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mc:AlternateContent xmlns:mc="http://schemas.openxmlformats.org/markup-compatibility/2006">
    <mc:Choice Requires="x15">
      <x15ac:absPath xmlns:x15ac="http://schemas.microsoft.com/office/spreadsheetml/2010/11/ac" url="https://reedelsevier.sharepoint.com/sites/LNGOTeamDept/LNAFDS/Shared Documents/LPA/Variable Spreadsheets/"/>
    </mc:Choice>
  </mc:AlternateContent>
  <xr:revisionPtr revIDLastSave="17009" documentId="13_ncr:1_{89E32DD6-AE0D-4E7C-9E47-33C32FC90577}" xr6:coauthVersionLast="47" xr6:coauthVersionMax="47" xr10:uidLastSave="{0F0467E2-6AC9-4BFF-9C3E-360D94BAE94E}"/>
  <bookViews>
    <workbookView xWindow="-110" yWindow="-110" windowWidth="19420" windowHeight="10300" xr2:uid="{00000000-000D-0000-FFFF-FFFF00000000}"/>
  </bookViews>
  <sheets>
    <sheet name="Logic" sheetId="1" r:id="rId1"/>
  </sheets>
  <definedNames>
    <definedName name="_xlnm._FilterDatabase" localSheetId="0" hidden="1">Logic!$A$1:$N$857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tc={AA560938-7B60-419E-9BEF-77A24465784B}</author>
  </authors>
  <commentList>
    <comment ref="A2106" authorId="0" shapeId="0" xr:uid="{AA560938-7B60-419E-9BEF-77A24465784B}">
      <text>
        <t>[Threaded comment]
Your version of Excel allows you to read this threaded comment; however, any edits to it will get removed if the file is opened in a newer version of Excel. Learn more: https://go.microsoft.com/fwlink/?linkid=870924
Comment:
    This should not have been used in 2507558, as the form is asking for the name of the class or share, not the words "class" or "share".  I replaced it with ShareholdersPresentClassSeriesNameRTE.</t>
      </text>
    </comment>
  </commentList>
</comments>
</file>

<file path=xl/sharedStrings.xml><?xml version="1.0" encoding="utf-8"?>
<sst xmlns="http://schemas.openxmlformats.org/spreadsheetml/2006/main" count="12359" uniqueCount="6072">
  <si>
    <t>Variable Name</t>
  </si>
  <si>
    <t>Dialog</t>
  </si>
  <si>
    <t>Dialog Title</t>
  </si>
  <si>
    <t>Prompt</t>
  </si>
  <si>
    <t>Additional Information</t>
  </si>
  <si>
    <t>Corresponding Form Number</t>
  </si>
  <si>
    <t>Usage Date</t>
  </si>
  <si>
    <t>Creation Date</t>
  </si>
  <si>
    <t>Key1</t>
  </si>
  <si>
    <t>Key2</t>
  </si>
  <si>
    <t>Key3</t>
  </si>
  <si>
    <t>Key4</t>
  </si>
  <si>
    <t>Key5</t>
  </si>
  <si>
    <t>Key6</t>
  </si>
  <si>
    <t>AcknowledgmentNotarizedTF</t>
  </si>
  <si>
    <t>AcknowledgmentDI</t>
  </si>
  <si>
    <t>Acknowledgment</t>
  </si>
  <si>
    <t>Is the Acknowledment being notarized?</t>
  </si>
  <si>
    <t xml:space="preserve">4634890, </t>
  </si>
  <si>
    <t>AcknowledgmentDA</t>
  </si>
  <si>
    <t>Date (if known)</t>
  </si>
  <si>
    <t>AccountantAppointmentByTE</t>
  </si>
  <si>
    <t>AccountantDI</t>
  </si>
  <si>
    <t>Accountant</t>
  </si>
  <si>
    <t>Officer(s) Who Will Appoint an Accountant (e.g., President/CEO/CFO)</t>
  </si>
  <si>
    <t xml:space="preserve">692429, 3181297, 2752498, 2752501, 3181299, </t>
  </si>
  <si>
    <t>AccountantChosenTF</t>
  </si>
  <si>
    <t>Has an accountant been chosen?</t>
  </si>
  <si>
    <t xml:space="preserve">692429, 3181297, 2752498, 2752501, 1173956, 3181299, </t>
  </si>
  <si>
    <t>AccountantNameTE</t>
  </si>
  <si>
    <t>Accountant Name</t>
  </si>
  <si>
    <t xml:space="preserve">692429, 3181297, 2752498, 2752501, 1173956, 3181299, 190575, </t>
  </si>
  <si>
    <t>AccountingBasisTE</t>
  </si>
  <si>
    <t>AccountingDI</t>
  </si>
  <si>
    <t>Accounting</t>
  </si>
  <si>
    <r>
      <t xml:space="preserve">The books and records shall be kept or made on the _______ (i.e., </t>
    </r>
    <r>
      <rPr>
        <i/>
        <sz val="10"/>
        <rFont val="Arial"/>
        <family val="2"/>
      </rPr>
      <t>calendar-year)</t>
    </r>
    <r>
      <rPr>
        <sz val="10"/>
        <rFont val="Arial"/>
        <family val="2"/>
      </rPr>
      <t xml:space="preserve"> basis.</t>
    </r>
  </si>
  <si>
    <t xml:space="preserve">191139, 187083, </t>
  </si>
  <si>
    <t>AccountingFirmNameTE</t>
  </si>
  <si>
    <t>Accounting Firm</t>
  </si>
  <si>
    <t xml:space="preserve">2612161, 190768, 4372204, </t>
  </si>
  <si>
    <t>AccountingYearEndDA</t>
  </si>
  <si>
    <t>End Date of the Relevant Year (e.g., December 31, 2024)</t>
  </si>
  <si>
    <t>AgreementConsentArbitrationClauseMC</t>
  </si>
  <si>
    <t>AgreementDI</t>
  </si>
  <si>
    <t>Agreement</t>
  </si>
  <si>
    <t>Consent/Arbitration Clause: (select one only)</t>
  </si>
  <si>
    <t>Prompt:   Consent to Jurisdiction   |    Arbitration</t>
  </si>
  <si>
    <t xml:space="preserve">4104541, </t>
  </si>
  <si>
    <t>Jurisdiction</t>
  </si>
  <si>
    <t>Arbitration</t>
  </si>
  <si>
    <t>AgreementConsentJurisdictionJuryWaiverMC</t>
  </si>
  <si>
    <t>Consent to Jurisdiction Clause: (select one only)</t>
  </si>
  <si>
    <t xml:space="preserve">Prompt:   Exclusive Venue Provision   |    Jury Waiver Provision </t>
  </si>
  <si>
    <t xml:space="preserve">1415664, </t>
  </si>
  <si>
    <t>Exclusive</t>
  </si>
  <si>
    <t>JuryWaiver</t>
  </si>
  <si>
    <t>AgreementHeadingsClauseMC</t>
  </si>
  <si>
    <t>Headings Clause: (select one only)</t>
  </si>
  <si>
    <t>Prompt:   Headings   |   Headings and Construction</t>
  </si>
  <si>
    <t>Headings</t>
  </si>
  <si>
    <t>Construction</t>
  </si>
  <si>
    <t>AgreementSeverabilityGoodFaithMC</t>
  </si>
  <si>
    <t>Severability Clause: (select one only)</t>
  </si>
  <si>
    <t>Prompt:   Standard   |   Good Faith Negotiation</t>
  </si>
  <si>
    <t>Standard</t>
  </si>
  <si>
    <t>GoodFaith</t>
  </si>
  <si>
    <t>AgreementTerminationDA</t>
  </si>
  <si>
    <t>Termination Date</t>
  </si>
  <si>
    <t>AmendedRestateIncorporationCertificateTF</t>
  </si>
  <si>
    <t>ArticlesofIncorporationDI</t>
  </si>
  <si>
    <t>Articles of Incorporation</t>
  </si>
  <si>
    <t>Has the Articles of Incorporation been amended and restated?</t>
  </si>
  <si>
    <t>AmendmentAdoptionRDA</t>
  </si>
  <si>
    <t>AmendmentsRDI</t>
  </si>
  <si>
    <t>Amendment(s)</t>
  </si>
  <si>
    <t>Date of Amendment Adoption</t>
  </si>
  <si>
    <t xml:space="preserve">4602015, 4600905, </t>
  </si>
  <si>
    <t>AmendmentAdoptionDatesCO</t>
  </si>
  <si>
    <t>Script: text script that returns a list of all dates entered in AmendmentAdoptionRDA (repeated in AmendmentsRDI) formatted in "a, b, and c" list and "m/d/yyyy" date format</t>
  </si>
  <si>
    <t xml:space="preserve">4601715, </t>
  </si>
  <si>
    <t>AmendmentApprovalMethod2MC</t>
  </si>
  <si>
    <t>AmendmentDI</t>
  </si>
  <si>
    <t>Amendment</t>
  </si>
  <si>
    <t>Method of Approval/Adoption: (select one only)</t>
  </si>
  <si>
    <t>Prompt:    Adopted by Incorporators    |    Adopted by the Board of Directors     |     Approved by the Shareholders</t>
  </si>
  <si>
    <t xml:space="preserve">4600905, </t>
  </si>
  <si>
    <t>Incorporators</t>
  </si>
  <si>
    <t>Board</t>
  </si>
  <si>
    <t>Shareholders</t>
  </si>
  <si>
    <t>AmendmentApprovalMethodMC</t>
  </si>
  <si>
    <t>Prompt:        Approved by Incorporators prior to issuance of shares       |       Approved by the board of Directors prior to issuance of shares        |       Adopted by Shareholders       |       Approved by the board of directors without shareholder approval       |       Adopted by the board of directors and submitted to the shareholders for approval</t>
  </si>
  <si>
    <t>Directors</t>
  </si>
  <si>
    <t>WithoutApproval</t>
  </si>
  <si>
    <t>SubmittedForApproval</t>
  </si>
  <si>
    <t>AmendmentApprovalDA</t>
  </si>
  <si>
    <t>Approval Date</t>
  </si>
  <si>
    <t xml:space="preserve">4410162, 4418145, </t>
  </si>
  <si>
    <t>AmendmentApprovalDirectorDA</t>
  </si>
  <si>
    <t>Director Approval Date</t>
  </si>
  <si>
    <t>AmendmentApprovalShareholderDA</t>
  </si>
  <si>
    <t>Shareholder Approval Date</t>
  </si>
  <si>
    <t>AmendmentApprovalShareholderNotRequiredReasonTE</t>
  </si>
  <si>
    <t>Brief reason as to why shareholder approval was not required.</t>
  </si>
  <si>
    <t>AmendmentApprovalBoardAdoptedMC</t>
  </si>
  <si>
    <t>Amendment was by: (select one only)</t>
  </si>
  <si>
    <t>Prompt:   unanimously approved by the shareholders.   |   adopted by the board of directors and duly approved by shareholders.</t>
  </si>
  <si>
    <t xml:space="preserve">4602014, </t>
  </si>
  <si>
    <t>AmendmentCompleteTextRTE</t>
  </si>
  <si>
    <t>Complete Text of Amendment</t>
  </si>
  <si>
    <t>Please make this a multiline field.</t>
  </si>
  <si>
    <t xml:space="preserve">4602015, 4600905, 4410162, 4601715, 4418145, 4600924, </t>
  </si>
  <si>
    <t>AmendmentMultipleCO</t>
  </si>
  <si>
    <t>Script: True/False script returing true if COUNT(AmendmentsRDI) &gt; 1</t>
  </si>
  <si>
    <t xml:space="preserve">4601715, 4600924, </t>
  </si>
  <si>
    <t>AmendmentCorporateMC</t>
  </si>
  <si>
    <t>The Amendment:(Select one only)</t>
  </si>
  <si>
    <t>Prompts: Approved by incorporators or board of directors | Approved by shareholders.| Approved by board of directors without shareholder approval. | Submitted to the shareholder for approval.</t>
  </si>
  <si>
    <t>4627688;</t>
  </si>
  <si>
    <t>Approvedincorporation</t>
  </si>
  <si>
    <t>ApprovedShareholders</t>
  </si>
  <si>
    <t>AppovalNotRequired</t>
  </si>
  <si>
    <t>ApprovalNeeded</t>
  </si>
  <si>
    <t>AmendmentCorporateNameChangeTF</t>
  </si>
  <si>
    <t>Do any of the amendments involve a change of corporate name?</t>
  </si>
  <si>
    <t>4600924, 4531495</t>
  </si>
  <si>
    <t>AmendmentCorporateNameChangeTE</t>
  </si>
  <si>
    <t>New Company Name</t>
  </si>
  <si>
    <t>AmendmentParticularsRTE</t>
  </si>
  <si>
    <t>AmendmentParticluarsRDI</t>
  </si>
  <si>
    <t>Amendment Particluars</t>
  </si>
  <si>
    <t>Specify (depending upon relevant statuory authority)</t>
  </si>
  <si>
    <t>AmendmentEffectiveDA</t>
  </si>
  <si>
    <t>Effective Date</t>
  </si>
  <si>
    <t xml:space="preserve">3177695, </t>
  </si>
  <si>
    <t>AmendmentEffectiveDateMC</t>
  </si>
  <si>
    <t>These Articles of Amendment shall be effective: (select one only)</t>
  </si>
  <si>
    <t>Prompt:   upon filing with the Secretary of State   |   as of specified date.</t>
  </si>
  <si>
    <t>Department</t>
  </si>
  <si>
    <t>Date</t>
  </si>
  <si>
    <t>AmendmentEffectiveProvisionTF</t>
  </si>
  <si>
    <t>Should the Articles of Amendment include a provision regarding the effective date?</t>
  </si>
  <si>
    <t>AmendmentSignatoryTitleMC</t>
  </si>
  <si>
    <t>Signatory Title:</t>
  </si>
  <si>
    <t>Prompt:       Chairperson of the Board       |        President       |       Vice President</t>
  </si>
  <si>
    <t>Chairperson</t>
  </si>
  <si>
    <t>President</t>
  </si>
  <si>
    <t>VicePresident</t>
  </si>
  <si>
    <t>AmendmentSignatoryNameRTE</t>
  </si>
  <si>
    <t>SignatoryRDI</t>
  </si>
  <si>
    <t>Signatory</t>
  </si>
  <si>
    <t>Authorized Person</t>
  </si>
  <si>
    <t>AmendmentSignatoryNameTE</t>
  </si>
  <si>
    <t>SignatoryDI</t>
  </si>
  <si>
    <t>AmendmentSignatoryTitleRTE</t>
  </si>
  <si>
    <t>Signatories</t>
  </si>
  <si>
    <t>Title</t>
  </si>
  <si>
    <t xml:space="preserve">4600924, </t>
  </si>
  <si>
    <t>AmendmentStockEntitledVoteTF</t>
  </si>
  <si>
    <t>StockDI</t>
  </si>
  <si>
    <t>Stock</t>
  </si>
  <si>
    <t>Are there any shares entitled to vote on the amendment?</t>
  </si>
  <si>
    <t xml:space="preserve">4410162, </t>
  </si>
  <si>
    <t>AmendmentStockEntitledVoteTE</t>
  </si>
  <si>
    <t>Number of Shares Entitled to Vote</t>
  </si>
  <si>
    <t>AmendmentStockEntitledVoteClassSeriesRMC</t>
  </si>
  <si>
    <t>StockEntitledVoteRDI</t>
  </si>
  <si>
    <t>Outstanding Shares Entitled to Vote</t>
  </si>
  <si>
    <t>Outstanding Share: (select only one)</t>
  </si>
  <si>
    <t>Prompt: Use Key</t>
  </si>
  <si>
    <t>Class</t>
  </si>
  <si>
    <t>Series</t>
  </si>
  <si>
    <t>AmendmentStockEntitledVoteTypeRTE</t>
  </si>
  <si>
    <t>Type</t>
  </si>
  <si>
    <t>AmendmentStockEntitledVoteNumberRNU</t>
  </si>
  <si>
    <t>Number Shares</t>
  </si>
  <si>
    <t>AmendmentStockEntitledVoteNumberForRNU</t>
  </si>
  <si>
    <t>Number Voted For</t>
  </si>
  <si>
    <t>AmendmentStockEntitledVoteNumberAgainstRNU</t>
  </si>
  <si>
    <t>Number Voted Against</t>
  </si>
  <si>
    <t>AmendmentStockEntitledVoteNumberForCO</t>
  </si>
  <si>
    <t>Script: Please write a number script that returns the SUM of AmendmentStockEntitledVoteNumberForRNU (repeated in StockEntitledVoteRDI) with the default for the variable (if unanswered) being ZERO.</t>
  </si>
  <si>
    <t>AmendmentStockEntitledVoteNumberAgainstCO</t>
  </si>
  <si>
    <t>Script: Please write a number script that returns the SUM of AmendmentStockEntitledVoteNumberAgainstRNU (repeated in StockEntitledVoteRDI) with the default for the variable (if unanswered) being ZERO.</t>
  </si>
  <si>
    <t>AmendmentStockEntitledVoteClassCO</t>
  </si>
  <si>
    <t>Script: Please write a TF script that returns TRUE if any iteration (at least one) of AmendmentStockEntitledVoteClassSeriesRMC (repeated in StockEntitledVoteRDI) = "Class"</t>
  </si>
  <si>
    <t>AmendmentStockEntitleVoteSeriesCO</t>
  </si>
  <si>
    <t>Script: Please write a TF script that returns TRUE if any iteration(at least one) of AmendmentStockEntitledVoteClassSeriesRMC (repeated in StockEntitledVoteRDI) = "Series"</t>
  </si>
  <si>
    <t>AmendmentStockExchangeClassificationCancellationTF</t>
  </si>
  <si>
    <t>Shares</t>
  </si>
  <si>
    <t>Does the amendment provide for an exchange, reclassification, or cancellation of issued shares?</t>
  </si>
  <si>
    <t>AmendmentStockExchangeClassificationCancellationTextTE</t>
  </si>
  <si>
    <t>Text of Amendment</t>
  </si>
  <si>
    <t>AmendmentStockExhcnageClassificationCancellationImplimentedTE</t>
  </si>
  <si>
    <t>Describe how the amendment will be implemented.</t>
  </si>
  <si>
    <t>AmendmentStockOtherProvisionTF</t>
  </si>
  <si>
    <t>AmendmentOtherDI</t>
  </si>
  <si>
    <t>Additional Amendment Provision</t>
  </si>
  <si>
    <t>Should any other provisions be included?</t>
  </si>
  <si>
    <t>AmendmentStockOtherProvisionsRTE</t>
  </si>
  <si>
    <t>AmendmentOtherRDI</t>
  </si>
  <si>
    <t>Other Amendment Provisions</t>
  </si>
  <si>
    <t>Other Provisional Text</t>
  </si>
  <si>
    <t>AmendmentExecutedDA</t>
  </si>
  <si>
    <t>Articles of Amendment Execution Date</t>
  </si>
  <si>
    <t>AmendmentImplementationDescriptionTE</t>
  </si>
  <si>
    <t>Describe how this amendment will be implemented.</t>
  </si>
  <si>
    <t>AmendmentImplementationProvisionTF</t>
  </si>
  <si>
    <t>Should the Articles of Amendment include a provision regarding the implementation of the amendment?</t>
  </si>
  <si>
    <t>AmendmentProvisionAccordanceMC</t>
  </si>
  <si>
    <t>Adopted in accordance with the provisions of: (select one only)</t>
  </si>
  <si>
    <t>Prompt:   Va. Code Ann. § 13.1-705   |   Va. Code Ann. § 13.1-706   |   Va. Code Ann. § 13.1-709</t>
  </si>
  <si>
    <t>AmendmentRegisteredOfficeChangeTE</t>
  </si>
  <si>
    <t>Registered Office Change</t>
  </si>
  <si>
    <t>AmendmentRelevantRemainderStatutoryCitationTE</t>
  </si>
  <si>
    <t>Pursuant to and in compliance with N.J. Stat. § 14A:9-2(2) and ________ (Relevant Statutory Citation, see Additional Information for more specifics)</t>
  </si>
  <si>
    <t>AmendmentRequisiteStockholderTF</t>
  </si>
  <si>
    <t>Have the Articles of Incorporation been adopted by the requisite vote of stockholders?</t>
  </si>
  <si>
    <t>AmendmentReturnAddressCityTE</t>
  </si>
  <si>
    <t>ReturnDI</t>
  </si>
  <si>
    <t>Return</t>
  </si>
  <si>
    <t>City</t>
  </si>
  <si>
    <t xml:space="preserve">4600905, 4410162, </t>
  </si>
  <si>
    <t>AmendmentReturnAddressOneLineCO</t>
  </si>
  <si>
    <t>[AmendmentReturnAddressStreetTE], [AmendmentReturnAddressCityTE], [AmendmentReturnAddressStateMC] [AmendmentReturnAddressZipTE]</t>
  </si>
  <si>
    <t>AmendmentReturnAddressCszCO</t>
  </si>
  <si>
    <t>[AmendmentReturnAddressCityTE], [AmendmentReturnAddressStateMC] [AmendmentReturnAddressZipTE]</t>
  </si>
  <si>
    <t xml:space="preserve">4410162, 4418145, 4600924, </t>
  </si>
  <si>
    <t>AmendmentReturnAddressStateMC</t>
  </si>
  <si>
    <t>State</t>
  </si>
  <si>
    <t xml:space="preserve">4600905, 4410162, 4418145, </t>
  </si>
  <si>
    <t>AmendmentReturnAddressStreetTE</t>
  </si>
  <si>
    <t>Street Address</t>
  </si>
  <si>
    <t xml:space="preserve">4600905, 4410162, 4418145, 4600924, </t>
  </si>
  <si>
    <t>AmendmentReturnAddressZipTE</t>
  </si>
  <si>
    <t>ZIP Code</t>
  </si>
  <si>
    <t>AmendmentReturnNameTE</t>
  </si>
  <si>
    <t>Name of person to whom the filed document should be returned (usually corporate secretary)</t>
  </si>
  <si>
    <t>AmendmentShareholdersNotRequiredTE</t>
  </si>
  <si>
    <t>Reason why shareholder approval was not required</t>
  </si>
  <si>
    <t xml:space="preserve">4602015, </t>
  </si>
  <si>
    <t>AmendmentSignedByMC</t>
  </si>
  <si>
    <t>SignatureDI</t>
  </si>
  <si>
    <t>Signature</t>
  </si>
  <si>
    <t>Signatories (select all that apply):</t>
  </si>
  <si>
    <t>Secretary</t>
  </si>
  <si>
    <t>Other</t>
  </si>
  <si>
    <t>AmendmentSignatoryMultipleCO</t>
  </si>
  <si>
    <t>Script: True/False script returing true if COUNT(SignatoryRDI) &gt; 1</t>
  </si>
  <si>
    <t xml:space="preserve"> AmendmentStockExchangeClassificationCancellationTF</t>
  </si>
  <si>
    <t>Will the amendment be implemented?</t>
  </si>
  <si>
    <t>AmendmentStockExchangeClassificationCancellationTextRTE</t>
  </si>
  <si>
    <t>StockExchangeRDI</t>
  </si>
  <si>
    <t>Stock Exchange</t>
  </si>
  <si>
    <t>Description of how this amendment will be implemented</t>
  </si>
  <si>
    <t>AmendmentStockExchangeClassificationCancellationTextRDA</t>
  </si>
  <si>
    <t>Date of Amendment</t>
  </si>
  <si>
    <t>AmendmentStockOutstandingSharesNU</t>
  </si>
  <si>
    <t>Number of shares of stock issued and outstanding as of the business day immediately preceding the date of this amendment.</t>
  </si>
  <si>
    <t>AmendmentTypeMC</t>
  </si>
  <si>
    <t>Type of Amendments: (select only one)</t>
  </si>
  <si>
    <t>Prompt:       Incorporator amendments before the corporation's organization meeting.       |       Registered agent amendment to change the registered office.       |       Board action amendments.       |       Plan of merger      |       Plan of consolidation       |       Joint action of the board and shareholder amendments.</t>
  </si>
  <si>
    <t>Incorporator</t>
  </si>
  <si>
    <t>RegisteredAgent</t>
  </si>
  <si>
    <t>Merger</t>
  </si>
  <si>
    <t>Consolidation</t>
  </si>
  <si>
    <t>JointBoardShareholder</t>
  </si>
  <si>
    <t>AppraiserChoiceDaysNU</t>
  </si>
  <si>
    <t>AppraisalsDI</t>
  </si>
  <si>
    <t>Appraisals</t>
  </si>
  <si>
    <t>Within ___ (e.g., 10) days after an appraisal is required, each group or individual shall select an appraiser.</t>
  </si>
  <si>
    <t xml:space="preserve">191063, 187071, </t>
  </si>
  <si>
    <t>AppraiserProfessionalSocietyTE</t>
  </si>
  <si>
    <t>Professional Society (e.g., American Institute of Real Estate Appraisers)</t>
  </si>
  <si>
    <t>AppraiserQualificationsTF</t>
  </si>
  <si>
    <t>Do appraisers have to be members of a particular professional society?</t>
  </si>
  <si>
    <t>AppraisalRightsApplicableTF</t>
  </si>
  <si>
    <t>ConsentDI</t>
  </si>
  <si>
    <t>Consent</t>
  </si>
  <si>
    <t>Are shareholder appraisal rights applicable to this transaction?</t>
  </si>
  <si>
    <t>ApprovalByDirectorsAccordanceWithOrganizationTE</t>
  </si>
  <si>
    <t>ApprovalbyBoardsofDirectorsDI</t>
  </si>
  <si>
    <t>Approval by Boards of Directors</t>
  </si>
  <si>
    <t>The stockholders of Sellers holding sufficient shares of capital stock of Seller to approve the Transaction in accordance with _______ and the organizational documents prior to the execution of the Definitive Agreement.</t>
  </si>
  <si>
    <t>ArbitrationAgreementTF</t>
  </si>
  <si>
    <t>DisputeDI</t>
  </si>
  <si>
    <t>Dispute</t>
  </si>
  <si>
    <t>Do the parties agree to arbitrate any dispute?</t>
  </si>
  <si>
    <t xml:space="preserve">2653760, </t>
  </si>
  <si>
    <t>ArbitrationAssociationNameTE</t>
  </si>
  <si>
    <t>ArbitrationDI</t>
  </si>
  <si>
    <t>Arbitration Association (e.g., American Arbitration Association)</t>
  </si>
  <si>
    <t xml:space="preserve">4104541, 2656730, </t>
  </si>
  <si>
    <t>ArbitrationCountyTE</t>
  </si>
  <si>
    <t>County</t>
  </si>
  <si>
    <t>StateTBL</t>
  </si>
  <si>
    <t>ArbitrationPanelNumberMC</t>
  </si>
  <si>
    <t>Number of Arbitrators (select one only):</t>
  </si>
  <si>
    <t>Prompt:   1   |   3</t>
  </si>
  <si>
    <t xml:space="preserve">2656730, </t>
  </si>
  <si>
    <t>One</t>
  </si>
  <si>
    <t>Three</t>
  </si>
  <si>
    <t>ArbitrationPanelNumberNU</t>
  </si>
  <si>
    <t>Number of Arbitrators</t>
  </si>
  <si>
    <t>ArbitrationPlaceTE</t>
  </si>
  <si>
    <t>Place of Arbitration</t>
  </si>
  <si>
    <t xml:space="preserve">2463244, </t>
  </si>
  <si>
    <t>ArbitrationStateMC</t>
  </si>
  <si>
    <t>ArticlesDA</t>
  </si>
  <si>
    <t>ArticlesDI</t>
  </si>
  <si>
    <t>Articles</t>
  </si>
  <si>
    <t>Date of Articles</t>
  </si>
  <si>
    <t xml:space="preserve">683287, </t>
  </si>
  <si>
    <t>ArticlesOfIncorporationAgentTF</t>
  </si>
  <si>
    <t>Does the corporation have a resident agent that should be listed?</t>
  </si>
  <si>
    <t xml:space="preserve">4641875, </t>
  </si>
  <si>
    <t>ArticlesOfIncorporationAttachedMC</t>
  </si>
  <si>
    <t>Restated Articles of Incorporation: (select one only)</t>
  </si>
  <si>
    <t>Prompt:  Document   |   Attached as Exhibit A</t>
  </si>
  <si>
    <t>Document</t>
  </si>
  <si>
    <t>Exhibit</t>
  </si>
  <si>
    <t>ArticlesOfIncorporationRestatedTE</t>
  </si>
  <si>
    <t>Restated Articles of Incorporation</t>
  </si>
  <si>
    <t>ArticlesOfIncorporationFilingDA</t>
  </si>
  <si>
    <t>Filing Date</t>
  </si>
  <si>
    <t xml:space="preserve">2752501, </t>
  </si>
  <si>
    <t>ArticlesOfIncorporationExhibitTE</t>
  </si>
  <si>
    <t>Attached as Exhibit _____</t>
  </si>
  <si>
    <t xml:space="preserve">3177173, </t>
  </si>
  <si>
    <t>ArticlesOfIncorporationEffectiveDateTF</t>
  </si>
  <si>
    <t>Will the effective date of the Articles of Incorporation begin on a future date that will occur after the date the articles are delivered to the Department of State?</t>
  </si>
  <si>
    <t>4642453, 4642457, 4641662, 4641663, 4641875, 4657051, 4657064,</t>
  </si>
  <si>
    <t>ArticlesOfIncorporationEffectiveDA</t>
  </si>
  <si>
    <t xml:space="preserve">4642453, 4642457, 4641662, 4641663, 4641875, 4657051, 4657064, </t>
  </si>
  <si>
    <t>ArticlesOfIncorporationEffectiveTimeTE</t>
  </si>
  <si>
    <t>Effective Time (e.g., 2 o'clock p.m. or 3:45 p.m.)</t>
  </si>
  <si>
    <t xml:space="preserve">4642453, 4642457, 4641662, 4641663, 4641875, </t>
  </si>
  <si>
    <t>ArticlesOfIncorporationMembersProvisionTF</t>
  </si>
  <si>
    <t>Shall a provision designating the number of members be included?</t>
  </si>
  <si>
    <t>ArticlesOfIncorporationProvisionAddtlTF</t>
  </si>
  <si>
    <t>Are there any additional provisions that should be included?</t>
  </si>
  <si>
    <t xml:space="preserve">3491327, 4634892, </t>
  </si>
  <si>
    <t>ArticlesOfIncorporationProvisionAddtlRTE</t>
  </si>
  <si>
    <t>AdditionalProvisionRDI</t>
  </si>
  <si>
    <t>Additional Provisions</t>
  </si>
  <si>
    <t>Additional Provision(s)</t>
  </si>
  <si>
    <t>Please make this a mult-line variable with 5 lines displayed. Please make the repeat a series.</t>
  </si>
  <si>
    <t>ArticlesOfIncorporationProvisionDissolutionRTE</t>
  </si>
  <si>
    <t>DissolutionProvisionsRDI</t>
  </si>
  <si>
    <t>Distribution of Assets Upon Dissolution</t>
  </si>
  <si>
    <t>Provisions regarding the distribution of the corporation's assets upon its dissolution</t>
  </si>
  <si>
    <t xml:space="preserve">4641662, 4641663, 4641875, </t>
  </si>
  <si>
    <t>ArticlesOfIncorporationNameInitialDirectorsTF</t>
  </si>
  <si>
    <t>Are the initial directors being named?</t>
  </si>
  <si>
    <t xml:space="preserve">4634892, </t>
  </si>
  <si>
    <t>ArticlesOfIncorporationDirectorElectionInstructionMC</t>
  </si>
  <si>
    <t>Instructions for how directors are elected and appointed are included: (select only one)</t>
  </si>
  <si>
    <t>Prompt:       in the bylaws.      |      here in the Articles of Incorporation.</t>
  </si>
  <si>
    <t xml:space="preserve">4634891, 4634890, </t>
  </si>
  <si>
    <t>Bylaws</t>
  </si>
  <si>
    <t>ArticlesOfIncorporation</t>
  </si>
  <si>
    <t>ArticlesOfIncorporationDirectorElectionInstructionTE</t>
  </si>
  <si>
    <t>Instructions for how directors are elected and appointed</t>
  </si>
  <si>
    <t>Automation Notes: When used with ArticlesOfIncorporationDirectorElectionInstructionMC please GRAY this variable under the MC and UNGRAY it when "ArticlesOfIncorporation" is selected in the MC. Also, please make this a multi-line variable with 3 lines displayed</t>
  </si>
  <si>
    <t>ArticlesOfIncorporationPurposeIncludeTF</t>
  </si>
  <si>
    <t>Shall a purpose statement be included?</t>
  </si>
  <si>
    <t xml:space="preserve">4634892, 4634890, 4657064, </t>
  </si>
  <si>
    <t>ArticlesOfIncorporationSection501c3TaxExemptStatusTF</t>
  </si>
  <si>
    <t>Does the corporation intend to seek Section 501(c)(3) tax-exempt status?</t>
  </si>
  <si>
    <t>ArticlesOfIncorporationCharitySection501c3TaxExemptMC</t>
  </si>
  <si>
    <t>Is the corporation: (select all that apply)</t>
  </si>
  <si>
    <t>Please check the "Include "None of the above" as final option" on the Display tab. Prompt:       a charitable or religious corporation.       |       intends to seek Section 501(c)(3) tax-exempt status.</t>
  </si>
  <si>
    <t>CharityReligious</t>
  </si>
  <si>
    <t>TaxExempt501c3</t>
  </si>
  <si>
    <t>ArticlesOfIncorporationSignatoryNameTE</t>
  </si>
  <si>
    <t>Incorporator Signatory</t>
  </si>
  <si>
    <t>ArticlesOfIncorporationSignatoryNameRTE</t>
  </si>
  <si>
    <t>Name</t>
  </si>
  <si>
    <t xml:space="preserve">4634892, 4642457, </t>
  </si>
  <si>
    <t>ArticlesOfIncorporationSignatoryCapacityRTE</t>
  </si>
  <si>
    <t>Capacity</t>
  </si>
  <si>
    <t>ArticlesOfIncorporationSignatoryBusinessNameRTE</t>
  </si>
  <si>
    <t>Business Name (if applicable)</t>
  </si>
  <si>
    <t xml:space="preserve">4642457, </t>
  </si>
  <si>
    <t>ArticlesOfIncorporationSignatoryTelephoneRTE</t>
  </si>
  <si>
    <t>Telephone</t>
  </si>
  <si>
    <t>ArticlesOfIncorporationSignatoryEmailRTE</t>
  </si>
  <si>
    <t>E-mail</t>
  </si>
  <si>
    <t>ArticlesOfIncorporationStockIssueTF</t>
  </si>
  <si>
    <t>Is the Corporation issuing stock?</t>
  </si>
  <si>
    <t>ArticlesOfIncorporationStockAggregateNumberTE</t>
  </si>
  <si>
    <t>Authorized Aggregate Number of Shares</t>
  </si>
  <si>
    <t>ArticlesOfIncorporationStockClassesVestAuthorityMC</t>
  </si>
  <si>
    <t>Optional Sections: (select all that apply)</t>
  </si>
  <si>
    <t>Please check the "Include "None of the above" as final option" on the Display tab. Prompts:        There will be designated classes and series of shares.       |       The corporation vests authority in a body within the corporation to divide unauthorized and unissued shares into classes or series and determin the rights, preferences, and limitations of thos classes or series.</t>
  </si>
  <si>
    <t>AuthorityBody</t>
  </si>
  <si>
    <t>ArticlesOfIncorporationStockRightsPreferencesLimitationsTE</t>
  </si>
  <si>
    <t>Relative rights, preferences, and limitations of each class and series.</t>
  </si>
  <si>
    <t>Please make this a multi-line filed with 3 lines displayed</t>
  </si>
  <si>
    <t>ArticlesOfIncorporationStockVestAuthorityBodyTE</t>
  </si>
  <si>
    <t>Body with vested authority (e.g., the board of directors)</t>
  </si>
  <si>
    <t>CorporationArticleFilingDA</t>
  </si>
  <si>
    <t>CorporationDI</t>
  </si>
  <si>
    <t>Corporation</t>
  </si>
  <si>
    <t>Date Articles of Incorporation Filed</t>
  </si>
  <si>
    <t xml:space="preserve">3181297, 2752498, 190575, </t>
  </si>
  <si>
    <t>CorporationArticlesDirectorsTF</t>
  </si>
  <si>
    <t>Should a list of directors be included?</t>
  </si>
  <si>
    <t xml:space="preserve">3177693, 3177697, </t>
  </si>
  <si>
    <t>CorporationArticlesEffectiveDA</t>
  </si>
  <si>
    <t xml:space="preserve">3177693, 3177697, 835191, </t>
  </si>
  <si>
    <t>CorporationArticlesEffectiveHourTE</t>
  </si>
  <si>
    <t>Hour (e.g., a.m. or p.m.)</t>
  </si>
  <si>
    <t xml:space="preserve">835191, </t>
  </si>
  <si>
    <t>CorporationArticlesEffectiveTF</t>
  </si>
  <si>
    <t>Should an effective date be specified?</t>
  </si>
  <si>
    <t>CorporationArticlesExhibitNumberTE</t>
  </si>
  <si>
    <t>Exhibit Number</t>
  </si>
  <si>
    <t xml:space="preserve">3553342, </t>
  </si>
  <si>
    <t>ArticlesOfOrganizationOtherLawfulProvisionsMC</t>
  </si>
  <si>
    <t>Articles of Organization</t>
  </si>
  <si>
    <t>Other Lawful Provisions: (select only one)</t>
  </si>
  <si>
    <t>Prompt:       Specified       |       None       |       Leave Blank</t>
  </si>
  <si>
    <t xml:space="preserve">4657051, 4657064, </t>
  </si>
  <si>
    <t>Specified</t>
  </si>
  <si>
    <t>None</t>
  </si>
  <si>
    <t>LeaveBlank</t>
  </si>
  <si>
    <t>ArticlesOfOrganizationOtherLawfulProvisionsTE</t>
  </si>
  <si>
    <t>Specify</t>
  </si>
  <si>
    <t>ArticlesOfOrganizationProvisionAddtlTF</t>
  </si>
  <si>
    <t xml:space="preserve">3491327, </t>
  </si>
  <si>
    <t>ArticlesOfOrganizationProvisionAddtlRTE</t>
  </si>
  <si>
    <t>ArticlesOfOrganizationSignatoriesNameRTE</t>
  </si>
  <si>
    <t>ArticlesSignatoriesRDI</t>
  </si>
  <si>
    <t xml:space="preserve">4656690, </t>
  </si>
  <si>
    <t>AssetLiabilitiesValuationMethodMC</t>
  </si>
  <si>
    <t xml:space="preserve">The current value of the acquired assets and assumed liabilities is based on an independent analysis by: </t>
  </si>
  <si>
    <t>Prompt: Banker : a banker. | Expert : a valuation expert. | Board :  the good faith judgment of the Board.</t>
  </si>
  <si>
    <t>Banker</t>
  </si>
  <si>
    <t>Expert</t>
  </si>
  <si>
    <t>AssetSaleFactorsTrendsDevelopmentsTE</t>
  </si>
  <si>
    <t>Specify trends and developments evaluated by the Board as factors in the transaction (e.g., including increased competition/greater need for investment/etc.)</t>
  </si>
  <si>
    <t>4593040, 4531805, 4593958, 4531495</t>
  </si>
  <si>
    <t>AssetSaleOtherFactorsTE</t>
  </si>
  <si>
    <t>State other relevant matters considered by the Board in evaluation of the transaction (e.g., other challenges facing the Corporation, such as an imminent need for financing, consolidation in the industry, shrinking margins, etc.)</t>
  </si>
  <si>
    <t>4593040, 4594079, 4531486</t>
  </si>
  <si>
    <t>AgreementMergerFactorsTF</t>
  </si>
  <si>
    <t>Include the following as a considered factor "The retention payments to be paid to certain employees of the Target under the terms of the Merger Agreement"?</t>
  </si>
  <si>
    <t>4531486, 4594079, 4594079, 4531486, 4593958, 4531495</t>
  </si>
  <si>
    <t>AssetSaleWrittenConsentTF</t>
  </si>
  <si>
    <t>Is shareholder approval of the transaction made by written consent?</t>
  </si>
  <si>
    <t>AssetSeriesLLCAuthorizedTF</t>
  </si>
  <si>
    <t>Is the Limited Liability Company authorized to establish one or more series of assets?</t>
  </si>
  <si>
    <t>AssigneeAddressCityTE</t>
  </si>
  <si>
    <t>AssigneeDI</t>
  </si>
  <si>
    <t>Assignee</t>
  </si>
  <si>
    <t xml:space="preserve">193488, </t>
  </si>
  <si>
    <t>AssigneeAddressCszCO</t>
  </si>
  <si>
    <t>&lt;AssigneeAddressCityTE&gt; + ", " + &lt;AssigneeAddressStateMC&gt; + " " &lt;AssigneeAddressZipTE&gt;</t>
  </si>
  <si>
    <t>AssigneeAddressOneLineCO</t>
  </si>
  <si>
    <t>&lt;AssigneeAddressStreetTE&gt; + ", " + &lt;AssigneeAddressCityTE&gt; + ", " + &lt;AssigneeAddressStateMC&gt; + " " &lt;AssigneeAddressZipTE&gt;</t>
  </si>
  <si>
    <t>AssigneeAddressStateMC</t>
  </si>
  <si>
    <t>AssigneeAddressStreetCityTE</t>
  </si>
  <si>
    <t xml:space="preserve">&lt;&lt;AsigneeAddressStreetTE&gt; + ", " + &lt;AssigneeAddressCityTE&gt; </t>
  </si>
  <si>
    <t>AssigneeAddressStreetTE</t>
  </si>
  <si>
    <t>AssigneeAddressZipTE</t>
  </si>
  <si>
    <t>AssigneeAssumeAssignorObligationsTF</t>
  </si>
  <si>
    <t>AssignmentDI</t>
  </si>
  <si>
    <t>Assignment</t>
  </si>
  <si>
    <t>Will Assignee assume all of Assignor's obligations under the Operating Agreement?</t>
  </si>
  <si>
    <t>AssigneeEntityTypeTE</t>
  </si>
  <si>
    <t>Entity Type (e.g., limited liability company)</t>
  </si>
  <si>
    <t>AssigneeNameTE</t>
  </si>
  <si>
    <t>Assignee Name</t>
  </si>
  <si>
    <t>AssigneeSignatoryNameTE</t>
  </si>
  <si>
    <t>Signatory Name</t>
  </si>
  <si>
    <t>AssigneeSignatoryTitleTE</t>
  </si>
  <si>
    <t>AssigneeStateOfOrganizationMC</t>
  </si>
  <si>
    <t>State of Incorporation or Formation</t>
  </si>
  <si>
    <t xml:space="preserve">AssignmentAssumptionTF </t>
  </si>
  <si>
    <t>Is this document an Assignment and Assumption of Membership Interest?</t>
  </si>
  <si>
    <t>AssignmentDeliveryOfCertificatesTF</t>
  </si>
  <si>
    <t>Does the operating agreement and/or the membership interest purchase agreement require the delivery of certificates representing the Purchased Interest?</t>
  </si>
  <si>
    <t xml:space="preserve">AssignmentEffectiveDA </t>
  </si>
  <si>
    <t>AssigmnentDI</t>
  </si>
  <si>
    <t>AssignorAddressCityTE</t>
  </si>
  <si>
    <t>AssignortDI</t>
  </si>
  <si>
    <t>Assignor</t>
  </si>
  <si>
    <t>AssignorAddressOneLineCO</t>
  </si>
  <si>
    <t>&lt;AssignorAddressStreetTE&gt; + ", " + &lt;AssignorAddressCityTE&gt; + ", " + &lt;AssignorAddressStateMC&gt; + " " &lt;AssignorAddressZipTE&gt;</t>
  </si>
  <si>
    <t>AssignorAddressStateMC</t>
  </si>
  <si>
    <t>AssignorDI</t>
  </si>
  <si>
    <t>AssignorAddressStreetCityCO</t>
  </si>
  <si>
    <t xml:space="preserve">&lt;AssignorAddressStreetTE&gt; + ", " + &lt;AssignorAddressCityTE&gt; </t>
  </si>
  <si>
    <t>AssignorAddressStreetTE</t>
  </si>
  <si>
    <t>Assignor Di</t>
  </si>
  <si>
    <t>AssignorAddressZipTE</t>
  </si>
  <si>
    <t>AssignorEntityTypeTE</t>
  </si>
  <si>
    <t>AssignorNameTE</t>
  </si>
  <si>
    <t>Assignor Name</t>
  </si>
  <si>
    <t>AssignorPercentSharesMembershipNU</t>
  </si>
  <si>
    <t xml:space="preserve">Percentage of the membership interests held by Assignor </t>
  </si>
  <si>
    <t>AssignorSignatoryTitleTE</t>
  </si>
  <si>
    <t>AssignorSignatoryNameTE</t>
  </si>
  <si>
    <t>AssignorStateOfOrganizationMC</t>
  </si>
  <si>
    <t>AttorneyAddressCityTE</t>
  </si>
  <si>
    <t>AttorneyDI</t>
  </si>
  <si>
    <t>Attorney</t>
  </si>
  <si>
    <t>AttorneyAddressCszCO</t>
  </si>
  <si>
    <t>[AttorneyAddressCityTE], [AttorneyAddressStateMC] [AttorneyAddressZipTE]</t>
  </si>
  <si>
    <t>AttorneyAddressOneLineCO</t>
  </si>
  <si>
    <t>[AttorneyAddressStreetTE], [AttorneyAddressCityTE], [AttorneyAddressStateMC] [AttorneyAddressZipTE]</t>
  </si>
  <si>
    <t>AttorneyAddressStateMC</t>
  </si>
  <si>
    <t>AttorneyAddressStreetTE</t>
  </si>
  <si>
    <t>AttorneyAddressZipTE</t>
  </si>
  <si>
    <t>AttorneyBarNumberTE</t>
  </si>
  <si>
    <t>Bar Number</t>
  </si>
  <si>
    <t>AttorneyEmailTE</t>
  </si>
  <si>
    <t>AttorneyFaxTE</t>
  </si>
  <si>
    <t>Fax</t>
  </si>
  <si>
    <t>AttorneyFirmNameTE</t>
  </si>
  <si>
    <t>Firm Name</t>
  </si>
  <si>
    <t>AttorneyNameTE</t>
  </si>
  <si>
    <t>AttorneyTelephoneTE</t>
  </si>
  <si>
    <t>BallotVotingTF</t>
  </si>
  <si>
    <t>VotingDI</t>
  </si>
  <si>
    <t>Voting</t>
  </si>
  <si>
    <t>Does the corporation’s certificate of incorporation states that voting by written ballot is not required?</t>
  </si>
  <si>
    <t>BankAddressCityTE</t>
  </si>
  <si>
    <t>BankDI</t>
  </si>
  <si>
    <t>Bank</t>
  </si>
  <si>
    <t xml:space="preserve">2752498, 190575, </t>
  </si>
  <si>
    <t>BankAddressOneLineCO</t>
  </si>
  <si>
    <t>[BankAddressStreetTE], [BankAddressCityTE], [BankAddressStateMC] [BankAddressZipTE]</t>
  </si>
  <si>
    <t xml:space="preserve">2752498, 2752501, 190575, </t>
  </si>
  <si>
    <t>BankAddressStateMC</t>
  </si>
  <si>
    <t>BankAddressStreetTE</t>
  </si>
  <si>
    <t>BankAddressZipTE</t>
  </si>
  <si>
    <t>BankCorporateResolutionsExhibitTE</t>
  </si>
  <si>
    <t>A copy of the bank's standard form of corporate resolutions for opening corporate account(s) and specifying the officer(s) authorized to sign checks is attached as Exhibit ___.</t>
  </si>
  <si>
    <t xml:space="preserve">2752498, 2752501, 1173956, 190575, </t>
  </si>
  <si>
    <t>BankOfficeTE</t>
  </si>
  <si>
    <t>Office Name</t>
  </si>
  <si>
    <t xml:space="preserve">187071, </t>
  </si>
  <si>
    <t>BankNameTE</t>
  </si>
  <si>
    <t>Bank Name</t>
  </si>
  <si>
    <t>BoardDirectors (use DirectorNameRTE instead)</t>
  </si>
  <si>
    <t>BuyerAbbreviatedNameTE</t>
  </si>
  <si>
    <t>BuyerDI</t>
  </si>
  <si>
    <t>Buyer</t>
  </si>
  <si>
    <t>Short Version of Name</t>
  </si>
  <si>
    <t xml:space="preserve">145224, </t>
  </si>
  <si>
    <t>BuyerAddressCityTE</t>
  </si>
  <si>
    <t xml:space="preserve">145239, 1644260, 2699866, </t>
  </si>
  <si>
    <t>BuyerAddressCszCO</t>
  </si>
  <si>
    <t>[BuyerAddressCityTE], [BuyerAddressStateMC] [BuyerAddressZipTE]</t>
  </si>
  <si>
    <t xml:space="preserve">145230, 1644260, 2699866, </t>
  </si>
  <si>
    <t>BuyerAddressOneLineCO</t>
  </si>
  <si>
    <t>[BuyerAddressStreetTE], [BuyerAddressCityTE], [BuyerAddressStateMC] [BuyerAddressZipTE]</t>
  </si>
  <si>
    <t xml:space="preserve">2653760, 3205776, 3202642, 3201988, 3202243, 3203642, 1173956, </t>
  </si>
  <si>
    <t>BuyerAddressStateMC</t>
  </si>
  <si>
    <t>BuyerAddressStreetTE</t>
  </si>
  <si>
    <t xml:space="preserve">145230, 145239, 1644260, 2699866, </t>
  </si>
  <si>
    <t>BuyerAddressZipTE</t>
  </si>
  <si>
    <t>BuyerContactNameTE</t>
  </si>
  <si>
    <t>Contact Person Name</t>
  </si>
  <si>
    <t xml:space="preserve">1644260, 2699866, 2653760, 3205776, 3202642, 3201988, 3202243, 3203642, </t>
  </si>
  <si>
    <t>BuyerCorporationDescription TE</t>
  </si>
  <si>
    <t>Seller is a _______ duly organized, validly existing, and in good standing under the laws of the jurisdiction of its incorporation.</t>
  </si>
  <si>
    <t xml:space="preserve"> </t>
  </si>
  <si>
    <t>BuyerCorporationTypePowerTE</t>
  </si>
  <si>
    <t>Seller has the requisite _______ power and authority to execute and deliver this Agreement.</t>
  </si>
  <si>
    <t xml:space="preserve">2699866, </t>
  </si>
  <si>
    <t>BuyerEmailRTE</t>
  </si>
  <si>
    <t>BuyerNoticeRDI</t>
  </si>
  <si>
    <t>Buyer Notice</t>
  </si>
  <si>
    <t>Email</t>
  </si>
  <si>
    <t>145224,145230, 145239, 2463244, 961672,</t>
  </si>
  <si>
    <t>BuyerEmailTE</t>
  </si>
  <si>
    <t xml:space="preserve">1644260, 2653760, </t>
  </si>
  <si>
    <t>BuyerEntityTypeTE</t>
  </si>
  <si>
    <t>Buyer
4593040: Purchaser</t>
  </si>
  <si>
    <t>Entity Type</t>
  </si>
  <si>
    <t>145224, 145230, 145239, 3542478, 2841732, 3142103, 2885937, 3542474, 4593040, 4593636</t>
  </si>
  <si>
    <t>BuyerFaxRTE</t>
  </si>
  <si>
    <t xml:space="preserve">145224, 145230, 145239, 2463244, </t>
  </si>
  <si>
    <t>BuyerFaxTE</t>
  </si>
  <si>
    <t>BuyerIncorporationStateMC</t>
  </si>
  <si>
    <t>Buyer
4593040, 4593636: Purchaser</t>
  </si>
  <si>
    <t>145224,145230, 145239, 2463244, 2841732, 2653760, 3142103, 2885937, 4593040, 4593636</t>
  </si>
  <si>
    <t>BuyerLawFirmAddressCityTE</t>
  </si>
  <si>
    <t>BuyerLawFirmDI</t>
  </si>
  <si>
    <t>Buyer Law Firm</t>
  </si>
  <si>
    <t xml:space="preserve">1644260, 2463244, 2699866, </t>
  </si>
  <si>
    <t>BuyerLawFirmAddressCszCO</t>
  </si>
  <si>
    <t>[BuyerLawFirmAddressCityTE] , [BuyerLawFirmAddressStateDMC], [BuyerLawFirmAddressZipTE]</t>
  </si>
  <si>
    <t>BuyerLawFirmAddressOneLineCO</t>
  </si>
  <si>
    <t>[BuyerLawFirmAddressStreetTE] , [BuyerLawFirmAddressCityTE] , [BuyerLawFirmAddressStateDMC], [BuyerLawFirmAddressZipTE]</t>
  </si>
  <si>
    <t>BuyerLawFirmAddressStateMC</t>
  </si>
  <si>
    <t>BuyerLawFirmAddressStreetTE</t>
  </si>
  <si>
    <t>Address</t>
  </si>
  <si>
    <t>BuyerLawFirmAddressZipTE</t>
  </si>
  <si>
    <t>BuyerLawFirmContactPersonNameTE</t>
  </si>
  <si>
    <t>BuyerLawFirmEmailTE</t>
  </si>
  <si>
    <t xml:space="preserve">1644260, 2463244, </t>
  </si>
  <si>
    <t>BuyerLawFirmFaxTE</t>
  </si>
  <si>
    <t>BuyerLawFirmNameTE</t>
  </si>
  <si>
    <t>Buyer's Law Firm Name</t>
  </si>
  <si>
    <t>BuyerLawFirmTelephoneTE</t>
  </si>
  <si>
    <t>BuyerLetterheadTE</t>
  </si>
  <si>
    <t>Buyer Letterhead</t>
  </si>
  <si>
    <t xml:space="preserve">145230, 145239,  </t>
  </si>
  <si>
    <t>BuyerMailingStateMC</t>
  </si>
  <si>
    <t>BuyerNoticeDI</t>
  </si>
  <si>
    <t xml:space="preserve">145224, 145230, 145239, 2463244, 961672, </t>
  </si>
  <si>
    <t>BuyerMailingAddressCszCO</t>
  </si>
  <si>
    <t>[BuyerMailingAddressCityRTE], [BuyerMailingAddressStateRMC] [BuyerMailingAddressZipRTE]</t>
  </si>
  <si>
    <t xml:space="preserve">145224,145230,145239,  2463244, 961672, </t>
  </si>
  <si>
    <t>BuyerMailingAddressOneLineCO</t>
  </si>
  <si>
    <t>[BuyerMailingAddressStreetRTE], [BuyerMailingAddressCityRTE], [BuyerMailingAddressStateRMC] [BuyerMailingAddressZipRTE]</t>
  </si>
  <si>
    <t>BuyerMailingAddressRTE</t>
  </si>
  <si>
    <t>Mailing Address</t>
  </si>
  <si>
    <t xml:space="preserve">145224, 145230, 145239, 2463244,  961672, </t>
  </si>
  <si>
    <t>BuyerMailingCityRTE</t>
  </si>
  <si>
    <t>BuyerMailingZipRTE</t>
  </si>
  <si>
    <t>BuyerNameRTE</t>
  </si>
  <si>
    <t>Buyer Name</t>
  </si>
  <si>
    <t>145224, 145230, 145239, 2463244,  961672,</t>
  </si>
  <si>
    <t>BuyerNameTE</t>
  </si>
  <si>
    <t>Name
4593040, 4593636: Purchaser Corporation Name</t>
  </si>
  <si>
    <t>145224, 145230, 145239, 2463244, 961672, 1644260, 2699866, 3542478, 2841732, 2653760, 3205776, 3202642, 3201988, 3202243, 3203642, 3177445, 2885937, 3542474, 4593040, 4593636</t>
  </si>
  <si>
    <t>BuyerSignatoryAddressCityRTE</t>
  </si>
  <si>
    <t>BuyerSignatoryRDI</t>
  </si>
  <si>
    <t>Buyer Signatory</t>
  </si>
  <si>
    <t xml:space="preserve">145224, 145230,1644260, </t>
  </si>
  <si>
    <t>BuyerSignatoryAddressCszCO</t>
  </si>
  <si>
    <t>BuyerSignatoryDI</t>
  </si>
  <si>
    <t>[BuyerSignatoryAddressCityRTE], [BuyerSiignatoryAddressStateRMC] [BuyerSignatoryAddressZipRTE]</t>
  </si>
  <si>
    <t xml:space="preserve">145224, 145230, 145239, 1644260, 3177445, </t>
  </si>
  <si>
    <t>BuyerSignatoryAddressOneLineCO</t>
  </si>
  <si>
    <t>[BuyerSignatoryAddressStreetRTE], [BuyerSignatoryAddressCityRTE], [BuyerSignatoryAddressStateRMC] [BuyerSignatoryAddressZipRTE]</t>
  </si>
  <si>
    <t xml:space="preserve">145224, 145239, 3177445, </t>
  </si>
  <si>
    <t>BuyerSignatoryAddressStateRMC</t>
  </si>
  <si>
    <t>BuyerSignatoryAddressStreetRTE</t>
  </si>
  <si>
    <t>BuyerSignatoryAddressZipRTE</t>
  </si>
  <si>
    <t xml:space="preserve">145224, 145230, 1644260, </t>
  </si>
  <si>
    <t>BuyerSignatoryNameRTE</t>
  </si>
  <si>
    <t>Buyer Signatory Name</t>
  </si>
  <si>
    <t xml:space="preserve">145230, 1463244, 145224, </t>
  </si>
  <si>
    <t>BuyerSignatoryTitleRTE</t>
  </si>
  <si>
    <t xml:space="preserve">1463244, </t>
  </si>
  <si>
    <t>BuyerSignatoryNameTE</t>
  </si>
  <si>
    <t xml:space="preserve">1644260, 2463244, 2653760, 3205776, 3202642, 3201988, 3202243, 3203642, 3177445, </t>
  </si>
  <si>
    <t>BuyerSignatoryTitleTE</t>
  </si>
  <si>
    <t xml:space="preserve">1644260, 2463244, 3205776, 3202642, 3201988, 3202243, 3203642, 3177445, </t>
  </si>
  <si>
    <t>BuyerSignatoryAddressCityTE</t>
  </si>
  <si>
    <t xml:space="preserve">3177445, </t>
  </si>
  <si>
    <t>BuyerSignatoryAddressStateMC</t>
  </si>
  <si>
    <t>BuyerSignatoryAddressStreetTE</t>
  </si>
  <si>
    <t>BuyerSignatoryAddressZipTE</t>
  </si>
  <si>
    <t>BuyerSignatoryTelecopyTE</t>
  </si>
  <si>
    <t>Telecopy</t>
  </si>
  <si>
    <t>BuyerSignatoryFaxTE</t>
  </si>
  <si>
    <t>BuyerSignatoryAttentionTE</t>
  </si>
  <si>
    <t>Attention</t>
  </si>
  <si>
    <t>BuyerTelephoneRTE</t>
  </si>
  <si>
    <t>BuySellAgreedClosingAppraisalDaysNU</t>
  </si>
  <si>
    <t>TermsDI</t>
  </si>
  <si>
    <t>Agreed Terms</t>
  </si>
  <si>
    <t>Alternatively, closing may be within ___ (e.g., 30) days after the parties have received notice of the fair market value of the Shares, if determined by appraisal, whichever occurs later.</t>
  </si>
  <si>
    <t xml:space="preserve">3178431, 837498, </t>
  </si>
  <si>
    <t>BuySellAgreedClosingDaysNU</t>
  </si>
  <si>
    <t>Closing will be within ___ (e.g., 30) days after the notice of the exercise of option has been received by the selling party.</t>
  </si>
  <si>
    <t>BuySellAgreedDownpaymentNU</t>
  </si>
  <si>
    <t>Downpayment as Percentage of Purchase Price</t>
  </si>
  <si>
    <t>BuySellAgreedFirstInstallmentDaysNU</t>
  </si>
  <si>
    <t>First payment is ___ (e.g., 30) days after closing.</t>
  </si>
  <si>
    <t>BuySellAgreedInstallmentsMC</t>
  </si>
  <si>
    <t>Installments (select one only):</t>
  </si>
  <si>
    <t>Monthly</t>
  </si>
  <si>
    <t>Quarterly</t>
  </si>
  <si>
    <t>BuySellAgreedInstallmentsNumberNU</t>
  </si>
  <si>
    <t>Number of Installments</t>
  </si>
  <si>
    <t xml:space="preserve">803672, 3178431, 837498, 3179179, </t>
  </si>
  <si>
    <t>BuySellAgreedInterestRateNU</t>
  </si>
  <si>
    <t>Balance Interest Rate (per annum)</t>
  </si>
  <si>
    <t>BuySellAgreedPriceNU</t>
  </si>
  <si>
    <t>PriceDI</t>
  </si>
  <si>
    <t>Agreed Price</t>
  </si>
  <si>
    <t>Fixed Price</t>
  </si>
  <si>
    <t xml:space="preserve">803672, 3178431, 837498, 3179372, </t>
  </si>
  <si>
    <t>BuySellAgreedPriceTermsMC</t>
  </si>
  <si>
    <t>The agreed price per share is (select one only):</t>
  </si>
  <si>
    <t>Prompts:     fixed.     |    fixed with annual reevaluations.     |     set by appraisal by company's CPA using the estate value method.    |     set by appraisal by a business appraiser using the estate value method.     |   set by appraisal by company's CPA using the fair value method.    |     set by appraisal by a business appraiser using the fair value method.</t>
  </si>
  <si>
    <t xml:space="preserve">803672, </t>
  </si>
  <si>
    <t>Fixed</t>
  </si>
  <si>
    <t>AnnualReeval</t>
  </si>
  <si>
    <t>CPAEstateValue</t>
  </si>
  <si>
    <t>BusinessEstateValue</t>
  </si>
  <si>
    <t>CPAFairValue</t>
  </si>
  <si>
    <t>BusinessFairValue</t>
  </si>
  <si>
    <t>BuySellAgreedPriceTerms2MC</t>
  </si>
  <si>
    <r>
      <rPr>
        <sz val="10"/>
        <color rgb="FF000000"/>
        <rFont val="Arial"/>
        <family val="2"/>
      </rPr>
      <t xml:space="preserve">Automation Note: Please use bold formatting markers around the words "CPA" and "business appraiser" in the folowing prompts. Prompts:       Stipulated Value Method       |       Appraisal by </t>
    </r>
    <r>
      <rPr>
        <b/>
        <sz val="10"/>
        <color rgb="FF000000"/>
        <rFont val="Arial"/>
        <family val="2"/>
      </rPr>
      <t>CPA</t>
    </r>
    <r>
      <rPr>
        <sz val="10"/>
        <color rgb="FF000000"/>
        <rFont val="Arial"/>
        <family val="2"/>
      </rPr>
      <t xml:space="preserve"> using Estate Value Method       |       Appraisal by </t>
    </r>
    <r>
      <rPr>
        <b/>
        <sz val="10"/>
        <color rgb="FF000000"/>
        <rFont val="Arial"/>
        <family val="2"/>
      </rPr>
      <t>business appraiser</t>
    </r>
    <r>
      <rPr>
        <sz val="10"/>
        <color rgb="FF000000"/>
        <rFont val="Arial"/>
        <family val="2"/>
      </rPr>
      <t xml:space="preserve"> using Estate Value Method       |       Appraisal by </t>
    </r>
    <r>
      <rPr>
        <b/>
        <sz val="10"/>
        <color rgb="FF000000"/>
        <rFont val="Arial"/>
        <family val="2"/>
      </rPr>
      <t>business appraiser</t>
    </r>
    <r>
      <rPr>
        <sz val="10"/>
        <color rgb="FF000000"/>
        <rFont val="Arial"/>
        <family val="2"/>
      </rPr>
      <t xml:space="preserve"> using Fair Value Method       |       </t>
    </r>
  </si>
  <si>
    <t xml:space="preserve">803672, 3179373, </t>
  </si>
  <si>
    <t>BuySellAgreementDA</t>
  </si>
  <si>
    <t>BuySellDI</t>
  </si>
  <si>
    <t>Buy-Sell Agreement</t>
  </si>
  <si>
    <t>Date of Agreement</t>
  </si>
  <si>
    <t xml:space="preserve">803672, 3178431, 837498, 3179372, 1208898, </t>
  </si>
  <si>
    <t>BuySellCallRightsRedemptionPriceTE</t>
  </si>
  <si>
    <t>CallRightsDI</t>
  </si>
  <si>
    <t>"Call" Rights</t>
  </si>
  <si>
    <t>Redemption Price (e.g., Fair Value of the Shares)</t>
  </si>
  <si>
    <t xml:space="preserve">837498, 1208898, </t>
  </si>
  <si>
    <t>BuySellCallRightsPaymentTE</t>
  </si>
  <si>
    <t>Payment Terms (e.g., in good and immediate funds at closing or, at the buyer's election, 10% of the purchase price shall be paid in good and immediate funds at closing, and the balance shall be paid by delivery of an unsecured promissory note, with an interest rate of 4%, payable in monthly installments of principal and interest, over a period not to exceed 60 months)</t>
  </si>
  <si>
    <t xml:space="preserve">3179373, 3179372, 3179179, 3178431, 837498, 1208898, </t>
  </si>
  <si>
    <t>BuySellCallRightsTF</t>
  </si>
  <si>
    <t>Call Rights</t>
  </si>
  <si>
    <t>Is the corporation granting call rights?</t>
  </si>
  <si>
    <t>BuySellCallRightsValuationTE</t>
  </si>
  <si>
    <t>Option Price or Valuation Method</t>
  </si>
  <si>
    <t xml:space="preserve">3509188, </t>
  </si>
  <si>
    <t>BuySellDeathOfShareholderFirstRefusalDaysNU</t>
  </si>
  <si>
    <t>ShareholderDeathDI</t>
  </si>
  <si>
    <t>Death of a Shareholder</t>
  </si>
  <si>
    <t>The corporation will have ___ (e.g., 60) days from delivery of such notice in which to elect to buy all or any of the deceased shareholder's shares.</t>
  </si>
  <si>
    <t xml:space="preserve">3179373, 3179372, 3179179, 3178431, 837498, </t>
  </si>
  <si>
    <t>BuySellDeathOfShareholderFirstRefusalMC</t>
  </si>
  <si>
    <t>Upon the death of a shareholder, the corporation shall (select one only):</t>
  </si>
  <si>
    <t>Prompts:    have a period of time to consider purchasing the shares.     |    will purchase the shares.     |     None of the Above</t>
  </si>
  <si>
    <t xml:space="preserve">803672, 3178431, 837498, </t>
  </si>
  <si>
    <t>Consider</t>
  </si>
  <si>
    <t>Buy</t>
  </si>
  <si>
    <t>Neither</t>
  </si>
  <si>
    <t>BuySellDeathOfShareholderObligationTF</t>
  </si>
  <si>
    <t>Is the corporation obligated to purchase the deceased Shareholder's Shares?</t>
  </si>
  <si>
    <t>BuySellDeathOfShareholderValuationTE</t>
  </si>
  <si>
    <t xml:space="preserve">3178431, 837498, 3179179, </t>
  </si>
  <si>
    <t>BuySellDeathOfShareholderPurchasePriceTE</t>
  </si>
  <si>
    <t>Purchase price shall be calculated as (State Purchase Price, e.g., multiple of EBITDA multiplied by a fraction, the numerator of which is the number of shares held by the deceased Shareholder and the denominator of which is the number of shares issued and outstanding at the time of their death)</t>
  </si>
  <si>
    <t>BuySellDeathOfShareholderPurchasePaymentTermsTE</t>
  </si>
  <si>
    <t>Describe Payment Terms (e.g., in good and immediate funds at closing or, at the buyer's election, the purchase price may be paid as follows: (1) to the extent that the buyer is the beneficiary of an insurance policy payable on the life of the deceased Shareholder, the proceeds of the life insurance policy shall be paid at closing, or (2) to the extent that the buyer is not the beneficiary of a life insurance policy payable on the life of the deceased Shareholder, at least 10% of the purchase price shall be paid in good and immediate funds at closing, and the balance shall be paid by delivery of an unsecured promissory note, with an interest rate of 4%, payable in monthly installments of principal and interest, over a period not to exceed 60 months)</t>
  </si>
  <si>
    <t>BuySellDivorceClosingPaymentTE</t>
  </si>
  <si>
    <t>DivorceDI</t>
  </si>
  <si>
    <t>Option to Purchase Upon Termination of Marital Relationship</t>
  </si>
  <si>
    <t>BuySellDivorcePurchasePriceTE</t>
  </si>
  <si>
    <t>Purchase price shall be calculated as (State Purchase Price, e.g., the value of shareholders' equity, determined in accordance with generally accepted accounting principles, multiplied by a fraction, the numerator of which is the number of Shares subject to the transfer, and the denominator of which is the number of Shares issued and outstanding at the time notice is delivered)</t>
  </si>
  <si>
    <t>BuySellEmployeeShareholderAgeClosingDaysNU</t>
  </si>
  <si>
    <t>EmployeeDI</t>
  </si>
  <si>
    <t>Employee-Shareholder</t>
  </si>
  <si>
    <t>Closing within ___ (e.g., 60) days following expiration of the last option period.</t>
  </si>
  <si>
    <t>BuySellEmployeeShareholderAgeClosingTermsMC</t>
  </si>
  <si>
    <t>Closing Terms (select one only):</t>
  </si>
  <si>
    <t>Prompts:    The purchase shall close within 120 days of the last day of employment. Payment shall be immediate on closing.    |    The purchase shall close within ___ days following expiration of the last option period.</t>
  </si>
  <si>
    <t xml:space="preserve">3179373, 3179372, 3179179, </t>
  </si>
  <si>
    <t>120Days</t>
  </si>
  <si>
    <t>BuySellEmployeeShareholderAgeFirstRefusalMC</t>
  </si>
  <si>
    <t>ShareholderAgeDI</t>
  </si>
  <si>
    <t>Attainment of a Certain Age</t>
  </si>
  <si>
    <t>Upon any shareholder attaining the age of 65, the corporation shall (select one only):</t>
  </si>
  <si>
    <t>Prompts:    have 30 days to consider purchasing the shares.     |    will purchase the shares.     |     Do not include this clause provision.</t>
  </si>
  <si>
    <t xml:space="preserve">803672, 3179373, 3179372, 3179179, 3178431, 837498, </t>
  </si>
  <si>
    <t>BuySellEmployeeShareholderAgeFirstRefusal2MC</t>
  </si>
  <si>
    <t>Prompts:    have 30 days to consider purchasing the shares.     |    will purchase the shares.</t>
  </si>
  <si>
    <t xml:space="preserve">3179179, </t>
  </si>
  <si>
    <t>BuySellEmployeeShareholderAgePurchaseTermsTF</t>
  </si>
  <si>
    <t>Will closing on the purchase occur no later than one hundred twenty (120) days following the Employee-Shareholder's last day of service for the Corporation?</t>
  </si>
  <si>
    <t>BuySellEmployeeShareholderAgePurchasePriceTE</t>
  </si>
  <si>
    <t>Purchase price shall be calculated as (State Purchase Price, e.g., multiple of EBITDA multiplied by a fraction, the numerator of which is the number of shares held by the retiring Shareholder and the denominator of which is the number of Shares issued and outstanding at the time the Shareholder turned 65)</t>
  </si>
  <si>
    <t>BuySellEmployeeShareholderAgePaymentTE</t>
  </si>
  <si>
    <t>BuySellEmployeeShareholderAgeValuationTE</t>
  </si>
  <si>
    <t xml:space="preserve">837498, </t>
  </si>
  <si>
    <t>BuySellEmployeeShareholderClosingDaysNU</t>
  </si>
  <si>
    <t>BuySellEmployeeShareholderClosingTermsMC</t>
  </si>
  <si>
    <t>BuySellEmployeeShareholderFirstRefusalMC</t>
  </si>
  <si>
    <t>Termination of Employment</t>
  </si>
  <si>
    <t>Upon the termination of an employee-shareholder, the corporation shall (select one only):</t>
  </si>
  <si>
    <t>Prompts:    have 30 days to consider purchasing the shares.     |    will purchase the shares.     |     None of the Above</t>
  </si>
  <si>
    <t>BuySellEmployeeShareholderFirstRefusal2MC</t>
  </si>
  <si>
    <t>Prompts:    have the right of first refusal to purchase.     |    be obligated to purchase the shares.</t>
  </si>
  <si>
    <t>BuySellEmployeeShareholderPurchasePriceTE</t>
  </si>
  <si>
    <t>Purchase price shall be calculated as (State Purchase Price, e.g., the value of shareholder equity multiplied by a fraction, the numerator of which is the number of shares held by the departing Employee-Shareholder and the denominator of which is the number of shares issued and outstanding at the time of termination of employment, or consider a higher valuation in the event of termination on account of disability and/or lower valuation in the event of a "for cause" termination)</t>
  </si>
  <si>
    <t>BuySellEmployeeShareholderPaymentTE</t>
  </si>
  <si>
    <t>BuySellEmployeeShareholderValuationTE</t>
  </si>
  <si>
    <t>BuySellInvoluntaryFirstRefusalCorpDaysNU</t>
  </si>
  <si>
    <t>LifetimeTransfersDI</t>
  </si>
  <si>
    <t>Lifetime Transfers</t>
  </si>
  <si>
    <t>For involuntary lifetime transfers, the corporation shall have ___ (e.g., 30) days from delivery of notice in which to elect to buy all or any of the shares on the applicable terms.</t>
  </si>
  <si>
    <t>BuySellInvoluntaryFirstRefusalMC</t>
  </si>
  <si>
    <t>Upon notice that a shareholder expects an upcoming involuntary lifetime transfer, the corporation shall (select one only):</t>
  </si>
  <si>
    <t>Prompts:    have 30 days to consider purchasing the shares.     |    will purchase the shares.     |     Neither of the Above</t>
  </si>
  <si>
    <t xml:space="preserve">803672, 3179373, 3179372, 3179179, </t>
  </si>
  <si>
    <t>BuySellInvoluntaryFirstRefusalShareholderDaysNU</t>
  </si>
  <si>
    <t>After the corporation's time expires, the shareholders shall have ___ (e.g., 30) days to buy the shares the corporation chose not to buy.</t>
  </si>
  <si>
    <t>BuySellInvoluntaryPurchasePriceTE</t>
  </si>
  <si>
    <t>InvoluntaryLifetimeTransfersDI</t>
  </si>
  <si>
    <t>Involuntary Lifetime Transfers</t>
  </si>
  <si>
    <t>Involuntary Lifetime Transfers shall have a purchase price amount equal to (State Purchase Price, e.g., the value of shareholders' equity, determined in accordance with generally accepted accounting principles, multiplied by a fraction, the numerator of which is the number of shares subject to the involuntary transfer, and the denominator of which is the number of shares issued and outstanding at the time notice is delivered)</t>
  </si>
  <si>
    <t>BuySellInvoluntaryPurchasePaymentTermsTE</t>
  </si>
  <si>
    <t>Describe Payment Terms (e.g., by delivery of an unsecured promissory note, with an interest rate of 4%, payable in monthly installments of principal and interest, over a period not to exceed 60 months)</t>
  </si>
  <si>
    <t>BuySellPermittedTransfersTF</t>
  </si>
  <si>
    <t>PermittedDI</t>
  </si>
  <si>
    <t>Permitted Transfers</t>
  </si>
  <si>
    <t>Are there "Permitted Transfers"?</t>
  </si>
  <si>
    <t>BuySellPermittedTransfersTE</t>
  </si>
  <si>
    <t>Describe (e.g., transfer to certain family members)</t>
  </si>
  <si>
    <t>BuySellProhibitedIfCloseTF</t>
  </si>
  <si>
    <t>ProhibitedDI</t>
  </si>
  <si>
    <t>Prohibited Transfers</t>
  </si>
  <si>
    <t>Are transfers prohibited if they would endanger the the corporation's status as a close corporation?</t>
  </si>
  <si>
    <t>BuySellProhibitedIfCompetitorTE</t>
  </si>
  <si>
    <t>Transfers are prohibited to any competitive business, which is defined as follows:</t>
  </si>
  <si>
    <t xml:space="preserve">803672, 3179373, 3179372, 3179179, 3178431, 837498, 1208898, </t>
  </si>
  <si>
    <t>BuySellProhibitedIfSElectionTF</t>
  </si>
  <si>
    <t>Are transfers prohibited if they would endanger the the corporation's S election?</t>
  </si>
  <si>
    <t>BuySellPutRightsClosingDaysNU</t>
  </si>
  <si>
    <t>PutRightsDI</t>
  </si>
  <si>
    <t>Put Rights</t>
  </si>
  <si>
    <t>Closing on the purchase shall occur no later than ___ (e.g., 180) days following delivery of the offer notice.</t>
  </si>
  <si>
    <t>BuySellPutRightsMC</t>
  </si>
  <si>
    <t>Shareholders who wish to divest all their ownership (select one only):</t>
  </si>
  <si>
    <t>Prompts:    may require the company to purchase their shares.     |     may require the shareholders to purchase the shares if the company chooses not to purchase them.    |    Neither of the Above</t>
  </si>
  <si>
    <t>BuySellPutRightsRedemptionPriceTE</t>
  </si>
  <si>
    <t>Shareholder "Put" Rights</t>
  </si>
  <si>
    <t>Redemption Price (e.g., Fair Value of the Shares or consider lower valuation, such as a modified shareholder equity valuation or fair market value, taking into account control and lack of marketability discounts)</t>
  </si>
  <si>
    <t>BuySellPutRightsPaymentTE</t>
  </si>
  <si>
    <t>BuySellPutRightsTF</t>
  </si>
  <si>
    <t>Is the corporation granting put rights?</t>
  </si>
  <si>
    <t>BuySellPutRightsValuationTE</t>
  </si>
  <si>
    <t>BuySellShareholderPurchasePriceTE</t>
  </si>
  <si>
    <t>ShareholderPurchaseDI</t>
  </si>
  <si>
    <t>Shareholder Purchase Option</t>
  </si>
  <si>
    <t>Purchase Price (e.g., the value of shareholders' equity, determined in accordance with generally accepted accounting principles, multiplied by a fraction, the numerator of which is the number of shares subject to the transfer, and the denominator of which is the number of shares issued and outstanding at the time notice is delivered)</t>
  </si>
  <si>
    <t>BuySellShareholderPurchasePaymentTE</t>
  </si>
  <si>
    <t>Payment Terms (e.g., in good and immediate funds at closing or delivery of a secured or unsecured promissory note, with an interest rate of 4%, payable in monthly installments of principal and interest over a period not to exceed 60 months)</t>
  </si>
  <si>
    <t>BuySellShareholderPurchaseValuationTE</t>
  </si>
  <si>
    <t>BuySellSharesCertifiedTF</t>
  </si>
  <si>
    <t>Are the shares being purchase certified?</t>
  </si>
  <si>
    <t xml:space="preserve">3179179, 3179372, </t>
  </si>
  <si>
    <t>BuySellTerminationEmploymentNoObligationTF</t>
  </si>
  <si>
    <t>Will the agreement identify an additional desired term of closing, such as the no obligation to employ term?</t>
  </si>
  <si>
    <t>BuySellTerminationEmploymentPurchaseTermsTF</t>
  </si>
  <si>
    <t>BuySellTerminationEmploymentValuationTE</t>
  </si>
  <si>
    <t>BuySellTerminationMarriageValuationTE</t>
  </si>
  <si>
    <t>MarriageDI</t>
  </si>
  <si>
    <t>Termination of Marriage</t>
  </si>
  <si>
    <t>BuySellVoluntaryFirstRefusalDaysNU</t>
  </si>
  <si>
    <t>If a voluntary lifetime transfer is not consummated within ___ (e.g., 60) days after the expiration of the option periods, the provisions of this Agreement shall again apply to such shares as if no such voluntary lifetime transfer had been contemplated and no notice had been given.</t>
  </si>
  <si>
    <t xml:space="preserve">3179373, 3179372, 3179179, 3178431, 837498, 3179179, 1208898, </t>
  </si>
  <si>
    <t>BusinessAddressStreetTE</t>
  </si>
  <si>
    <t>BusinessPrincipalDI</t>
  </si>
  <si>
    <t>Business Principal</t>
  </si>
  <si>
    <t>4641035;</t>
  </si>
  <si>
    <t>BusinessAddressCityTE</t>
  </si>
  <si>
    <t>BusinessAddressStateMC</t>
  </si>
  <si>
    <t>BusinessCountyTE</t>
  </si>
  <si>
    <t>BuySellVoluntaryFirstRefusalMC</t>
  </si>
  <si>
    <t>Upon notice that a shareholder wishes to make a voluntary lifetime transfer, the corporation shall have right of first refusal (select one only):</t>
  </si>
  <si>
    <t>Prompts:    at the proposed price and with the proposed terms.     |      at an agreed price and with agreed terms.    |    Neither of the Above</t>
  </si>
  <si>
    <t>Proposed</t>
  </si>
  <si>
    <t>Agreed</t>
  </si>
  <si>
    <t>BylawsAdoptedTF</t>
  </si>
  <si>
    <t>BylawsDI</t>
  </si>
  <si>
    <t>Are bylaws hereby adopted?</t>
  </si>
  <si>
    <t xml:space="preserve">2752498, </t>
  </si>
  <si>
    <t>BylawsAdoptedIncoporatorsTF</t>
  </si>
  <si>
    <t>Were the bylaws adopted by the incoproator(s) at the organizational meeting?</t>
  </si>
  <si>
    <t xml:space="preserve">2752501, 190575, </t>
  </si>
  <si>
    <t>BylawsAdoptionDA</t>
  </si>
  <si>
    <t>Adoption Date</t>
  </si>
  <si>
    <t xml:space="preserve">191751, 3177580, 692426, 836756, 192723, 874926, 189538, 4619455, 4627727, </t>
  </si>
  <si>
    <t>BylawsAdoptedByTE</t>
  </si>
  <si>
    <t>Bylaws Adopted By (e.g., incoporators, directors, and/or stockholders)</t>
  </si>
  <si>
    <t xml:space="preserve">874926, </t>
  </si>
  <si>
    <t>BylawsAmendedTF</t>
  </si>
  <si>
    <t>Were the bylaws amended?</t>
  </si>
  <si>
    <t xml:space="preserve">3179594, 1173956, 3180014, 3180015, 3180012, </t>
  </si>
  <si>
    <t>BylawsAmendmentTE</t>
  </si>
  <si>
    <t>Amendments to the bylaws require approval from ______ (e.g., two-thirds) of the votes cast or a majority of voting power, whichever is less.</t>
  </si>
  <si>
    <t xml:space="preserve">721758, </t>
  </si>
  <si>
    <t>BylawsCommittteeExecutiveTF</t>
  </si>
  <si>
    <t>CommitteesDI</t>
  </si>
  <si>
    <t>Committees</t>
  </si>
  <si>
    <t>Should the bylaws include a section on an executive committee?</t>
  </si>
  <si>
    <t>BylawsEffectiveDA</t>
  </si>
  <si>
    <t xml:space="preserve">692429, </t>
  </si>
  <si>
    <t>BylawsExecutionDA</t>
  </si>
  <si>
    <t>ExecutionDI</t>
  </si>
  <si>
    <t>Execution</t>
  </si>
  <si>
    <t>BylawsExecutionLocationTE</t>
  </si>
  <si>
    <t>Location</t>
  </si>
  <si>
    <t>BylawsExhibitTE</t>
  </si>
  <si>
    <t>The bylaws are attached as Exhibit ___.</t>
  </si>
  <si>
    <t>BylawsOfCorporationMC</t>
  </si>
  <si>
    <t>CertificationDI</t>
  </si>
  <si>
    <t>Certification</t>
  </si>
  <si>
    <t>The bylaws of this corporation is _______ of the board of directors.</t>
  </si>
  <si>
    <t>Prompt: adopted at a meeting | by unanimous written consent</t>
  </si>
  <si>
    <t>AdoptedAtMeeting</t>
  </si>
  <si>
    <t>UnanimousWrittenConsent</t>
  </si>
  <si>
    <t>BylawsPageNU</t>
  </si>
  <si>
    <t>The foregoing bylaws is consists of ___ pages.</t>
  </si>
  <si>
    <t>BylawsPublicMutualBenefitCorporationMC</t>
  </si>
  <si>
    <t>The nonprofit corporation is for: (select one only)</t>
  </si>
  <si>
    <t>Prompt: public benefit | mutual benefit</t>
  </si>
  <si>
    <t xml:space="preserve">189538, 4619455, </t>
  </si>
  <si>
    <t>BylawsPresidentPowerTF</t>
  </si>
  <si>
    <t>ProvisionsDI</t>
  </si>
  <si>
    <t>Provisions</t>
  </si>
  <si>
    <t>Will the president have the power and authority to execute contracts in the ordinary course of business?</t>
  </si>
  <si>
    <t>BylawsProvisionsLegalDefenseLoansTF</t>
  </si>
  <si>
    <t>The corporation is prohibited from making loans to its directors or officers. Is there an exception for advances made for legal defenses regarding obligations of the corporation?</t>
  </si>
  <si>
    <t>BylawsSignedByNameTE</t>
  </si>
  <si>
    <t>Name of Authorized Person</t>
  </si>
  <si>
    <t>BylawsSignedByTitleTE</t>
  </si>
  <si>
    <t>BylawsTerminationMembershipProceduresMC</t>
  </si>
  <si>
    <t>The Corporation shall follow Board-approved procedures consistent with Section _______ of the California Nonprofit Corporation Law: (select one only)</t>
  </si>
  <si>
    <t>Prompt: 5341 | 7341</t>
  </si>
  <si>
    <t>BylawsConductBusinessAffairsEmergencyMC</t>
  </si>
  <si>
    <t>The provisions of this Article are intended to manage and conduct the ordinary business affairs of the Corporation, effective only in an emergency as defined in Section ________ of the California Nonprofit Corporation Law: (select one only)</t>
  </si>
  <si>
    <t>Prompt: 5140 | 7140</t>
  </si>
  <si>
    <t>BylawsConductBusinessAffairsDesiredProvisionsTE</t>
  </si>
  <si>
    <t>BusinessAffairsDI</t>
  </si>
  <si>
    <t>Business Affairs</t>
  </si>
  <si>
    <t>Enumerate any desired provisions, such as emergency board meeting procedures, quorum requirements, and/or designation of additional or substitute directors</t>
  </si>
  <si>
    <t>Please make this a multiline field</t>
  </si>
  <si>
    <t>CapitalizationInitialContributionNU</t>
  </si>
  <si>
    <t>CapitalizationDI</t>
  </si>
  <si>
    <t>Capitalization</t>
  </si>
  <si>
    <t>Initial Capital Contribution Amount</t>
  </si>
  <si>
    <t xml:space="preserve">197355, 190734, 3172273, </t>
  </si>
  <si>
    <t>CEONameTE</t>
  </si>
  <si>
    <t>OfficersDI</t>
  </si>
  <si>
    <t>Officers</t>
  </si>
  <si>
    <t>CEO</t>
  </si>
  <si>
    <t xml:space="preserve">3179594, 1173956, 3546719, 3180014, 3180015, 3180012, </t>
  </si>
  <si>
    <t>CEOSalaryNU</t>
  </si>
  <si>
    <t>Annual Salary</t>
  </si>
  <si>
    <t xml:space="preserve">3546719, </t>
  </si>
  <si>
    <t>CertificateAmendmentStateEntityNumberTE</t>
  </si>
  <si>
    <t>CertificateDI</t>
  </si>
  <si>
    <t>Certificate</t>
  </si>
  <si>
    <t>7-Digit Secretary of State Entity Number</t>
  </si>
  <si>
    <t xml:space="preserve">4328996, </t>
  </si>
  <si>
    <t>CertificateAmendmentArticleNumberTE</t>
  </si>
  <si>
    <t>Article number to be amended</t>
  </si>
  <si>
    <t>CertificateAmendmentStateArticleWordingTE</t>
  </si>
  <si>
    <t>Restate the wording of the article to be amended as it should appear as amended</t>
  </si>
  <si>
    <t>CertificateAmendmentThresholdPercentageNU</t>
  </si>
  <si>
    <t>State the percentage threshold required for that amendment to pass</t>
  </si>
  <si>
    <t>CertificateAmendmentIssuedSharesMC</t>
  </si>
  <si>
    <t>The Corporation has: (select one only)</t>
  </si>
  <si>
    <t xml:space="preserve">Prompt:   issued shares   |   no issued shares   |   effected the Articles of Incorporation through action by the Board of Directors alone </t>
  </si>
  <si>
    <t>IssuedShares</t>
  </si>
  <si>
    <t>NoIssuedShares</t>
  </si>
  <si>
    <t>CertificateOfOrganizationEffectiveDA</t>
  </si>
  <si>
    <t xml:space="preserve">3177005, </t>
  </si>
  <si>
    <t>CertificateOfOrganizationEffectiveDateMC</t>
  </si>
  <si>
    <t>Effective Date: (select one only)</t>
  </si>
  <si>
    <t>Prompt:   Filing Date   |   Later Date</t>
  </si>
  <si>
    <t>Filing</t>
  </si>
  <si>
    <t>Later</t>
  </si>
  <si>
    <t>CertificateOfOrganizationExecutionDA</t>
  </si>
  <si>
    <t>Execution Date</t>
  </si>
  <si>
    <t>CertificateOfOrganizationFilingDA</t>
  </si>
  <si>
    <t>CertificateExecutionDA</t>
  </si>
  <si>
    <t>Consent Date</t>
  </si>
  <si>
    <t>4530817, 4531508</t>
  </si>
  <si>
    <t>CertificateExecutionDateMC</t>
  </si>
  <si>
    <t>The undersigned have executed this consent: (select one only)</t>
  </si>
  <si>
    <t>As of [date]   l   as of the date set forth beside each of their respective signatures below</t>
  </si>
  <si>
    <t>Below</t>
  </si>
  <si>
    <t>ConsentForceEffectTF</t>
  </si>
  <si>
    <t>Include a clause consenting resolutions and actions with like force and effect as if adopted at a duly convened meeting of the shareholders of the Corporation?</t>
  </si>
  <si>
    <t>CertifiedByMC</t>
  </si>
  <si>
    <t>Certify By (select one only):</t>
  </si>
  <si>
    <t>Prompt: Presently Elected and Acting Secretary | Incorporator</t>
  </si>
  <si>
    <t>CessationBusinessCorporateApprovalTE</t>
  </si>
  <si>
    <t>CessationDI</t>
  </si>
  <si>
    <t>Cessation</t>
  </si>
  <si>
    <t>State the applicable corporate approvals (e.g., from and after the date stated on the ________)</t>
  </si>
  <si>
    <t xml:space="preserve">190578, </t>
  </si>
  <si>
    <t>ChiefFinancialOfficerNameTE</t>
  </si>
  <si>
    <t>ChiefFinancialOfficerDI</t>
  </si>
  <si>
    <t>Chief Financial Officer</t>
  </si>
  <si>
    <t xml:space="preserve">3201981, 190575, </t>
  </si>
  <si>
    <t>ChiefFinancialOfficerSalaryNU</t>
  </si>
  <si>
    <t xml:space="preserve">190575, </t>
  </si>
  <si>
    <t>ClaimAmountAndNatureTE</t>
  </si>
  <si>
    <t>ClaimDI</t>
  </si>
  <si>
    <t>Claim</t>
  </si>
  <si>
    <t>Amount and Nature of Claim (specify in reasonable detail)</t>
  </si>
  <si>
    <t>ClaimDisburseInstructionsTE</t>
  </si>
  <si>
    <t>The escrow agent is instructed, subject to the provisions of Section 10(b) of the Escrow Agreement, to disburse the amount claimed as follows:</t>
  </si>
  <si>
    <t>ClaimNoticeDA</t>
  </si>
  <si>
    <t>Claim Notice Date</t>
  </si>
  <si>
    <t>ClaimNoticePurchaserSellerContactCO</t>
  </si>
  <si>
    <t>&lt;IF ClaimNoticePurchaserSellerSignatoryMC = "Purchaser"&gt;[BuyerSignatoryNameTE]&lt;ELSE IF ClaimNoticePurchaserSellerSignatoryMC = "Seller"&gt;[SellerSignatoryNameTE]&lt;END IF&gt;</t>
  </si>
  <si>
    <t>ClaimNoticePurchaserSellerSignatoryMC</t>
  </si>
  <si>
    <t>Claim Notice Signatory (select one only):</t>
  </si>
  <si>
    <t>Purchaser    |    Seller</t>
  </si>
  <si>
    <t>Purchaser</t>
  </si>
  <si>
    <t>Seller</t>
  </si>
  <si>
    <t>ClaimNoticePurchaserSellerTitleCO</t>
  </si>
  <si>
    <t>&lt;IF ClaimNoticePurchaserSellerSignatoryMC = "Purchaser"&gt;[BuyerSignatoryTitleTE]&lt;ELSE IF ClaimNoticePurchaserSellerSignatoryMC = "Seller"&gt;[SellerSignatoryTitleTE]&lt;END IF&gt;</t>
  </si>
  <si>
    <t>ClaimPurchaseAgreementSectionTE</t>
  </si>
  <si>
    <t>Purchaser has a good faith claim under Section ___ of the Asset Purchase Agreement.</t>
  </si>
  <si>
    <t>ClientAddressCityTE</t>
  </si>
  <si>
    <t>ClientDI</t>
  </si>
  <si>
    <t>Client</t>
  </si>
  <si>
    <t>ClientAddressCountyTE</t>
  </si>
  <si>
    <t>ClientAddressCszCO</t>
  </si>
  <si>
    <t>[ClientAddressCityTE], [ClientAddressStateMC] [ClientAddressZipTE]</t>
  </si>
  <si>
    <t>ClientAddressOneLineCO</t>
  </si>
  <si>
    <t>[ClientAddressStreetTE], [ClientAddressCityTE], [ClientAddressStateMC] [ClientAddressZipTE]</t>
  </si>
  <si>
    <t>ClientAddressStateMC</t>
  </si>
  <si>
    <t>ClientAddressStreetTE</t>
  </si>
  <si>
    <t>ClientAddressZipTE</t>
  </si>
  <si>
    <t>ClientBirthDA</t>
  </si>
  <si>
    <t>Birth Date</t>
  </si>
  <si>
    <t>ClientGenderMC</t>
  </si>
  <si>
    <t>Pronoun</t>
  </si>
  <si>
    <t>Prompts:    He      |    She    |    They</t>
  </si>
  <si>
    <t>Male</t>
  </si>
  <si>
    <t>Female</t>
  </si>
  <si>
    <t>Nonbinary</t>
  </si>
  <si>
    <t>ClientNameAliasTE</t>
  </si>
  <si>
    <t>Alias (optional)</t>
  </si>
  <si>
    <t>ClientNameFirstTE</t>
  </si>
  <si>
    <t>First Name</t>
  </si>
  <si>
    <t>ClientNameLastTE</t>
  </si>
  <si>
    <t>Last Name</t>
  </si>
  <si>
    <t>ClientNameMiddleTE</t>
  </si>
  <si>
    <t>Middle Name (optional)</t>
  </si>
  <si>
    <t>ClientNameTE</t>
  </si>
  <si>
    <t>Client Name</t>
  </si>
  <si>
    <t>ClientSocialSecurityNumberTE</t>
  </si>
  <si>
    <t>Social Security Number</t>
  </si>
  <si>
    <t>ClientSpouseAddressCityTE</t>
  </si>
  <si>
    <t>SpouseDI</t>
  </si>
  <si>
    <t>Spouse</t>
  </si>
  <si>
    <t>ClientSpouseAddressCountyTE</t>
  </si>
  <si>
    <t>ClientSpouseAddressCszCO</t>
  </si>
  <si>
    <t>[ClientSpouseAddressCityTE], [ClientSpouseAddressStateMC] [ClientSpouseAddressZipTE]</t>
  </si>
  <si>
    <t>ClientSpouseAddressOneLineCO</t>
  </si>
  <si>
    <t>[ClientSpouseAddressStreetTE], [ClientSpouseAddressCityTE], [ClientSpouseAddressStateMC] [ClientSpouseAddressZipTE]</t>
  </si>
  <si>
    <t>ClientSpouseAddressStateMC</t>
  </si>
  <si>
    <t>ClientSpouseAddressStreetTE</t>
  </si>
  <si>
    <t>ClientSpouseAddressZipTE</t>
  </si>
  <si>
    <t>ClientSpouseBirthDA</t>
  </si>
  <si>
    <t>ClientSpouseGenderMC</t>
  </si>
  <si>
    <t>ClientSpouseNameAliasTE</t>
  </si>
  <si>
    <t>ClientSpouseNameFirstTE</t>
  </si>
  <si>
    <t>ClientSpouseNameLastTE</t>
  </si>
  <si>
    <t>ClientSpouseNameMiddleTE</t>
  </si>
  <si>
    <t>ClientSpouseNameTE</t>
  </si>
  <si>
    <t>Spouse Name</t>
  </si>
  <si>
    <t>ClientSpouseSocialSecurityNumberTE</t>
  </si>
  <si>
    <t>ClientSpouseTelephoneTE</t>
  </si>
  <si>
    <t>ClientSpouseWorkTelephoneTE</t>
  </si>
  <si>
    <t>Work Telephone</t>
  </si>
  <si>
    <t>ClientTelephoneTE</t>
  </si>
  <si>
    <t>ClientWorkTelephoneTE</t>
  </si>
  <si>
    <t>ClosingTransferBooksNoticeMailedDaysTE</t>
  </si>
  <si>
    <t>ClosingTransferBooksDI</t>
  </si>
  <si>
    <t>Closing Transfer Books</t>
  </si>
  <si>
    <t>Written or printed notice shall be mailed at least _______ days before the closing to each shareholder of record.</t>
  </si>
  <si>
    <t>ClosingTransferBooksPeriodTE</t>
  </si>
  <si>
    <t>The board of directors may provide that the share transfer books shall be closed for a stated period not to exceed _______ days.</t>
  </si>
  <si>
    <t>CommitteeExecutiveForbiddenTE</t>
  </si>
  <si>
    <t>The executive committee shall not have the power to _______ (e.g., adopt, amend or repeal these Bylaws).</t>
  </si>
  <si>
    <t>CommitteeExecutiveMayWillMC</t>
  </si>
  <si>
    <t>The Board ______ appoint an executive committee.</t>
  </si>
  <si>
    <t>Prompts:    may    |     will</t>
  </si>
  <si>
    <t>May</t>
  </si>
  <si>
    <t>Will</t>
  </si>
  <si>
    <t>CommitteeExecutiveMinimumNumberDirectorsNU</t>
  </si>
  <si>
    <t>Minimum number of directors on the executive committee (at least 2)</t>
  </si>
  <si>
    <t>CommitteeNondirectorsPermittedTF</t>
  </si>
  <si>
    <t>Are non-directors permitted on committees generally?</t>
  </si>
  <si>
    <t>Company1CommonStockParValueNU</t>
  </si>
  <si>
    <t>Company1DI</t>
  </si>
  <si>
    <t>Company1</t>
  </si>
  <si>
    <t>Par Value Per Share of Company 1 Common Stock</t>
  </si>
  <si>
    <t xml:space="preserve">2589390, </t>
  </si>
  <si>
    <t>Company1ConversionNU</t>
  </si>
  <si>
    <t>Each share of Company 1 common stock shall be converted into _______ shares of Company 2 common stock.</t>
  </si>
  <si>
    <t>Company1NameTE</t>
  </si>
  <si>
    <t>Company 1 Name</t>
  </si>
  <si>
    <t xml:space="preserve">2587390, </t>
  </si>
  <si>
    <t>Company1SignatoryNameTE</t>
  </si>
  <si>
    <t>Company 1 Signatory Name</t>
  </si>
  <si>
    <t>Company1SignatoryTitleTE</t>
  </si>
  <si>
    <t>Company 1 Signatory Title</t>
  </si>
  <si>
    <t>Company2CommonStockParValueNU</t>
  </si>
  <si>
    <t>Company2DI</t>
  </si>
  <si>
    <t>Company2</t>
  </si>
  <si>
    <t>Par Value per Share of Company 2 Common Stock</t>
  </si>
  <si>
    <t>Company2NameTE</t>
  </si>
  <si>
    <t>Company 2 Name (Surviving Company)</t>
  </si>
  <si>
    <t>Company2SecretaryNameTE</t>
  </si>
  <si>
    <t>Company 2 Secretary Name</t>
  </si>
  <si>
    <t>Company2SignatoryNameTE</t>
  </si>
  <si>
    <t>Company 2 Signatory Name</t>
  </si>
  <si>
    <t>Company2SignatoryTitleTE</t>
  </si>
  <si>
    <t>Company 2 Signatory Title</t>
  </si>
  <si>
    <t>CompanyNameTE</t>
  </si>
  <si>
    <t>CompanyDI</t>
  </si>
  <si>
    <t>Company</t>
  </si>
  <si>
    <t xml:space="preserve">3142103, 3546713, 3558676, 3295959, 445171, 31770011, 4246804, 4124711, 874926, 2752501, 3177004, </t>
  </si>
  <si>
    <t>CompanyAddressLocalityTE</t>
  </si>
  <si>
    <t>Principal Office Locality</t>
  </si>
  <si>
    <t>CompanyAddressCountyTE</t>
  </si>
  <si>
    <t>CompanyAddressStreetTE</t>
  </si>
  <si>
    <t xml:space="preserve">3177004, </t>
  </si>
  <si>
    <t>CompanyAddressCityTE</t>
  </si>
  <si>
    <t>CompanyAddressZipTE</t>
  </si>
  <si>
    <t>CompanyAddressStateMC</t>
  </si>
  <si>
    <t>Prompt: StateTBL</t>
  </si>
  <si>
    <t>CompanyAddressOneLineCO</t>
  </si>
  <si>
    <t>Script: Text, returning CompanyAddressStreetTE, CompanyAddressCityTE, CompanyAddressStateMC CompanyAddressZipTE</t>
  </si>
  <si>
    <t>CompanyOtherNameTE</t>
  </si>
  <si>
    <t>CompanyOtherDI</t>
  </si>
  <si>
    <t>Company Other</t>
  </si>
  <si>
    <t>CompanyFederalIDNumberTE</t>
  </si>
  <si>
    <t>Federal Identification Number</t>
  </si>
  <si>
    <t>CompanyGeneralCharacterDescriptionTE</t>
  </si>
  <si>
    <t>PartnershipDI</t>
  </si>
  <si>
    <t>Partnership</t>
  </si>
  <si>
    <t>General Character of Partenership Description</t>
  </si>
  <si>
    <t>ConfidentialityAgreementDA</t>
  </si>
  <si>
    <t>ConfidentialityDI</t>
  </si>
  <si>
    <t>Confidentiality</t>
  </si>
  <si>
    <t>Agreement Date</t>
  </si>
  <si>
    <t>ConfidentialityAgreementRequireTF</t>
  </si>
  <si>
    <t>Does the corporation require a confidentiality agreement?</t>
  </si>
  <si>
    <t>ConfidentialityAgreementExhibitTE</t>
  </si>
  <si>
    <t>All officers, employees, and consultants of the Corporation, as a condition of the commencement and continuation of their employment or consulting relationship, shall enter into a confidentiality agreement in the form attached hereto as Exhibit _____.</t>
  </si>
  <si>
    <t>ConsentBackgroundRTE</t>
  </si>
  <si>
    <t>BackgroundRDI</t>
  </si>
  <si>
    <t>Purpose and Background</t>
  </si>
  <si>
    <t>Whereas, ________ (purpose and background for resolutions)</t>
  </si>
  <si>
    <t xml:space="preserve">3201978, </t>
  </si>
  <si>
    <t>ConsentEffectiveDA</t>
  </si>
  <si>
    <t>Effective Date
4594051, 4503040: Consent Date</t>
  </si>
  <si>
    <t>2551198, 4594051, 4593040, 4593636</t>
  </si>
  <si>
    <t>ConsentFurtherResolutionsClauseMC</t>
  </si>
  <si>
    <t>Further Resolutions Provision: (select one only)</t>
  </si>
  <si>
    <t xml:space="preserve">Prompt:   Authorize all relevant actions taken before the resolutions were adopted   |   Ratify and confirm only specific prior actions </t>
  </si>
  <si>
    <t xml:space="preserve">2551201, </t>
  </si>
  <si>
    <t>CatchAll</t>
  </si>
  <si>
    <t>Specific</t>
  </si>
  <si>
    <t>ConsentFurtherResolutionsMattersMC</t>
  </si>
  <si>
    <t>All prior actions in connection with the carrying out of the __________ contemplated by these resolutions are hereby ratified. (select one only)</t>
  </si>
  <si>
    <t>Prompt:   matters   |    transactions</t>
  </si>
  <si>
    <t>Matters</t>
  </si>
  <si>
    <t>Transactions</t>
  </si>
  <si>
    <t>ConsentFurtherResolutionsSpecifyRTE</t>
  </si>
  <si>
    <t>ResolutionsRDI</t>
  </si>
  <si>
    <t>Resolutions</t>
  </si>
  <si>
    <t>Specific prior act.</t>
  </si>
  <si>
    <t>ConsentJurisdictionCountyTE</t>
  </si>
  <si>
    <t>JurisdictionDI</t>
  </si>
  <si>
    <t>ConsentJurisdictionDistrictCourtStateMC</t>
  </si>
  <si>
    <t>United States District Court State</t>
  </si>
  <si>
    <t>ConsentJurisdictionStateMC</t>
  </si>
  <si>
    <t>ConsentResolutionsRTE</t>
  </si>
  <si>
    <t>Resolved that _______ (action being taken)</t>
  </si>
  <si>
    <t>ConsentUnanimousTF</t>
  </si>
  <si>
    <t>Is the written consent unanimous?</t>
  </si>
  <si>
    <t>4594051, 4531508, 4530817, 4593636</t>
  </si>
  <si>
    <t>ConsentRequirementSectionTE</t>
  </si>
  <si>
    <t>Section ____ of the Merger Agreement requires approval of the Merger and Merger Agreement by the Board and shareholders. 452627: Specify Section Number(s)
4593636: Section ____ of the Purchase Agreement requires approval of the transaction by the Board and submission to the shareholders for approval.</t>
  </si>
  <si>
    <t>4594051, 4593636</t>
  </si>
  <si>
    <t>ConsentRequirementSectionTF</t>
  </si>
  <si>
    <t>Include reference to section(s) of LLC's operating agreement addressing action by consent requirements?</t>
  </si>
  <si>
    <t>ConsentExecutedByAllShareholdersTF</t>
  </si>
  <si>
    <t>Is the written consent made by all of the holders of the outstanding shares of capital stock entitled to vote?</t>
  </si>
  <si>
    <t>4594051, 4531508, 4530817, 4593636, 4612012</t>
  </si>
  <si>
    <t>ConsentSignatoriesOutstandingVotingSharesOwnedNU</t>
  </si>
  <si>
    <t>Percentage of the Outstanding Voting Shares Held by the Signatories to the Consent</t>
  </si>
  <si>
    <t>ConsentSignatoryNameRTE</t>
  </si>
  <si>
    <t>SignatoriesRDI</t>
  </si>
  <si>
    <t>ConsentBoardApprovalMethodMC</t>
  </si>
  <si>
    <t>Board approval of the Merger Agreement and Ancillary Agreements was made:
4593636: Board adoption and approval of the Purchse Agreement and Ancillary Agreements was made:</t>
  </si>
  <si>
    <t>Prompt: Meeting: at a duly convened meeting of the Board. | WrittenConsent : by written consent in lieu of meeting.</t>
  </si>
  <si>
    <t>Meeting</t>
  </si>
  <si>
    <t>WrittenConsent</t>
  </si>
  <si>
    <t>ContractCounterpartyTE</t>
  </si>
  <si>
    <t>ContractDI</t>
  </si>
  <si>
    <t>Counterparty</t>
  </si>
  <si>
    <t xml:space="preserve">3295955, 3297424, 3297426, 3295582, 3198212, 3198214, 2697866, </t>
  </si>
  <si>
    <t>ContractCommercialFinancialMC</t>
  </si>
  <si>
    <t>Proposal is for a: (select only one)</t>
  </si>
  <si>
    <t>Prompt:        Commercial Contract       |       Financial Agreement</t>
  </si>
  <si>
    <t xml:space="preserve">3295582, </t>
  </si>
  <si>
    <t>CommercialContract</t>
  </si>
  <si>
    <t>FinancialAgreement</t>
  </si>
  <si>
    <t>ContractDescriptionTE</t>
  </si>
  <si>
    <t>Description or Name of the Applicable Commercial Agreement</t>
  </si>
  <si>
    <t xml:space="preserve">3295955, 2697868, 3297424, 3297426, 3295582, </t>
  </si>
  <si>
    <t>ContractTextTE</t>
  </si>
  <si>
    <t>ContractTextDI</t>
  </si>
  <si>
    <t>Agreement Text</t>
  </si>
  <si>
    <t>Interim or Final Form of Agreement (optional) (if left blank, attach the agreement as a separate document after finishing this form)</t>
  </si>
  <si>
    <t xml:space="preserve">3295955, 3297424, 3297426, 3295582, 3198212, 2697866, </t>
  </si>
  <si>
    <t>ContractTypeMC</t>
  </si>
  <si>
    <t>Type (select one only):</t>
  </si>
  <si>
    <t xml:space="preserve">2697868, 3198211, 3198212, 2697866, </t>
  </si>
  <si>
    <t>Contract</t>
  </si>
  <si>
    <t>ContractApprovalMeetingDA</t>
  </si>
  <si>
    <t>MeetingDI</t>
  </si>
  <si>
    <t xml:space="preserve">Approval Meeting </t>
  </si>
  <si>
    <t xml:space="preserve">3295959, 3198214, </t>
  </si>
  <si>
    <t>ContractApprovalMeetingMemberManagerMC</t>
  </si>
  <si>
    <t>Meeting of:</t>
  </si>
  <si>
    <t>Prompt:       Members       |       Managers</t>
  </si>
  <si>
    <t xml:space="preserve">3198214, </t>
  </si>
  <si>
    <t>Members</t>
  </si>
  <si>
    <t>Managers</t>
  </si>
  <si>
    <t>ContractApprovalDescriptionTE</t>
  </si>
  <si>
    <t>Description/Name of Applicable Commercial Agreement</t>
  </si>
  <si>
    <t xml:space="preserve">3295959, </t>
  </si>
  <si>
    <t>ContractApprovalCounterpartyTE</t>
  </si>
  <si>
    <t>Counterparty Name</t>
  </si>
  <si>
    <t>ContractApprovalManagerAuthorizationMC</t>
  </si>
  <si>
    <t>Authorization Type: (select only one)</t>
  </si>
  <si>
    <t>Prompt:       General authorization to take steps necessary to achieve the desired transaction.       |       Specified acts authorized to be taken by specific officers in furtherance of the transaction.</t>
  </si>
  <si>
    <t xml:space="preserve">3295959, 3198214, 3198214, </t>
  </si>
  <si>
    <t>General</t>
  </si>
  <si>
    <t>ContractApprovalWhoAuthorizedMC</t>
  </si>
  <si>
    <t>Persons with authority: (select only one)</t>
  </si>
  <si>
    <t>Prompt:       Each and Every Officer       |       Appropriate Members/Managers</t>
  </si>
  <si>
    <t>EveryOfficer</t>
  </si>
  <si>
    <t>Appropriate</t>
  </si>
  <si>
    <t>ContractApprovalManagerAuthorizationAgreementMC</t>
  </si>
  <si>
    <t>Authorization Over: (select only one)</t>
  </si>
  <si>
    <t>Prompt:       Commercial Contract       |       Financial Agreement</t>
  </si>
  <si>
    <t>ContractApprovalManagerAuthorizationActsTE</t>
  </si>
  <si>
    <t>Speficy Authorized Acts</t>
  </si>
  <si>
    <t>ContractApprovalPriorActsRatifiedMC</t>
  </si>
  <si>
    <t>Prior Acts Authorization: (select only one)</t>
  </si>
  <si>
    <t>Prompt:       All prior acts taken by the corporation that are related to the proposed transaction.       |       Specified past acts taken by the company.</t>
  </si>
  <si>
    <t>ContractApprovalPriorActsSpecifiedTE</t>
  </si>
  <si>
    <t>Specify Specific Prior Acts</t>
  </si>
  <si>
    <t>ContractApprovalPursuantWrittenConsentTF</t>
  </si>
  <si>
    <t>Is approval pursuant to written consent?</t>
  </si>
  <si>
    <t>ContractApprovalVoteAffirmativeMC</t>
  </si>
  <si>
    <t>Affirmative Vote Results of Attendees: (select only one)</t>
  </si>
  <si>
    <t>Prompt: use Key</t>
  </si>
  <si>
    <t>Majority</t>
  </si>
  <si>
    <t>All</t>
  </si>
  <si>
    <t>ConsentAffirmativeVoteShareholdersMC</t>
  </si>
  <si>
    <t>TransactionDI</t>
  </si>
  <si>
    <t>Transaction</t>
  </si>
  <si>
    <t>Authorized persons must obtain the _______ of the shareholders approving the transaction (select one only)</t>
  </si>
  <si>
    <t>Consent   l   Affirmative Vote</t>
  </si>
  <si>
    <t>4531805, 4531495</t>
  </si>
  <si>
    <t>Vote</t>
  </si>
  <si>
    <t>CorporationAdditionalProvisionsPermittedRTE</t>
  </si>
  <si>
    <t>AdditionalProvisionsRDI</t>
  </si>
  <si>
    <t>Additional optional provisions as permitted by 805 Ill. Comp. Stat. 105/102.10(b)</t>
  </si>
  <si>
    <t>CorporationAddressCityTE</t>
  </si>
  <si>
    <t xml:space="preserve">1371054, 3179594, 1173956, 198191, 3180014, 3180015, 359061, 3177694, 3180012, 4601967, 190575, 189538, 4619455, 835191, 4634893, 4634892, 4608688, </t>
  </si>
  <si>
    <t>CorporationAddressCountyTE</t>
  </si>
  <si>
    <t xml:space="preserve">3179594, 1173956, 3180014, 3180015, 835191, 4608688, </t>
  </si>
  <si>
    <t>CorporationAddressCszCO</t>
  </si>
  <si>
    <t>[CorporationAddressCityTE], [CorporationAddressStateMC] [CorporationAddressZipTE]</t>
  </si>
  <si>
    <t>CorporationAddressMailingCityTE</t>
  </si>
  <si>
    <t>MailingDI</t>
  </si>
  <si>
    <t xml:space="preserve">1371054, 3179594, 1173956, 198191, 359061, </t>
  </si>
  <si>
    <t>CorporationAddressMailingCountyTE</t>
  </si>
  <si>
    <t>CorporationAddressMailingCszCO</t>
  </si>
  <si>
    <t>[CorporationAddressMailingCityTE], [CorporationAddressMailingStateMC] [CorporationAddressMailingZipTE]</t>
  </si>
  <si>
    <t>CorporationAddressMailingOneLineCO</t>
  </si>
  <si>
    <t>[CorporationAddressMailingStreetTE], [CorporationAddressMailingCityTE], [CorporationAddressMailingStateMC] [CorporationAddressMailingZipTE]</t>
  </si>
  <si>
    <t xml:space="preserve">1371054, 692424, 692429, 2612161, 190768, 3179594, 1173956, 2507575, 4602755, 4372204, 3177693, 3177697, 4602756, 4634892, </t>
  </si>
  <si>
    <t>CorporationAddressMailingStateMC</t>
  </si>
  <si>
    <t xml:space="preserve">1371054, 198191, 359061, 3177694, </t>
  </si>
  <si>
    <t>CorporationAddressMailingStreetTE</t>
  </si>
  <si>
    <t xml:space="preserve">1371054, 3179594, 1173956, 198191, 359061, 3177694, </t>
  </si>
  <si>
    <t>CorporationAddressMailingTF</t>
  </si>
  <si>
    <t>Is the mailing address different?</t>
  </si>
  <si>
    <t xml:space="preserve">3177693, 3177697, 359061, 3177694, </t>
  </si>
  <si>
    <t>CorporationAddressMailingZipTE</t>
  </si>
  <si>
    <t xml:space="preserve">1371054, 359061, 3177694, </t>
  </si>
  <si>
    <t>CorporationAddressOneLineCO</t>
  </si>
  <si>
    <t>CO Result Type: Text; Script: Please write a script that returns the following variables in a street, city, state Zip format: [CorporationAddressStreetTE], [CorporationAddressCityTE], [CorporationAddressStateMC] [CorporationAddressZipTE]</t>
  </si>
  <si>
    <t xml:space="preserve">1371054, 692424, 692429, 2612161, 190768, 3179594, 1173956, 2507575, 4602755, 4372204,   3177693, 3177697, 3181297, 3180014, 3180015, 2507555, 4318111, 4116554, 4146838, 4146836, 4208822, 4208839, 4114889, 2752498, 1173956, 3180012, 190575, 189538, 4619455, 4634893, 4634892, 4657051, 4657064, </t>
  </si>
  <si>
    <t>CorporationAddressStateMC</t>
  </si>
  <si>
    <t xml:space="preserve">1371054, 198191, 359061, 3177694, 3180012, 4601967, 190575, 189538, 4619455, 835191, 4634893, 4634892, </t>
  </si>
  <si>
    <t>CorporationAddressStreetTE</t>
  </si>
  <si>
    <t xml:space="preserve">1371054, 3179594, 1173956, 198191, 3180014, 3180015, 359061, 3177694, 3180012, 4601967, 190575, 189538, 4619455, 835191, 4634893, 4634892, </t>
  </si>
  <si>
    <t>CorporationAddressZipTE</t>
  </si>
  <si>
    <t xml:space="preserve">1371054, 359061, 3177694, 3180012, 190575, 189538, 4619455, 835191, 4634893, 4634892, </t>
  </si>
  <si>
    <t>CorporationTelephoneTE</t>
  </si>
  <si>
    <t>CorporationNotificationSystemTF</t>
  </si>
  <si>
    <t>NotificationDI</t>
  </si>
  <si>
    <t>Voluntary Notification System</t>
  </si>
  <si>
    <t>The secretary of state offers a cost-free, voluntary notificaiton system. Would the corporation like to participate and list an e-mail address in the Articles of Incorporation?</t>
  </si>
  <si>
    <t>CorporationEmailTE</t>
  </si>
  <si>
    <t>CorporationRegisteredAddressProviderMC - Consider using CorporationCommercialRegisteredAddressTF instead</t>
  </si>
  <si>
    <t>Registered Office Information: (select one only)</t>
  </si>
  <si>
    <t>Prompt:   Address   |   Provider</t>
  </si>
  <si>
    <t>Provider</t>
  </si>
  <si>
    <t>CorporationCommercialRegisteredAddressTF</t>
  </si>
  <si>
    <t>Will the corporation use a commercial registered office?</t>
  </si>
  <si>
    <t xml:space="preserve">835191, 4642453, 4642457, 4641662, 4641663, 4641875, </t>
  </si>
  <si>
    <t>CorporationCommercialRegisteredCountyVenueTE</t>
  </si>
  <si>
    <t>County of Venue</t>
  </si>
  <si>
    <t>CorporationCommercialRegisteredProviderTE</t>
  </si>
  <si>
    <t>Name of Commercial Registered Office Provider</t>
  </si>
  <si>
    <t>CorporationCapitalInitialMC</t>
  </si>
  <si>
    <t>Initial Capital: (select only one)</t>
  </si>
  <si>
    <t>Prompt:       Stated Amount       |       No Stated Amount</t>
  </si>
  <si>
    <t xml:space="preserve">4657064, </t>
  </si>
  <si>
    <t>StatedAmount</t>
  </si>
  <si>
    <t>NoStatedAmount</t>
  </si>
  <si>
    <t>CorporationCapitalInitialNU</t>
  </si>
  <si>
    <t>Stated Amount</t>
  </si>
  <si>
    <t>CorporationRecordsKeptMC</t>
  </si>
  <si>
    <t>RecordsOfficeDI</t>
  </si>
  <si>
    <t>Address Where Records are Kept</t>
  </si>
  <si>
    <t>Records of the corporation are required to be kept at:</t>
  </si>
  <si>
    <t>Prompt:       its principal office.       |       an office of its transfer agen.       |       an office of its secretary.       |       an office of its assistant secretary.       |       its registered office.</t>
  </si>
  <si>
    <t>Principal</t>
  </si>
  <si>
    <t>TransferAgent</t>
  </si>
  <si>
    <t>AssistantSecretary</t>
  </si>
  <si>
    <t>RegisteredOffice</t>
  </si>
  <si>
    <t>CorporationRecordsOfficeAddressStreetTE</t>
  </si>
  <si>
    <t>CorporationRecordsOfficeAddressCityTE</t>
  </si>
  <si>
    <t>CorporationRecordsOfficeAddressStateMC</t>
  </si>
  <si>
    <t>Prompt: Use StateTBL</t>
  </si>
  <si>
    <t>CorporationRecordsOfficeAddressZipTE</t>
  </si>
  <si>
    <t>CorporationRecordsOfficeAddressOneLineCO</t>
  </si>
  <si>
    <t xml:space="preserve">CO Result Type: Text; Script: Combine the following address variables to be on 1 line formatted Street, City, State ZIP: [CorporationRecordsOfficeAddressStreetTE], [CorporationRecordsOfficeAddressCityTE], [CorporationRecordsOfficeAddressStateMC]  [CorporationRecordsOfficeAddressZipTE]; </t>
  </si>
  <si>
    <t>CorporationRegisteredAddressCityTE</t>
  </si>
  <si>
    <t>CorporationRegisteredAddressCountyTE</t>
  </si>
  <si>
    <t>CorporationRegisteredAddressSczCO</t>
  </si>
  <si>
    <t>CO Result Type: Text; Script: Combine the following address variables to be on 1 line formatted Street, City, ZIP: [CorporationRegisteredAddressStreetTE], [CorporationRegisteredAddressCityTE], [CorporationRegisteredAddressStateMC]  [CorporationRegisteredAddressZipTE]; Note: for this variable the State variable is left out due to the needs of the static text.</t>
  </si>
  <si>
    <t>CorporationRegisteredAddressOneLineCO</t>
  </si>
  <si>
    <t>CO Result Type: Text; Script: Combine the following address variables to be on 1 line formatted Street, City, State ZIP: [CorporationRegisteredAddressStreetTE], [CorporationRegisteredAddressCityTE], [CorporationRegisteredAddressStateMC]  [CorporationRegisteredAddressZipTE]</t>
  </si>
  <si>
    <t>CorporationRegisteredAddressStateMC</t>
  </si>
  <si>
    <t>CorporationRegisteredAddressStreetTE</t>
  </si>
  <si>
    <t>Registered Office Address</t>
  </si>
  <si>
    <t>CorporationRegisteredAddressZipTE</t>
  </si>
  <si>
    <t>CorporationRegisteredAddressMailingTF</t>
  </si>
  <si>
    <t>Is the registered mailing address different?</t>
  </si>
  <si>
    <t>CorporationRegisteredAddressMailingCityTE</t>
  </si>
  <si>
    <t>CorporationRegisteredAddressMailingCountyTE</t>
  </si>
  <si>
    <t>CorporationRegisteredAddressMailingSczCO</t>
  </si>
  <si>
    <t>CO Result Type: Text; Script: Combine the following address variables to be on 1 line formatted Street, City, ZIP: [CorporationRegisteredAddressMailingStreetTE], [CorporationRegisteredAddressMailingCityTE], [CorporationRegisteredAddressMailingStateMC]  [CorporationRegisteredAddressMailingZipTE]; Note: for this variable the State variable is left out due to the needs of the static text.</t>
  </si>
  <si>
    <t>CorporationRegisteredAddressMailingOneLineCO</t>
  </si>
  <si>
    <t>CO Result Type: Text; Script: Combine the following address variables to be on 1 line formatted Street, City, State ZIP: [CorporationRegisteredAddressMailingStreetTE], [CorporationRegisteredAddressMailingCityTE], [CorporationRegisteredAddressMailingStateMC]  [CorporationRegisteredAddressMailingZipTE]</t>
  </si>
  <si>
    <t>CorporationTaxExemptionProvisionsDescriptionTE</t>
  </si>
  <si>
    <t>Provide any additional optional provisions as permitted by N.J. Stat. Ann. § 15A:2-8(a)(7), (c).</t>
  </si>
  <si>
    <t>CorporationCertificateDA</t>
  </si>
  <si>
    <t>Certificate of Incorporation Date</t>
  </si>
  <si>
    <t>(e.g., June 22, 2024)</t>
  </si>
  <si>
    <t>CorporationSectionDescriptionTE</t>
  </si>
  <si>
    <t>Section</t>
  </si>
  <si>
    <t>CorporationUseMC</t>
  </si>
  <si>
    <t>The Corporation:</t>
  </si>
  <si>
    <t>Prompt: wishes to have the effective date of the certificate of incorporation to be a date other than the filing date of the certificate. | is an incorporation of a religious society or congregation under Title 16 of the New Jersey Statutes Annotated, N.J. Stat. Ann. § 16:1-1 et seq.   |  wishes to seek a tax-exempt status under Section 501(c)(3).  |  wishes to seek tax-exempt status under Section 501(c)(3) which certificate of incorporation must contain the language that would pass muster with the IRS.</t>
  </si>
  <si>
    <t>EffectiveDate</t>
  </si>
  <si>
    <t>RelgiousOrCongregation</t>
  </si>
  <si>
    <t>TaxExemption</t>
  </si>
  <si>
    <t>TaxExemptLanguage</t>
  </si>
  <si>
    <t>CorporationRegisteredAddressMailingStateMC</t>
  </si>
  <si>
    <t>CorporationRegisteredAddressMailingStreetTE</t>
  </si>
  <si>
    <t>Registered Mailing Address</t>
  </si>
  <si>
    <t>CorporationRegisteredAddressMailingZipTE</t>
  </si>
  <si>
    <t>CorporationRegisteredAgentNameTE</t>
  </si>
  <si>
    <t>Registered Agent Name</t>
  </si>
  <si>
    <t>CorporationCondominiumAssociationTF</t>
  </si>
  <si>
    <t xml:space="preserve">Is this corporation a condominium association as established under the Condominium Property Act, 765 Ill. Comp. Stat. 605/1 et seq.? </t>
  </si>
  <si>
    <t xml:space="preserve">4634893, 4634892, </t>
  </si>
  <si>
    <t>CorporationCooperativeHousingTF</t>
  </si>
  <si>
    <t xml:space="preserve">Is this corporation a cooperative housing corporation as defined in Section 216 of the Internal Revenue Code of 1954? </t>
  </si>
  <si>
    <t>CorporationCumulativeRightsTF</t>
  </si>
  <si>
    <t>MiscellaneousDI</t>
  </si>
  <si>
    <t>Miscellaneous Provisions</t>
  </si>
  <si>
    <t>Are cumulative voting rights desired?</t>
  </si>
  <si>
    <t xml:space="preserve">692424, </t>
  </si>
  <si>
    <t>CorporationDissolutionTF</t>
  </si>
  <si>
    <t xml:space="preserve">If the corporation dissolved, will there be a method of dissolution? </t>
  </si>
  <si>
    <t>CorporationDissolutionMethodTE</t>
  </si>
  <si>
    <t>Method of Dissolution</t>
  </si>
  <si>
    <t>CorporationDissolutionDA</t>
  </si>
  <si>
    <t>Dissolution Date</t>
  </si>
  <si>
    <t>CorporationDurationYearsNU</t>
  </si>
  <si>
    <t>Years of Duration</t>
  </si>
  <si>
    <t xml:space="preserve">3708250, </t>
  </si>
  <si>
    <t>CorporationDurationIncludeTF</t>
  </si>
  <si>
    <t>Shall a duration clause be included?</t>
  </si>
  <si>
    <t xml:space="preserve">3177697, </t>
  </si>
  <si>
    <t>CorporationDurationTE</t>
  </si>
  <si>
    <t>Corporation Duration</t>
  </si>
  <si>
    <t>CorporationEliminateDirectorLiabilitiesTF</t>
  </si>
  <si>
    <t>Include an optional provision allowing the corporation to eliminate certain liabilities of its directors?</t>
  </si>
  <si>
    <t xml:space="preserve">3177694, </t>
  </si>
  <si>
    <t>CorporationFileNumberTE</t>
  </si>
  <si>
    <t>File Number</t>
  </si>
  <si>
    <t xml:space="preserve">2609714, </t>
  </si>
  <si>
    <t>CorporationFinancePlanTE</t>
  </si>
  <si>
    <t>State finance plan</t>
  </si>
  <si>
    <t>CorporationFormationBasisMC</t>
  </si>
  <si>
    <t>The corporation is formed on the following basis ( select one only):</t>
  </si>
  <si>
    <t>Prompts: membership | directorship</t>
  </si>
  <si>
    <t>Membership</t>
  </si>
  <si>
    <t>Directorship</t>
  </si>
  <si>
    <t>CorporationFormationDA</t>
  </si>
  <si>
    <t>EffectivenessDI</t>
  </si>
  <si>
    <t>Effective Date of Formation</t>
  </si>
  <si>
    <t xml:space="preserve">692424, 3179594, 1173956, 3180014, 3180015, 3180012, </t>
  </si>
  <si>
    <t>CorporationFormationEffective90thDayDA</t>
  </si>
  <si>
    <t>90th Day After Signing</t>
  </si>
  <si>
    <t>CorporationFormationEffectiveEventTE</t>
  </si>
  <si>
    <t>Describe future event or fact.</t>
  </si>
  <si>
    <t>CorporationFormationEffectiveMC</t>
  </si>
  <si>
    <t>This document becomes effective (select one only):</t>
  </si>
  <si>
    <t>Prompts:    upon filing.    |    upon a future date.     |    on the 90th day after signing.    |    upon a future event.</t>
  </si>
  <si>
    <t>90thDay</t>
  </si>
  <si>
    <t>UponEvent</t>
  </si>
  <si>
    <t>CorporationFormationIntentionMC</t>
  </si>
  <si>
    <t>Does the corporation intend to form a non-profit organization in order to seek Section 501(c)(3) tax-exempt status? (Select one only):</t>
  </si>
  <si>
    <t>Prompts: Yes | No</t>
  </si>
  <si>
    <t xml:space="preserve">4641661; </t>
  </si>
  <si>
    <t>Yes</t>
  </si>
  <si>
    <t>No</t>
  </si>
  <si>
    <t>CorporationMultiPurposeTF</t>
  </si>
  <si>
    <t>Is there more than one purpose for the formation of the corporation?</t>
  </si>
  <si>
    <t>CorporationStockTypeMC</t>
  </si>
  <si>
    <t>The corporation is formed upon a (select one only):</t>
  </si>
  <si>
    <t>Prompts: Stock | Non-stock</t>
  </si>
  <si>
    <t>NonStock</t>
  </si>
  <si>
    <t>CorporationStockTotalNU</t>
  </si>
  <si>
    <t xml:space="preserve">Total number of shares </t>
  </si>
  <si>
    <t>CorporationStockInfoKnownTF</t>
  </si>
  <si>
    <t>Is the information on the stock known?</t>
  </si>
  <si>
    <t>CorporationStockInfoTE</t>
  </si>
  <si>
    <t>The designations, numbers, relative rights, preferences, and limitations of each class of shares</t>
  </si>
  <si>
    <t>CorporationStockTransferRestrictionsMC</t>
  </si>
  <si>
    <t>Restrictions on Transfer By Agreement: (select only one)</t>
  </si>
  <si>
    <t>Prompt:       Specifiec Restrictions       |       None       |       Leave Blank</t>
  </si>
  <si>
    <t>CorporationStockTransferRestrictionsTE</t>
  </si>
  <si>
    <t>CorporationFunctionClubLCATF</t>
  </si>
  <si>
    <t>Does the corporation intend to function as a club as defined in the Liquor Control Act of 1934?</t>
  </si>
  <si>
    <t>CorporationHomeownerAssociationInterestTF</t>
  </si>
  <si>
    <t xml:space="preserve">Is this corporation a homeowner's association, which administers a common interest community, as defined in subsection (c) of Section 9-201 of the Code of Civil Procedure? </t>
  </si>
  <si>
    <t>CorporationIndemnificationAgentsRightsTF</t>
  </si>
  <si>
    <t>Include an optional provision allowing the corporation to provide further certain indemnification rights to its corporate agents?</t>
  </si>
  <si>
    <t>Law Firm Name</t>
  </si>
  <si>
    <t>CorporationLicenseTF</t>
  </si>
  <si>
    <t>OptionalProvisionsDI</t>
  </si>
  <si>
    <t>Optional Provisions</t>
  </si>
  <si>
    <t>Does the corporation need to obtain licenses or permits to do business?</t>
  </si>
  <si>
    <t xml:space="preserve">692429, 3181297, 2752498, 2752501, </t>
  </si>
  <si>
    <t>CorporationLocationBusinessTF</t>
  </si>
  <si>
    <t>Does the corporation intend to do business in other states or countries?</t>
  </si>
  <si>
    <t xml:space="preserve">692429, 3181297, 2752498, </t>
  </si>
  <si>
    <t>CorporationMeetingLocationTE</t>
  </si>
  <si>
    <t>Organizational Meeting Location</t>
  </si>
  <si>
    <t xml:space="preserve">191777, 247751, </t>
  </si>
  <si>
    <t>CorporationNameTE</t>
  </si>
  <si>
    <t>Corporation Name</t>
  </si>
  <si>
    <t xml:space="preserve">191777, 247751, 247755, 833743, 1371054, 191759, 3177580, 192424, 192573, 3177581, 4627727, 4608688, 190569, 692424, 692429, 2612161, 190768, 3201820, 3201814, 3179594, 1173956, 3546719, 2846065, 4628324, 3295955, 803672, 2507575, 4602755, 3537610, 692429, 2655910, 716917, 198191, 3177693, 3177697, 3181297, 2655915, 3201972, 3180014, 3180015, 3320278, 3537609, 3540790, 3540788, 3178431, 837498, 2507555, 3206442, 3297424, 3297426, 3295582, 3201978, 2752498, 4603046, 3200300, 4602754, 4600905, 3179179, 4602346, 3200270, 3177760, 3181299, 4601973, 359061, 3201981, 3546705, 4602756, 3177694, 3180012, 4601967, 4630316, 190578, 190575, 4328996, 189538, 4619455, 4630327, 4601969, 4601972, 4602343, 835191, 835226, 4634893, 4634892, 4630583, 1208898, 4630236, 4630874, 4418145, 4642453, 4642457, 4641662, 4641663, 4641875, 4594051, 4531508, 4530817, 4594078, 4531805, 4594079, 4531486, 4593958, 4531495, 4641661,  4634166, 4657051, 4657064, 4633981, </t>
  </si>
  <si>
    <t>CorporationMembersMC</t>
  </si>
  <si>
    <t>The corporation shall: (select only one)</t>
  </si>
  <si>
    <t>Prompt:       not have members.       |       only have members who are not entitled to vote.       |       have one class of members.       |       have multiple classes of members.</t>
  </si>
  <si>
    <t xml:space="preserve">4634894, </t>
  </si>
  <si>
    <t>NoteVote</t>
  </si>
  <si>
    <t>OneClass</t>
  </si>
  <si>
    <t>MultipleClasses</t>
  </si>
  <si>
    <t>CorporationMemberMultipleClassTF</t>
  </si>
  <si>
    <t>MembersDI</t>
  </si>
  <si>
    <t>Are There Multiple Classes of Members?</t>
  </si>
  <si>
    <t>CorporationMembersTF</t>
  </si>
  <si>
    <t>Shall the corporation have members?</t>
  </si>
  <si>
    <t>CorporationMembersClassDesignationTE</t>
  </si>
  <si>
    <t>Member classes, designations, qualifications, and rights</t>
  </si>
  <si>
    <t xml:space="preserve">4642457, 4641662, 4641663, 4641875, </t>
  </si>
  <si>
    <t>CorporationMembersNU</t>
  </si>
  <si>
    <t>Number of Members</t>
  </si>
  <si>
    <t>CorporationMembersDesignationTE</t>
  </si>
  <si>
    <t>Designation of Class(es)</t>
  </si>
  <si>
    <t>CorporationMembersTrusteesElectedTF</t>
  </si>
  <si>
    <t>Are the Trustees Going to Be Elected?</t>
  </si>
  <si>
    <t>CorporationMembersTrusteeMethodTE</t>
  </si>
  <si>
    <t>Describe the Method of Election</t>
  </si>
  <si>
    <t>CorporationMembersTrusteeNumberTE</t>
  </si>
  <si>
    <t xml:space="preserve">Trustee Number </t>
  </si>
  <si>
    <t>CorporationMembersElectionAppointmentMannerTE</t>
  </si>
  <si>
    <t>Election or Appointment Manner</t>
  </si>
  <si>
    <t>CorporationMembersQualificationRightTE</t>
  </si>
  <si>
    <t>Qualifications and Rights (including voting rights)</t>
  </si>
  <si>
    <t>CorporationMemebersInBylawArticlesMC</t>
  </si>
  <si>
    <t>Member classes, designations, qualifications, and rights are set forth in: (select only one)</t>
  </si>
  <si>
    <t>Prompt:       the bylaws       |       these articles of incorporation.</t>
  </si>
  <si>
    <t>CorporationMembershipDurationTE</t>
  </si>
  <si>
    <t>Membership Duration</t>
  </si>
  <si>
    <t>CorporationMembershipNewAdmittanceMC</t>
  </si>
  <si>
    <t>MembershipDI</t>
  </si>
  <si>
    <t>Application Process: (select only one)</t>
  </si>
  <si>
    <t>Prompt:       Each appliant shall be reviewed for admittance.       |       New members automatically join so long as the applicant follows the appropriate application process.</t>
  </si>
  <si>
    <t xml:space="preserve">4619455, 4627727, </t>
  </si>
  <si>
    <t>Review</t>
  </si>
  <si>
    <t>Automatic</t>
  </si>
  <si>
    <t>CorporationOrganizationalMeetingAdjournmentTimeTE</t>
  </si>
  <si>
    <t>Adjournment Time (e.g., 2:00 p.m.)</t>
  </si>
  <si>
    <t>CorporationOrganizationalMeetingBusinessAddressTF</t>
  </si>
  <si>
    <t>Was the meeting held at the corporation's principal place of business?</t>
  </si>
  <si>
    <t xml:space="preserve">3179594, 1173956, </t>
  </si>
  <si>
    <t>CorporationOrganizationalMeetingByMC</t>
  </si>
  <si>
    <t>This is a meeting of (select one only):</t>
  </si>
  <si>
    <t>Prompts:    the initial board of directors.     |    the incorporators named in the certificate of formation.</t>
  </si>
  <si>
    <t xml:space="preserve">3179594, 1173956, 3176836, 3180014, 3180015, 4630330, 3180012, </t>
  </si>
  <si>
    <t>CorporationOrganizationalMeetingCityTE</t>
  </si>
  <si>
    <t>CorporationOrganizationalMeetingCountyTE</t>
  </si>
  <si>
    <t>CorporationOrganizationalMeetingDA</t>
  </si>
  <si>
    <t>Organizational Meeting Date</t>
  </si>
  <si>
    <t xml:space="preserve">191777, 257751, 3179594, 1173956, 3180014, 3180015, 3181299, 3180012, </t>
  </si>
  <si>
    <t>CorporationOrganizationalMeetingDayTE</t>
  </si>
  <si>
    <t>Set forth day of the week the meeting will be held</t>
  </si>
  <si>
    <t>4470520;</t>
  </si>
  <si>
    <t>CorporationOrganizationalMeetingMonthTE</t>
  </si>
  <si>
    <t>Set forth the month in which the meetings will be held each year</t>
  </si>
  <si>
    <t>CorporationOrganizationalMeetingInitialDirectorsTF</t>
  </si>
  <si>
    <t>Is the organizational meeting being held by the initial directors, rather than by the incorporators?</t>
  </si>
  <si>
    <t xml:space="preserve">4630330, </t>
  </si>
  <si>
    <t>CorporationOrganizationalMeetingTimeTE</t>
  </si>
  <si>
    <t>Time (e.g., 2:00 p.m. or 11 o'clock a.m.)</t>
  </si>
  <si>
    <t xml:space="preserve">1173956, </t>
  </si>
  <si>
    <t>CorporationOrganizationalMeetingOtherBusinessResolvedRTF</t>
  </si>
  <si>
    <t>OtherBusinessRDI</t>
  </si>
  <si>
    <t>Other Business</t>
  </si>
  <si>
    <t xml:space="preserve">Begin the following with the words "On motion made, seconded and carried it was resolved that ". </t>
  </si>
  <si>
    <t>CorporationOrganizationalMeetingOtherBusinessRTE</t>
  </si>
  <si>
    <t>Describe Other Business Transacted (optional)</t>
  </si>
  <si>
    <t>Please make this a multiline field and the RDI a series repeat.</t>
  </si>
  <si>
    <t xml:space="preserve">3179594, 1173956, 3180014, 3180015, 4630330, 3180012, </t>
  </si>
  <si>
    <t>CorporationOrganizationalMeetingOtherResultRTE</t>
  </si>
  <si>
    <t xml:space="preserve">Describe the results of any other business transacted at the meeting. Begin the following with the words "On motion made, seconded and carried it was resolved that ". </t>
  </si>
  <si>
    <t>(optional)</t>
  </si>
  <si>
    <t xml:space="preserve">4630330, 3180012, </t>
  </si>
  <si>
    <t>CorporationOrganizationalMeetingOtherResultResolvedRTF</t>
  </si>
  <si>
    <t>Include an optional clause to describe the results of any other business transacted at the meeting that was not described?</t>
  </si>
  <si>
    <t xml:space="preserve">3180012, </t>
  </si>
  <si>
    <t>CorporationOrganizationalMeetingStreetTE</t>
  </si>
  <si>
    <t>CorporationOrganizationalMeetingTempChairTE</t>
  </si>
  <si>
    <t>Temporary Chairperson</t>
  </si>
  <si>
    <t>CorporationOrganizationalMeetingTempSecretaryTE</t>
  </si>
  <si>
    <t>Temporary Secretary</t>
  </si>
  <si>
    <t>CorporationOrgMeetingNoticeTypeMC</t>
  </si>
  <si>
    <t>Type of Notice Given of Organizational Meeting (select one only):</t>
  </si>
  <si>
    <t>Pursuant to notice duly and validly given.    |    Pursuant to written waiver of the notice of the meeting signed by the incorporators.</t>
  </si>
  <si>
    <t xml:space="preserve">191777, 257751, 1173956, </t>
  </si>
  <si>
    <t>Valid</t>
  </si>
  <si>
    <t>WrittenWaiver</t>
  </si>
  <si>
    <t>CorporationPreemptiveRightsTF</t>
  </si>
  <si>
    <t>Are preemptive rights desired?</t>
  </si>
  <si>
    <t xml:space="preserve">692424, 835191, </t>
  </si>
  <si>
    <t>CorporationPreferredStockTF</t>
  </si>
  <si>
    <t>Are the directors authorized to establish serial preferred stock?</t>
  </si>
  <si>
    <t>CorporationPrincipalRegisteredOfficeMC</t>
  </si>
  <si>
    <t>Office Where the Corporation is Located:</t>
  </si>
  <si>
    <t>192424,</t>
  </si>
  <si>
    <t>Registered</t>
  </si>
  <si>
    <t>CorporationRealPropertyAssetTF</t>
  </si>
  <si>
    <t>Does the corporation own real property assets?</t>
  </si>
  <si>
    <t>CorporationRealPropertyAssetDescriptionTE</t>
  </si>
  <si>
    <t>Description of real property assets</t>
  </si>
  <si>
    <t>CorporationRealPropertyAssetValueNU</t>
  </si>
  <si>
    <t>Value of real property assets</t>
  </si>
  <si>
    <t>CorporationPersonalPropertyAssetTF</t>
  </si>
  <si>
    <t>Does the corporation own personal property assets?</t>
  </si>
  <si>
    <t>CorporationPersonalPropertyAssetDescriptionTE</t>
  </si>
  <si>
    <t>Description of personal property</t>
  </si>
  <si>
    <t>CorporationPersonalPropertyAssetValueNU</t>
  </si>
  <si>
    <t>Value of personal property</t>
  </si>
  <si>
    <t>CorporationPurposeConsentAgentTE</t>
  </si>
  <si>
    <t>Applicable New York State Official or Department</t>
  </si>
  <si>
    <t xml:space="preserve">1371054, </t>
  </si>
  <si>
    <t>CorporationRelativeClassRightsAndLimitationsTE</t>
  </si>
  <si>
    <t xml:space="preserve">Describe the Relative Class Rights and Limitations </t>
  </si>
  <si>
    <t>CorporationPurposeMC</t>
  </si>
  <si>
    <t>Purpose Statement (select one only):</t>
  </si>
  <si>
    <t>Prompts:    The purpose of the corporation is to _______.    |   The purpose of the corporation is to engage in any lawful activity.     |     Do not include a purpose statement.</t>
  </si>
  <si>
    <t xml:space="preserve">3177693, 3177697, 359061, 4657051, 4657064, </t>
  </si>
  <si>
    <t>AnyLawful</t>
  </si>
  <si>
    <t>N/A</t>
  </si>
  <si>
    <t>CorporationPurposeLawfulSpecifiedTaxExempt501c3MC</t>
  </si>
  <si>
    <t>Prompts:       To engage in any lawful act or activity for which corporations may be formed.       |       To engage exclusively for charitable, religious, educational, and scientific purposes that qualify as exempt organizations under Section 501(c)(3) of the Internal Revenue Code.       |       To engage in a specified purpose.</t>
  </si>
  <si>
    <t>Lawful</t>
  </si>
  <si>
    <t>TaxExempt</t>
  </si>
  <si>
    <t>CorporationPurposeTE</t>
  </si>
  <si>
    <t>Specify Purpose</t>
  </si>
  <si>
    <t>Please make this a multiline field with 3 lines displayed</t>
  </si>
  <si>
    <t xml:space="preserve">1371054, 3177693, 3177697, 189538, 4619455, 4641661, 4657051, 4657064, </t>
  </si>
  <si>
    <t>CorporationPurposeRTE</t>
  </si>
  <si>
    <t>CorporationRDI</t>
  </si>
  <si>
    <t>Purpose for which the corporation is organized</t>
  </si>
  <si>
    <t>CorporationPurposeLawfulActivityTF</t>
  </si>
  <si>
    <t>Is the corporation formed for engaging in any lawful business?</t>
  </si>
  <si>
    <t>CorporationPurposeNonProfitMC</t>
  </si>
  <si>
    <t xml:space="preserve">The Purpose of the Corporation is (select one only): </t>
  </si>
  <si>
    <t>Prompt: organized for any lawful purpose other than for pecuniary profit.   |  seeks a more narrowly defined purpose or if the corporation will seek Section 501(c)(3) tax-exempt status.</t>
  </si>
  <si>
    <t>LawfulPurpose</t>
  </si>
  <si>
    <t>CorporationPurposeOrganizedTF</t>
  </si>
  <si>
    <t>Did the above purpose statement include more than one purpose?</t>
  </si>
  <si>
    <t>Automation Note: Place this question directly below CorporationPurposeTE in the dialog, as the prompt is referring to the answer provided by the user in that TE</t>
  </si>
  <si>
    <t>CorporationRestrictionsLimitsEngageTE</t>
  </si>
  <si>
    <t>Describe limits or restrictions on the business in which the corporation may engage</t>
  </si>
  <si>
    <t xml:space="preserve">3590691, </t>
  </si>
  <si>
    <t>CorporationRestatedCertificateIncludeFormationFileNumberTF</t>
  </si>
  <si>
    <t>FormationCertificateDI</t>
  </si>
  <si>
    <t>Restated Certificate of Formation</t>
  </si>
  <si>
    <t>Shall the Formation date and File Number be included?</t>
  </si>
  <si>
    <t>CorporationRestatedCertificateAmendmentsNewTF</t>
  </si>
  <si>
    <t>Are there any new amendments being made?</t>
  </si>
  <si>
    <t>CorporationRestatedCertificatePreviousAmendmentsTF</t>
  </si>
  <si>
    <t>Are there any previous amendments to the Certificate of Formation?</t>
  </si>
  <si>
    <t>CorporationRestatedCertificateAmendmentRTE</t>
  </si>
  <si>
    <t>FormationCertificateAmendmentRDI</t>
  </si>
  <si>
    <t>Amendments</t>
  </si>
  <si>
    <t>Specify amendment or a reference or description to each new, amended, or deleted provision</t>
  </si>
  <si>
    <t>CorporationRestatedCertificateTextMC</t>
  </si>
  <si>
    <t>Complete text of restated certificate shall be included:</t>
  </si>
  <si>
    <t>Prompt:      on the face of the form.       |       attached in Exhibit.</t>
  </si>
  <si>
    <t>FaceOfForm</t>
  </si>
  <si>
    <t>AttachedExhibit</t>
  </si>
  <si>
    <t>CorporationRestatedCertificateTextTE</t>
  </si>
  <si>
    <t>RestatedCertificateDI</t>
  </si>
  <si>
    <t>Text of Restated Certificate of Formation</t>
  </si>
  <si>
    <t>Specify complete text of restated certificate</t>
  </si>
  <si>
    <t>Automation Note: please make this variable multi-line, showing 11 lines. Also, please have it GREY if CorporationRestatedCertificateTextMC is unanswered or = "AttachedExhibit"</t>
  </si>
  <si>
    <t>CorporationRestatedCertificateEffectiveDateMC</t>
  </si>
  <si>
    <t>Restated Certificate of Formation will become effective:</t>
  </si>
  <si>
    <t>Prompt:       When filed by the Secretary of State.       |       On a specified date.       |       Upon the occurrence of a specified event.</t>
  </si>
  <si>
    <t>Filed</t>
  </si>
  <si>
    <t>Event</t>
  </si>
  <si>
    <t>CorporationRestatedCertificateEffectiveDA</t>
  </si>
  <si>
    <t>Effective Date (not more than 90 days from the date of signing)</t>
  </si>
  <si>
    <t>CorporationRestatedCertificateEffectiveDateEventTE</t>
  </si>
  <si>
    <t>Event Description (or fact that will trigger effectiveness)</t>
  </si>
  <si>
    <t>CorporationRestatedCertificate90DayFollowingDA</t>
  </si>
  <si>
    <t>90th day following the date of signing (if known)</t>
  </si>
  <si>
    <t>CorporationSealExhibitTE</t>
  </si>
  <si>
    <t>CorporateSealDI</t>
  </si>
  <si>
    <t>Corporate Seal</t>
  </si>
  <si>
    <t>The corporate seal is impressed on Exhibit ___.</t>
  </si>
  <si>
    <t xml:space="preserve">3181297, 2752498, 2752501, 3181299, </t>
  </si>
  <si>
    <t>CorporationSealTF</t>
  </si>
  <si>
    <t>Will there be a corporate seal?</t>
  </si>
  <si>
    <t xml:space="preserve">192723, 3180014, 3180015, 2752498, 2752501, </t>
  </si>
  <si>
    <t>CorporationSealWordsTE</t>
  </si>
  <si>
    <t>The seal will be two concentric circles and the following words:</t>
  </si>
  <si>
    <t>CorporationSealYearTE</t>
  </si>
  <si>
    <t>Year</t>
  </si>
  <si>
    <t xml:space="preserve">3179594, 1173956, 192723, 3180014, 3180015, 3180012, </t>
  </si>
  <si>
    <t>CorporationSellingSharesDirectorsTF</t>
  </si>
  <si>
    <t>Is the corporation selling shares to directors of the corporation?</t>
  </si>
  <si>
    <t>CorporationSElectionTF</t>
  </si>
  <si>
    <t>Does the corporation intend to elect to be taxed as an S corporation?</t>
  </si>
  <si>
    <t xml:space="preserve">692429, 2752498, </t>
  </si>
  <si>
    <t>CorporationEntityTypeTE</t>
  </si>
  <si>
    <t>CorporationShareholdersNotExceedNU</t>
  </si>
  <si>
    <t>Total number of shareholders not exceeding 35</t>
  </si>
  <si>
    <t xml:space="preserve">359061, </t>
  </si>
  <si>
    <t>CorporationSignatoryNameTE</t>
  </si>
  <si>
    <t xml:space="preserve">3177695, 4600905, 2609714, </t>
  </si>
  <si>
    <t>CorporationSignatoryTitleTE</t>
  </si>
  <si>
    <t>Signatory Title</t>
  </si>
  <si>
    <t xml:space="preserve">3177695, 2609714, </t>
  </si>
  <si>
    <t>CorporationStatementIncorporatorExecutionDateDA</t>
  </si>
  <si>
    <t>Statement of Sole Incorporator Execution Date</t>
  </si>
  <si>
    <t>CorporationStateIncorporationMC</t>
  </si>
  <si>
    <t>In which state is the buyer corporation incorporated?
4594051: State of Incorporation</t>
  </si>
  <si>
    <t>CorporationStockCertificationsTF</t>
  </si>
  <si>
    <t>Will the corporation be recording stock certificates in the minute book?</t>
  </si>
  <si>
    <t xml:space="preserve">3181297, 2752498, </t>
  </si>
  <si>
    <t>CorporationStockTreatmentTF</t>
  </si>
  <si>
    <t>Does the corporation intend to qualify its stock for treatment under Internal Revenue Code Section 1244?</t>
  </si>
  <si>
    <t>CorporationPersuanttoMC</t>
  </si>
  <si>
    <t>Corporation is Persuant to: (select one only)</t>
  </si>
  <si>
    <t>Section 6.201   l   Section 6.202</t>
  </si>
  <si>
    <t>CorporationTypeMC</t>
  </si>
  <si>
    <t>Type of Corporation (select one only):</t>
  </si>
  <si>
    <t>Close</t>
  </si>
  <si>
    <t>CorporationBusinessInOtherStatesTF</t>
  </si>
  <si>
    <t>Does the corporation intend to conduct business in other states or countries?</t>
  </si>
  <si>
    <t>CorporationBusinessTypeTE</t>
  </si>
  <si>
    <t>Brief description of corporations's type of business</t>
  </si>
  <si>
    <t>CorporationTaxExemptStatusTF</t>
  </si>
  <si>
    <t>Does the not-for-profit corporation seek Section 501(c)(3) tax-exempt status?</t>
  </si>
  <si>
    <t>CorporationTaxIDAuthorizePaperWorkTF</t>
  </si>
  <si>
    <t>Include a clause authorizing relevant officer(s) to file the paperwork necessary to obtain a tax ID.</t>
  </si>
  <si>
    <t>CorporationTaxIDAuthorizeStateRegistrationTF</t>
  </si>
  <si>
    <t>Include a clause authorizing relevant officer(s) to file the paperwork necessary to to register with the state for tax and employer purposes.</t>
  </si>
  <si>
    <t>CorporationTaxIDRelevantOfficersTE</t>
  </si>
  <si>
    <t>Title(s) of Relevant Officer(s)</t>
  </si>
  <si>
    <t>CorporationTaxIDRelevantOfficersMultipleTF</t>
  </si>
  <si>
    <t>Were multiple officers listed above?</t>
  </si>
  <si>
    <t>CorporationTransactionsNontaxableQualifyTF</t>
  </si>
  <si>
    <t>Does the corporation intend for transactions to qualify as nontaxable transactions?</t>
  </si>
  <si>
    <t>CorporationWrittenConsentAllMembersTF</t>
  </si>
  <si>
    <t>Are all of the members of the Company required to vote or consent to the actions herein?</t>
  </si>
  <si>
    <t xml:space="preserve">4630237, 4630236, </t>
  </si>
  <si>
    <t>CorpPrinicipalOfficeDifferentRegisteredTF</t>
  </si>
  <si>
    <t>CorpPrincipalDI</t>
  </si>
  <si>
    <t>Principal Office</t>
  </si>
  <si>
    <t xml:space="preserve">Is the principal office address different from the registered office address? </t>
  </si>
  <si>
    <t>CorpPrincipalOfficeAddressCityTE</t>
  </si>
  <si>
    <t>Consider using the CorporationAddress variables instead. That is typically the principal address and we don't typically need two sets of variables for this information.</t>
  </si>
  <si>
    <t>CorpPrincipalOfficeAddressCszCO</t>
  </si>
  <si>
    <t>[CorpPrincipalOfficeCityTE], [CorpPrincipalOfficeStateMC], [CorpPrincipalOfficeZipTE]</t>
  </si>
  <si>
    <t>CorpPrincipalOfficeAddressOneLineCO</t>
  </si>
  <si>
    <t>[CorpPrincipalOfficeAddressStreetTE], [CorpPrincipalOfficeCityTE], [CorpPrincipalOfficeStateMC], [CorpPrincipalOfficeZipTE]</t>
  </si>
  <si>
    <t xml:space="preserve">3708250, 2752501, 3181299, </t>
  </si>
  <si>
    <t>CorpPrincipalOfficeAddressStateMC</t>
  </si>
  <si>
    <t>CorpPrincipalOfficeAddressStreetTE</t>
  </si>
  <si>
    <t>CorpPrincipalOfficeAddressZipTE</t>
  </si>
  <si>
    <t>CorpPrincipalOfficeCountyTE</t>
  </si>
  <si>
    <t>CorpPrincipalRegisteredProviderTE</t>
  </si>
  <si>
    <t xml:space="preserve">Corporation’s Commercial Registered Office Provider </t>
  </si>
  <si>
    <t>CourtAddressCityTE</t>
  </si>
  <si>
    <t>CourtDI</t>
  </si>
  <si>
    <t>Court</t>
  </si>
  <si>
    <t>CourtAddressCountyTE</t>
  </si>
  <si>
    <t>CourtAddressCszCO</t>
  </si>
  <si>
    <t>[CourtAddressCityTE], [CourtAddressStateMC] [CourtAddressZipTE]</t>
  </si>
  <si>
    <t>CourtAddressMailingTE</t>
  </si>
  <si>
    <t>CourtAddressOneLineCO</t>
  </si>
  <si>
    <t>[CourtAddressStreetTE], [CourtAddressCityTE], [CourtAddressStateMC] [CourtAddressZipTE]</t>
  </si>
  <si>
    <t>CourtAddressStateMC</t>
  </si>
  <si>
    <t>CourtAddressStreetTE</t>
  </si>
  <si>
    <t>CourtAddressZipTE</t>
  </si>
  <si>
    <t>CourtClerkNameTE</t>
  </si>
  <si>
    <t>Clerk Name</t>
  </si>
  <si>
    <t>CourtDeputyClerkNameTE</t>
  </si>
  <si>
    <t>Deputy Clerk Name</t>
  </si>
  <si>
    <t>CourtNameTE</t>
  </si>
  <si>
    <t>Court Name</t>
  </si>
  <si>
    <t>CourtTelephoneTE</t>
  </si>
  <si>
    <t>CumulativeVotingTF</t>
  </si>
  <si>
    <t>Does the corporation’s certificate of incorporation permit cumulative voting?</t>
  </si>
  <si>
    <t>191759, 192424</t>
  </si>
  <si>
    <t>CreditorNameRTE</t>
  </si>
  <si>
    <t>CreditorRDI</t>
  </si>
  <si>
    <t>Notice of Dissolution Recipient</t>
  </si>
  <si>
    <t>CreditorAddressStreetRTE</t>
  </si>
  <si>
    <t>CreditorAddressCityRTE</t>
  </si>
  <si>
    <t>CreditorAddressStateRMC</t>
  </si>
  <si>
    <t>CreditorAddressZipRTE</t>
  </si>
  <si>
    <t>CreditorAddressOneLineRCO</t>
  </si>
  <si>
    <t>Automation Note: Create a CO that combines CreditorAddressStreetRTE, CreditorAddressCityRTE, CreditorAddressStateRMC CreditorAddressZipRTE on one line, using the standard one-line address formatting.</t>
  </si>
  <si>
    <t xml:space="preserve">686636, </t>
  </si>
  <si>
    <t>DesignatedPersonAddressCityRTE</t>
  </si>
  <si>
    <t>DesignatedPersonRDI</t>
  </si>
  <si>
    <t>Designated Person</t>
  </si>
  <si>
    <t>City (optional)</t>
  </si>
  <si>
    <t>DesignatedPersonAddressCszCO</t>
  </si>
  <si>
    <t>DesignatedPersonDI</t>
  </si>
  <si>
    <t>Csz PersonAddress</t>
  </si>
  <si>
    <t>[DesignatedPersonAddressCityRTE], [DesignatedPersonAddressStateRDMC] [DesignatedPersonAddressZipRTE]</t>
  </si>
  <si>
    <t>DesignatedPersonAddressOneLineCO</t>
  </si>
  <si>
    <t>Line PersonAddressOne</t>
  </si>
  <si>
    <t>[DesignatedPersonAddressStreetRTE], [DesignatedPersonAddressCityRTE], [DesignatedPersonAddressStateRDMC] [DesignatedPersonAddressZipRTE]</t>
  </si>
  <si>
    <t>DesignatedPersonAddressStateRMC</t>
  </si>
  <si>
    <t>State (optional)</t>
  </si>
  <si>
    <t>DesignatedPersonAddressStreetRTE</t>
  </si>
  <si>
    <t>Address (optional)</t>
  </si>
  <si>
    <t>DesignatedPersonAddressZipRTE</t>
  </si>
  <si>
    <t>ZIP Code (optional)</t>
  </si>
  <si>
    <t>DesignatedPersonAddtlInfoRTE</t>
  </si>
  <si>
    <t>Additional Information (optional)</t>
  </si>
  <si>
    <t>DesignatedPersonEmailRTE</t>
  </si>
  <si>
    <t>Email (optional)</t>
  </si>
  <si>
    <t>DesignatedPersonFaxRTE</t>
  </si>
  <si>
    <t>Fax (optional)</t>
  </si>
  <si>
    <t>DesignatedPersonNameRTE</t>
  </si>
  <si>
    <t>Name of Designated Person</t>
  </si>
  <si>
    <t>DesignatedPersonTelephoneRTE</t>
  </si>
  <si>
    <t>Telephone (optional)</t>
  </si>
  <si>
    <t>DesignatedPersonTitleRTE</t>
  </si>
  <si>
    <t>DirectorAddressCityRTE</t>
  </si>
  <si>
    <t>DirectorRDI</t>
  </si>
  <si>
    <t>Board of Directors</t>
  </si>
  <si>
    <t xml:space="preserve">721750, 3180012, </t>
  </si>
  <si>
    <t>DirectorAddressCszRCO</t>
  </si>
  <si>
    <t>[DirectorAddressCityRTE], [DirectorAddressStateRMC] [DirectorAddressZipRTE]</t>
  </si>
  <si>
    <t xml:space="preserve">721750, </t>
  </si>
  <si>
    <t>DirectorAddressOneLineRCO</t>
  </si>
  <si>
    <t>[DirectorAddressStreetRTE], [DirectorAddressCityRTE], [DirectorAddressStateRMC] [DirectorAddressZipRTE]</t>
  </si>
  <si>
    <t xml:space="preserve">692424, 3179594, 1173956, 3177693, 3177697, 3180014, 3180015, 3180012, 4634890, 4657051, 4657064, </t>
  </si>
  <si>
    <t>DirectorAddressStateRMC</t>
  </si>
  <si>
    <t>DirectorAddressStreetRTE</t>
  </si>
  <si>
    <t>DirectorAddressZipRTE</t>
  </si>
  <si>
    <t xml:space="preserve">721750, 3177693, 3177697, 3180012, </t>
  </si>
  <si>
    <t>DirectorAddressMailingRTF</t>
  </si>
  <si>
    <t>Does this director have a separate mailing address?</t>
  </si>
  <si>
    <t>DirectorAddressMailingCityRTE</t>
  </si>
  <si>
    <t>DirectorAddressMailingCszRCO</t>
  </si>
  <si>
    <t>[DirectorAddressMailingCityRTE], [DirectorAddressMailingStateRMC] [DirectorAddressMailingZipRTE]</t>
  </si>
  <si>
    <t>DirectorAddressMailingOneLineRCO</t>
  </si>
  <si>
    <t>[DirectorAddressMailingStreetRTE], [DirectorAddressMailingCityRTE], [DirectorAddressMailingStateRMC] [DirectorAddressMailingZipRTE]</t>
  </si>
  <si>
    <t>DirectorAddressMailingStateRMC</t>
  </si>
  <si>
    <t>DirectorAddressMailingStreetRTE</t>
  </si>
  <si>
    <t>DirectorAddressMailingZipRTE</t>
  </si>
  <si>
    <t>DirectorAllNotPresentTE</t>
  </si>
  <si>
    <t>ParticipationDI</t>
  </si>
  <si>
    <t>Participation</t>
  </si>
  <si>
    <t>Proportion of Directors Present (e.g., all or 4/5)</t>
  </si>
  <si>
    <t xml:space="preserve">3179594, 1173956, 3180014, 3180015, </t>
  </si>
  <si>
    <t>DirectorAllPresentCO</t>
  </si>
  <si>
    <t>Present All</t>
  </si>
  <si>
    <t>Please write a CO that determines whether there are any iterations of DirectorRDI where neither DirectorAttendedInPersonRTF nor DirectorAttendedRemotelyRTF were checked. Should return TRUE if one is checked for every iteration. Otherwise, return FALSE.</t>
  </si>
  <si>
    <t>DirectorAppointmentMannerMC</t>
  </si>
  <si>
    <t>DirectorDI</t>
  </si>
  <si>
    <t>Director</t>
  </si>
  <si>
    <t>The directors (select one only):</t>
  </si>
  <si>
    <t>were named in the Certificate of Incorporation.    |     were not named in the Certificate of Incorporation, but were subsequently appointed.</t>
  </si>
  <si>
    <t xml:space="preserve">247751, </t>
  </si>
  <si>
    <t>NamedInCertificate</t>
  </si>
  <si>
    <t>SubsequentlyAppointed</t>
  </si>
  <si>
    <t>DirectorElectAppointMC</t>
  </si>
  <si>
    <t>DirectorsDI</t>
  </si>
  <si>
    <t>Directors shall: (select one only)</t>
  </si>
  <si>
    <t>Prompt:       elect their successors.       |       be elected by the members.       |       be elected or appointed as specified.</t>
  </si>
  <si>
    <t>AppointOwn</t>
  </si>
  <si>
    <t>ElectByMember</t>
  </si>
  <si>
    <t>DirectorElectAppointMethodTE</t>
  </si>
  <si>
    <t>Method of director elections or appointments</t>
  </si>
  <si>
    <t>DirectorAttendedInPersonRTF</t>
  </si>
  <si>
    <t>Present at Meeting</t>
  </si>
  <si>
    <t xml:space="preserve">3179594, 1173956, 3546719, 2846065, 4628324, 3180014, 3180015, 3320278, 3206442, 4630874, </t>
  </si>
  <si>
    <t>DirectorAttendedRemotelyRTF</t>
  </si>
  <si>
    <t>Attended Remotely</t>
  </si>
  <si>
    <t xml:space="preserve">3179594, 1173956, 3180014, 3180015, 3320278, </t>
  </si>
  <si>
    <t>DirectorAuthorizedMaximumNU</t>
  </si>
  <si>
    <t>Maximum Authorized Number of Directors</t>
  </si>
  <si>
    <t>DirectorAuthorizedMinimumNU</t>
  </si>
  <si>
    <t>Minumum Authorized Number of Directors</t>
  </si>
  <si>
    <t>DirectorBoardElectionByExpiringMembersTF</t>
  </si>
  <si>
    <t>ElectionDI</t>
  </si>
  <si>
    <t>Election</t>
  </si>
  <si>
    <t>Do directors whose terms are due to expire have voting rights on the election of their successors?</t>
  </si>
  <si>
    <t>DirectorBoardElectionClassesNU</t>
  </si>
  <si>
    <t>ClassesDI</t>
  </si>
  <si>
    <t>Classes</t>
  </si>
  <si>
    <t>Number of Classes (e.g., 3)</t>
  </si>
  <si>
    <t>DirectorBoardElectionClassesTF</t>
  </si>
  <si>
    <t>Are the directors split into classes to provide for staggered terms of office?</t>
  </si>
  <si>
    <t>DirectorBoardElectionExpirationMC</t>
  </si>
  <si>
    <t>Terms (select one only):</t>
  </si>
  <si>
    <t>Prompts:    The first class directors' terms will expire at the annual meeting in the first year, the second class at the meeting in the second year, etc.    |    Other</t>
  </si>
  <si>
    <t>Annually</t>
  </si>
  <si>
    <t>DirectorBoardElectionExpirationTE</t>
  </si>
  <si>
    <t>DirectorBoardElectionMC</t>
  </si>
  <si>
    <t>Group to Elect New Directors (select one only):</t>
  </si>
  <si>
    <t>Prompts:    Board of Directors    |    Voting Members</t>
  </si>
  <si>
    <t>DirectorBoardMaximumNU</t>
  </si>
  <si>
    <t>BoardDirectorsDI</t>
  </si>
  <si>
    <t>Maximum Number</t>
  </si>
  <si>
    <t xml:space="preserve">721758, 189538, 4619455, </t>
  </si>
  <si>
    <t>DirectorBoardMaximumTF</t>
  </si>
  <si>
    <t>Is there a maximum number of board members in the future?</t>
  </si>
  <si>
    <t>DirectorBoardMinimumNU</t>
  </si>
  <si>
    <t>Minimum Number</t>
  </si>
  <si>
    <t>DirectorBoardSomeRightsReservedTF</t>
  </si>
  <si>
    <t>The affairs of the corporation will be managed by the board. Are any rights reserved for the members?</t>
  </si>
  <si>
    <t>DirectorCompensationLimitAmountRNU</t>
  </si>
  <si>
    <t>LimitationsRDI</t>
  </si>
  <si>
    <t>Limitations</t>
  </si>
  <si>
    <t>Amount</t>
  </si>
  <si>
    <t>FORMAT "9,999.00"</t>
  </si>
  <si>
    <t xml:space="preserve">835225, 1188079, 835226, </t>
  </si>
  <si>
    <t>DirectorCompensationLimitTitleRTE</t>
  </si>
  <si>
    <t>DirectorCompensationResolutionMC</t>
  </si>
  <si>
    <t>Compensation Resolution: (select one only)</t>
  </si>
  <si>
    <t>Prompt:   Directors and officers have total discretion to pay additional compensation to the individuals responsible for implementing the Plan.   |   Corporation wishes to place limitations on the amount of additional compensation the corporation may pay in connection with the Plan.</t>
  </si>
  <si>
    <t>Total</t>
  </si>
  <si>
    <t>DirectorCompensationAmountNU</t>
  </si>
  <si>
    <t>Set forth directors' compensation (e.g., A Director shall be paid One Thousand Dollars per meeting for each board meeting or committee meeting that person attends)</t>
  </si>
  <si>
    <t>DirectorCompensationTF</t>
  </si>
  <si>
    <t>Will directors be compensated for services rendered?</t>
  </si>
  <si>
    <t xml:space="preserve">721758, 190575, </t>
  </si>
  <si>
    <t>DirectorExecutiveTF</t>
  </si>
  <si>
    <t>ExecutiveDI</t>
  </si>
  <si>
    <t>Executive Director</t>
  </si>
  <si>
    <t>May the Board appoint an executive director?</t>
  </si>
  <si>
    <t>DirectorExecutiveUnderMC</t>
  </si>
  <si>
    <t>The executive director will work under the direction of the _______ and the Board.</t>
  </si>
  <si>
    <t>Chair</t>
  </si>
  <si>
    <t>DirectorFixedNU</t>
  </si>
  <si>
    <t>Fixed Number of Directors</t>
  </si>
  <si>
    <t>DirectorGenderMC</t>
  </si>
  <si>
    <t xml:space="preserve">247752, </t>
  </si>
  <si>
    <t>DirectorInformationIncludedTF</t>
  </si>
  <si>
    <t xml:space="preserve">Is director information to be included in the articles of incorporation? </t>
  </si>
  <si>
    <t>DirectorInitialNU</t>
  </si>
  <si>
    <t>Number of Initial Directors</t>
  </si>
  <si>
    <t xml:space="preserve">3177697, 4634893, 4634892, </t>
  </si>
  <si>
    <t>DirectorInitialNameRTE</t>
  </si>
  <si>
    <t>InitialDirectorRDI</t>
  </si>
  <si>
    <t>Initial Directors</t>
  </si>
  <si>
    <t>DirectorInitialAddressStreetRTE</t>
  </si>
  <si>
    <t>DirectorInitialAddressCityRTE</t>
  </si>
  <si>
    <t>DirectorInitialAddressStateRMC</t>
  </si>
  <si>
    <t>DirectorInitialAddressZipRTE</t>
  </si>
  <si>
    <t>DirectorInitialAddressRCO</t>
  </si>
  <si>
    <t>Script: Please write a text script that combines DirectorInitialAddressStreetRTE, DirectorInitialAddressCityRTE, DirectorInitialAddressStateRMC DirectorInitialAddressZipRTE onto 1 line.</t>
  </si>
  <si>
    <t>DirectorInitialAddressScsCO</t>
  </si>
  <si>
    <t>Script: Please write a text script that combines DirectorInitialAddressStreetRTE, DirectorInitialAddressCityRTE, DirectorInitialAddressStateRMC. Note: the Zip Code is not included in this CO</t>
  </si>
  <si>
    <t>DirectorMeetingAddressCityTE</t>
  </si>
  <si>
    <t>LocationDI</t>
  </si>
  <si>
    <t>198191, 4601967, 4601969, 4601972, 4630583,  4634166</t>
  </si>
  <si>
    <t>DirectorMeetingAddressStateMC</t>
  </si>
  <si>
    <t>DirectorMeetingAddressStreetTE</t>
  </si>
  <si>
    <t>DirectorMeetingAddressSczCO</t>
  </si>
  <si>
    <t xml:space="preserve">4601968, </t>
  </si>
  <si>
    <t>DirectorMeetingAppointOfficersDA</t>
  </si>
  <si>
    <t>Date of Meeting</t>
  </si>
  <si>
    <t xml:space="preserve">3546719, 3320278, 3546713, 3546705, </t>
  </si>
  <si>
    <t>DirectorMeetingAppointOfficersPresentRTF</t>
  </si>
  <si>
    <t>Was this director present at the meeting?</t>
  </si>
  <si>
    <t xml:space="preserve">3546713, </t>
  </si>
  <si>
    <t>DirectorMeetingAppointOfficersPresentCO</t>
  </si>
  <si>
    <t>Present MeetingAppointOfficers</t>
  </si>
  <si>
    <t>Script: text script that returns a list of DirectorNameRTE (repeated in  DirectorRDI) formated as "a, b, and c" and conditioned on  DirectorMeetingAppointOfficersPresentRTF</t>
  </si>
  <si>
    <t>DirectorMeetingAppointOfficersPresentNotCO</t>
  </si>
  <si>
    <t>Not MeetingAppointOfficersPresent</t>
  </si>
  <si>
    <t>Script: text script that returns a list of DirectorNameRTE (repeated in  DirectorRDI) formated as "a, b, and c" and conditioned on  !DirectorMeetingAppointOfficersPresentRTF</t>
  </si>
  <si>
    <t>DirectorMeetingAppointOfficersNoticeDA</t>
  </si>
  <si>
    <t>Date of Notice of Meeting</t>
  </si>
  <si>
    <t xml:space="preserve">3546719, 3320278, 3546713, </t>
  </si>
  <si>
    <t>DirectorMeetingApproveContractBroadlyTF</t>
  </si>
  <si>
    <t>Are all officers authorized to perform all acts necessary to execute the contract or agreement?</t>
  </si>
  <si>
    <t xml:space="preserve">3295955, 3297424, 3297426, 3295582, 2885937, </t>
  </si>
  <si>
    <t>DirectorMeetingApproveContractDA</t>
  </si>
  <si>
    <t xml:space="preserve">3295955, 3297424, 3297426, 3295582, 3546713, 3295959, </t>
  </si>
  <si>
    <t>DirectorMeetingApproveContractLimitedTE</t>
  </si>
  <si>
    <t>AuthorizedActionsDI</t>
  </si>
  <si>
    <t>Authorized Actions</t>
  </si>
  <si>
    <t>Specify the acts authorized to be taken by specific officers to execute the contract or agreement.</t>
  </si>
  <si>
    <t xml:space="preserve">3295955, 3297424, 3297426, 3295582, </t>
  </si>
  <si>
    <t>DirectorMeetingApproveContractPastActsApprovedTE</t>
  </si>
  <si>
    <t>Specify the past acts that are ratified and confirmed.</t>
  </si>
  <si>
    <t xml:space="preserve">3295955, 3297424, 3297426, 3295582, 3546713, </t>
  </si>
  <si>
    <t>DirectorMeetingApproveContractPastActsTF</t>
  </si>
  <si>
    <t>Are all the past acts of officers related to this agreement ratified and confirmed?</t>
  </si>
  <si>
    <t xml:space="preserve">3295955, 3546713, </t>
  </si>
  <si>
    <t>DirectorMeetingAtOfficeTF</t>
  </si>
  <si>
    <t xml:space="preserve">198191, 4601967, </t>
  </si>
  <si>
    <t>DirectorMeetingAuthorizeDA</t>
  </si>
  <si>
    <t xml:space="preserve">2846065, 4628324, 3206442, 4630874, </t>
  </si>
  <si>
    <t>DirectorMeetingAuthorizedTitlesTE</t>
  </si>
  <si>
    <t>Titles of appropriate corporate officers to be authorized, e.g., Chief Executive Officer, the Chief Operating Officer, etc.</t>
  </si>
  <si>
    <t xml:space="preserve">3105029, 2885937, </t>
  </si>
  <si>
    <t>DirectorMeetingAuthorizeNoticeDA</t>
  </si>
  <si>
    <t>DirectorMeetingCalledByTE</t>
  </si>
  <si>
    <t>NoticeDI</t>
  </si>
  <si>
    <t>Notice of Meeting</t>
  </si>
  <si>
    <t>Person Who Called Meeting (e.g., the President)</t>
  </si>
  <si>
    <t>198191, 4601967, 4601969, 4601972, 4630583, 4601968,  4634166</t>
  </si>
  <si>
    <t>DirectorMeetingCalledDA</t>
  </si>
  <si>
    <t>Date of Notice</t>
  </si>
  <si>
    <t>198191, 4601967, 4601969, 4601972, 4630583, 4601968,   4634166</t>
  </si>
  <si>
    <t>DirectorMeetingChairpersonTE</t>
  </si>
  <si>
    <t>198191, 3201981, 4601967, 4601969, 4601972, 4630583,  4634166</t>
  </si>
  <si>
    <t>DirectorMeetingChairpersonDMC</t>
  </si>
  <si>
    <t>Chairperson: (select only one)</t>
  </si>
  <si>
    <t>Drop-down list. Option Source: DirectorRDI; interview HD should ask DirectorRDI with DirectorNameRTE before this question</t>
  </si>
  <si>
    <t xml:space="preserve">1173956, 4601970, 4601973, </t>
  </si>
  <si>
    <t>DirectorMeetingDA</t>
  </si>
  <si>
    <t>198191, 4601973, 4601967, 4601969, 4601972, 4630583,  4634166</t>
  </si>
  <si>
    <t>DirectorNextMeetingCityTE</t>
  </si>
  <si>
    <t>NextMeetingDI</t>
  </si>
  <si>
    <t>Next Meeting</t>
  </si>
  <si>
    <t xml:space="preserve">4601967, 4601968, </t>
  </si>
  <si>
    <t>DirectorMeetingNextDA</t>
  </si>
  <si>
    <t>DirectorMeetingNextLocationSameCurrentTF</t>
  </si>
  <si>
    <t>Is the next meeting being held at the same location as this meeting?</t>
  </si>
  <si>
    <t>DirectorMeetingNextLocationTE</t>
  </si>
  <si>
    <t>Meeting location (e.g., the principal office of corporation)</t>
  </si>
  <si>
    <t>DirectorMeetingNextStateMC</t>
  </si>
  <si>
    <t>DirectorMeetingNextStreetTE</t>
  </si>
  <si>
    <t>DirectorMeetingNextTimeTE</t>
  </si>
  <si>
    <t>Time (e.g., 10 a.m.)</t>
  </si>
  <si>
    <t>DirectorMeetingNextLocationCO</t>
  </si>
  <si>
    <t>Script: Please write a script that uses DirectorMeetingNextLocationSameCurrentTF to determine if the current meeting location is the same as the next meeting location. IF DirectorMeetingNextLocationSameCurrentTF is TRUE then the DirectorMeetingPlaceTE and DirectorMeetingAddressSczCO should be used, IF the TF is FALSE then the DirectorMeetingNext variables should be used. SPACE and VALUE should be used when applicable. Sample conditioning with all of the variable names is:
IF DirectorMeetingNextLocationSameCurrentTF
DirectorMeetingPlaceTE, DirectorMeetingAddressSczCO
ELSE
DirectorMeetingNextPlaceTE, DirectorMeetingNextStreetTE, DirectorNextMeetingCityTE, DirectorMeetingNextStateMC
END IF</t>
  </si>
  <si>
    <t>DirectorMeetingNoticeTF</t>
  </si>
  <si>
    <t>Was a proper and formal notice of the meeting provided?</t>
  </si>
  <si>
    <t>198191, 4601969, 4601972, 4630583, 4601968,  4634166</t>
  </si>
  <si>
    <t>DirectorMeetingPlaceTE</t>
  </si>
  <si>
    <t>Meeting Place and Location</t>
  </si>
  <si>
    <t>Place (e.g., the principal office of corporation)</t>
  </si>
  <si>
    <t>4601970, 4601973, 4601969, 4601972, 4630583,  4634166</t>
  </si>
  <si>
    <t>DirectorMeetingPreviousDA</t>
  </si>
  <si>
    <t>BusinessDI</t>
  </si>
  <si>
    <t>Business</t>
  </si>
  <si>
    <t>Minutes of the meeting held on _______ were read.</t>
  </si>
  <si>
    <t>198191, 4601970, 4601973, 4601967, 4601969, 4601972, 4630583, 4601968,  4634166</t>
  </si>
  <si>
    <t>DirectorMeetingPresentDMC</t>
  </si>
  <si>
    <t>Directors Present (select all that apply):</t>
  </si>
  <si>
    <t>Checkboxes (multi column) Option Source: DirectorRDI; interview HD should ask DirectorRDI with DirectorNameRTE before this question</t>
  </si>
  <si>
    <t xml:space="preserve">4601970, 4601973, 4601968, </t>
  </si>
  <si>
    <t>DirectorMeetingsScheduleTE</t>
  </si>
  <si>
    <t>MeetingsDI</t>
  </si>
  <si>
    <t>Board Meetings</t>
  </si>
  <si>
    <t>Schedule for Annual Board Meetings (e.g., second Monday of each year)</t>
  </si>
  <si>
    <t>DirectorMeetingsVoteByProxyTF</t>
  </si>
  <si>
    <t>Are directors permitted to vote by proxy?</t>
  </si>
  <si>
    <t>DirectorMeetingTimeTE</t>
  </si>
  <si>
    <t>Time</t>
  </si>
  <si>
    <t>4601967, 4630583,  4634166</t>
  </si>
  <si>
    <t>Board Meeting</t>
  </si>
  <si>
    <t xml:space="preserve">Date </t>
  </si>
  <si>
    <t>DirectorMeetingTypeMC</t>
  </si>
  <si>
    <t>Meeting Type (select one only):</t>
  </si>
  <si>
    <t>Regular</t>
  </si>
  <si>
    <t>Special</t>
  </si>
  <si>
    <t>DirectorMeetingNotPresentWaiverConsentsMC</t>
  </si>
  <si>
    <t>Directors who are not present at the meeting have signed: (select only one)</t>
  </si>
  <si>
    <t>Prompt:       a written waiver of notice.       |       written consents to the holding.       |       Do Not Include</t>
  </si>
  <si>
    <t xml:space="preserve">4601970, 4601973, </t>
  </si>
  <si>
    <t>Waiver</t>
  </si>
  <si>
    <t>Consents</t>
  </si>
  <si>
    <t>DoNotInclude</t>
  </si>
  <si>
    <t>DirectorMeetingSecretaryNameTE</t>
  </si>
  <si>
    <t>Person Acting as Secretary Name</t>
  </si>
  <si>
    <t>DirectorMeetingSecretaryTitleTE</t>
  </si>
  <si>
    <t>DirectorMeetingResolutionStatementByNameTE</t>
  </si>
  <si>
    <t>ResolutionDiscussionDI</t>
  </si>
  <si>
    <t>Adoption of Resolution Discussion</t>
  </si>
  <si>
    <t>Put a divider element above this variable with the text "Statement Made By". Groupt this variable and DirectorMeetingResolutionStatementByIDTE together</t>
  </si>
  <si>
    <t>4601970, 4601973, 4601967, 4601969, 4601972, 4630583, 4601968,  4634166</t>
  </si>
  <si>
    <t>DirectorMeetingResolutionStatementByIDTE</t>
  </si>
  <si>
    <t>Identification (e.g., President of the Corporation -or- attorney for the corporation)</t>
  </si>
  <si>
    <t>DirectorMeetingResolutionDescriptionOfMatterTE</t>
  </si>
  <si>
    <t>Brief Description of Proposed Matter</t>
  </si>
  <si>
    <t>multi line; 2 showing in interview</t>
  </si>
  <si>
    <t>DirectorMeetingResolutionMovedDMC</t>
  </si>
  <si>
    <t>ResolutionVoteDI</t>
  </si>
  <si>
    <t>Vote on Adoption of Resolution</t>
  </si>
  <si>
    <t>Moving Director (select only one)</t>
  </si>
  <si>
    <t>DirectorRDI Key: DirectorNameRTE; Drop-down list. Option Source: DirectorRDI</t>
  </si>
  <si>
    <t>DirectorMeetingResolutionSecondedDMC</t>
  </si>
  <si>
    <t>Seconding Director (select only one)</t>
  </si>
  <si>
    <t>DirectorMeetingResolutionBriefDescriptionTE</t>
  </si>
  <si>
    <t>Brief Description of Resolution</t>
  </si>
  <si>
    <t>DirectorMeetingResolutionAffirmativeVoteTE</t>
  </si>
  <si>
    <t>Vote Results (on the affirmative vote of, e.g.,  12; 10 in favor of and 2 against the resolution -or- all of the directors present)</t>
  </si>
  <si>
    <t>DirectorMeetingResolutionNegativeVoteMC</t>
  </si>
  <si>
    <t>Votes Against Resolution: (select only one)</t>
  </si>
  <si>
    <t>Prompt:       There were votes against the resolution that should be noted in the meeting minutes.       |       There were votes against and their grounds for objection should be noted in the meeting minutes.      |      There were not votes against the resolution.       |       Do Not Include this clause.</t>
  </si>
  <si>
    <t xml:space="preserve">4601973, </t>
  </si>
  <si>
    <t>VotesOnly</t>
  </si>
  <si>
    <t>VotesGrounds</t>
  </si>
  <si>
    <t>NoVotes</t>
  </si>
  <si>
    <t>DirectorMeetingResolutionAgainstTE</t>
  </si>
  <si>
    <t>number of votes against.</t>
  </si>
  <si>
    <t>4627610;</t>
  </si>
  <si>
    <t>DirectorMeetingResolutionNegativeVoteTF</t>
  </si>
  <si>
    <t>Were there votes against the resolution with grounds for objection should be noted in the meeting minutes?</t>
  </si>
  <si>
    <t>DirectorMeetingResolutionNegativeVotersDMC</t>
  </si>
  <si>
    <t>Directors Voting Against: (select all that apply)</t>
  </si>
  <si>
    <t xml:space="preserve">DirectorRDI Key: DirectorNameRTE; Check boxes (single column); Option source: DirectorRDI; </t>
  </si>
  <si>
    <t>DirectorMeetingResolutionNegativeGroundsTF</t>
  </si>
  <si>
    <t>Was there grounds on which the director voted against resolution?</t>
  </si>
  <si>
    <t>DirectorMeetingResolutionNegativeGroundsTE</t>
  </si>
  <si>
    <t>grounds on which the director voted against resolution</t>
  </si>
  <si>
    <t>4601973, 4627610</t>
  </si>
  <si>
    <t>DirectorMeetingResolutionFullTextTE</t>
  </si>
  <si>
    <t>ResolutionDI</t>
  </si>
  <si>
    <t>Resolution</t>
  </si>
  <si>
    <t>Full resolution</t>
  </si>
  <si>
    <t>muli-line; 5 lines shown in interview</t>
  </si>
  <si>
    <t>4601970, 4601973, 4601969, 4630583,  4634166</t>
  </si>
  <si>
    <t>DirectorMeetingAdditionalActionsRTE</t>
  </si>
  <si>
    <t>AdditionalActionRDI</t>
  </si>
  <si>
    <t>Additional Board Actions</t>
  </si>
  <si>
    <t>Actions and/or Resolutions of the Board</t>
  </si>
  <si>
    <t>DirectorMeetingSignatoryNameRTE</t>
  </si>
  <si>
    <t>4601970, 4601973, 4601973, 4601969, 4601972, 4630583, 4601968,  4634166</t>
  </si>
  <si>
    <t>DirectorMeetingSignatoryTitleRTE</t>
  </si>
  <si>
    <t>DirectorNameRTE</t>
  </si>
  <si>
    <t xml:space="preserve">191777, 247751, 721750, 692424, 3201820, 3201814, 3179594, 1173956, 3546719, 2846065, 4628324, 692429, 198191, 3177693, 3177697, 3181297, 3201972, 3180014, 3180015, 3320278, 3206442, 3201978, 2752498, 3546713, 1173956, 3201981, 3546705, 3180012, 4601967, 4630316, 4601969, 4601972, 4630583, 4630874, 4634894,  4634166, 4657051, 4657064, </t>
  </si>
  <si>
    <t>DirectorMultipleCO</t>
  </si>
  <si>
    <t>True/False Script: returns TRUE when COUNT(DirectorRDI) &gt; 1</t>
  </si>
  <si>
    <t>DirectorNewCommitteeGenderMC</t>
  </si>
  <si>
    <t>Terms of Appointment</t>
  </si>
  <si>
    <t>Pronoun for New Director</t>
  </si>
  <si>
    <t>Prompts:    He    |    She    |    They</t>
  </si>
  <si>
    <t xml:space="preserve">3537610, 3537609, 3540790, 3540788, </t>
  </si>
  <si>
    <t>Plural</t>
  </si>
  <si>
    <t>DirectorNewCommitteeMembersCountCO</t>
  </si>
  <si>
    <t>COUNT(DirectorNewCommitteeMembersMC)</t>
  </si>
  <si>
    <t>DirectorNewCommitteeMembersMC</t>
  </si>
  <si>
    <t>CommitteeMembershipDI</t>
  </si>
  <si>
    <t>Committee Membership</t>
  </si>
  <si>
    <t>Directors Appointed (select all that apply):</t>
  </si>
  <si>
    <t>Please make this a dynamic MC based on DirectorNewRTE</t>
  </si>
  <si>
    <t>DirectorNewCommitteeMemberTF</t>
  </si>
  <si>
    <t>Will the new director(s) be appointed to a committee?</t>
  </si>
  <si>
    <t xml:space="preserve">3537610, 3537609, 3540790, 3540788, 3558676, </t>
  </si>
  <si>
    <t>DirectorNewCommitteeMemberServeTF</t>
  </si>
  <si>
    <t>Is the committee member appointed to serve?</t>
  </si>
  <si>
    <t>4626356;</t>
  </si>
  <si>
    <t>DirectorNewCommitteeExpirationCharterBylawLanguageTE</t>
  </si>
  <si>
    <t>Term of Committee Members (state the specific language from the corporation's charter or by laws, e.g.,to serve until her successor is duly appointed and qualified or until her earlier death, disqualification, resignation, or removal)</t>
  </si>
  <si>
    <t xml:space="preserve">3558676, </t>
  </si>
  <si>
    <t>DirectorNewCommitteeNameTE</t>
  </si>
  <si>
    <t>Committee</t>
  </si>
  <si>
    <t>DirectorNewCommitteeNameRTE</t>
  </si>
  <si>
    <t>CommitteeRDI</t>
  </si>
  <si>
    <t>Appointment of Committee Member(s)</t>
  </si>
  <si>
    <t>Committee Name</t>
  </si>
  <si>
    <t>DirectorNewCommitteeMemberGenderRMC</t>
  </si>
  <si>
    <t>Preferred Pronoun: (select one only)</t>
  </si>
  <si>
    <t>Prompt:   He   |   She   |   They</t>
  </si>
  <si>
    <t xml:space="preserve">3540792, </t>
  </si>
  <si>
    <t>DirectorNewCommiteeDirectorNamesRDMC</t>
  </si>
  <si>
    <t>Director(s) Being Appointed: (select all that apply)</t>
  </si>
  <si>
    <t>Prompts: Option Source NewDirectorRDI Key in NewDirectorRDI DirectorNewRTE (repeated in: NewDirectorRDI)</t>
  </si>
  <si>
    <t>DirectorNewRTE (repeated in: NewDirectorRDI)</t>
  </si>
  <si>
    <t>DirectorNewCommiteeDirectorGenderHisHerCO</t>
  </si>
  <si>
    <t>Her NewCommiteeDirectorGenderHis</t>
  </si>
  <si>
    <t>""
IF COUNT(DirectorNewCommiteeDirectorNamesRDMC) &gt; 1
	"their"
ELSE
	IF "«LIST DirectorNewCommiteeDirectorNamesRDMC.DirectorGenderMC»" CONTAINS "Female"
		"her"
	ELSE
		"his"
	END IF
END IF</t>
  </si>
  <si>
    <t>DirectorNewElectionDA</t>
  </si>
  <si>
    <t>Date of Meeting for Election</t>
  </si>
  <si>
    <t xml:space="preserve">2816725, </t>
  </si>
  <si>
    <t>DirectorNewElectionLocationTE</t>
  </si>
  <si>
    <t>DirectorNewElectionProxiesTE</t>
  </si>
  <si>
    <t>Designated proxies to act at the meeting</t>
  </si>
  <si>
    <t>DirectorNewElectionResolutionDA</t>
  </si>
  <si>
    <t>Record date for the determination of shareholders entitled to vote</t>
  </si>
  <si>
    <t>2816725, 4531805, 4531495</t>
  </si>
  <si>
    <t>DirectorNewElectionTimeTE</t>
  </si>
  <si>
    <t>Time (e.g., 10:00 a.m.)</t>
  </si>
  <si>
    <t>DirectorNewExpirationDA</t>
  </si>
  <si>
    <t>Expiration Date of Directorship</t>
  </si>
  <si>
    <t>DirectorNewExpirationMC</t>
  </si>
  <si>
    <t>New directors will serve until (select one only):</t>
  </si>
  <si>
    <t>Prompts:   the next annual meeting of the shareholders.    |    until a specific date.</t>
  </si>
  <si>
    <t xml:space="preserve">3537609, 3540790, 3540788, </t>
  </si>
  <si>
    <t>existing</t>
  </si>
  <si>
    <t>DirectorNewExpirationCharterBylawLangaugeTE</t>
  </si>
  <si>
    <t>Term of Directors (state the specific language from the corporation's charter or by laws, e.g., to serve until the next annual meeting of the shareholders or until earlier death, disqualification, resignation, or removal)</t>
  </si>
  <si>
    <t>DirectorNewRTE</t>
  </si>
  <si>
    <t>NewDirectorRDI</t>
  </si>
  <si>
    <t>New Appointments</t>
  </si>
  <si>
    <t>New Director Nominated</t>
  </si>
  <si>
    <t xml:space="preserve">3537610, 4372204, 2816725, </t>
  </si>
  <si>
    <t>DirectorNewExpirationRDA</t>
  </si>
  <si>
    <t>DirectorNewAppointedMultipleCO</t>
  </si>
  <si>
    <t>Multiple NewAppointed</t>
  </si>
  <si>
    <t>Script: TF script returning TRUE when COUNT(NewDirectorRDI) &gt; 1 and FALSE as the default and when COUNT is &lt;= 1</t>
  </si>
  <si>
    <t>DirectorNewAppointedMultipleLessResignationCO</t>
  </si>
  <si>
    <t>Resignation NewAppointedMultipleLess</t>
  </si>
  <si>
    <t>Script: TF script returning TRUE when (COUNT(NewDirectorRDI) &gt; 1 AND (COUNT(DirectorVacancyReasonMC) = 1 OR COUNT(NewDirectorRDI) &gt; 2)and FALSE as the default and when TRUE condition isn't met.</t>
  </si>
  <si>
    <t>DirectorNU</t>
  </si>
  <si>
    <t>Number of Directors on the Board (e.g., 3)</t>
  </si>
  <si>
    <t xml:space="preserve">191759, 247752, 3177580, 692426, 836756, 190569, 3179594, 1173956, 721758, 3537610, 3180014, 3180015, 3537609, 3540790, 3540788, 3180012, 189538, 4619455, 4627727, 4608688, </t>
  </si>
  <si>
    <t>DirectorNumberAuthorizationMethodMC</t>
  </si>
  <si>
    <t>The method for selecting the number of authorized directors of the corporation is (select one only):</t>
  </si>
  <si>
    <t xml:space="preserve">Prompt: set forth in the certificate of incorporation until changed by an amendment, by vote of the shareholders, or by written consent of the shareholders.     |    determined from time to time by resolution of the board of directors.
</t>
  </si>
  <si>
    <t xml:space="preserve">191751, 190569 </t>
  </si>
  <si>
    <t>CertOfIncorporation</t>
  </si>
  <si>
    <t>DirectorNumberChangeMethodMC</t>
  </si>
  <si>
    <t>The method for setting the number of directors would: (select one only)</t>
  </si>
  <si>
    <t>Prompt:      require an amendment to the articles of incorporation.       |        be determined from time to time by resolution of the board of directors.</t>
  </si>
  <si>
    <t>DirectorNumberAuthorizedTF</t>
  </si>
  <si>
    <t>Is there a set number of directors?</t>
  </si>
  <si>
    <t xml:space="preserve">3177581, 4627727, 4608688, 2759237, </t>
  </si>
  <si>
    <t>DirectorNumberControllingDocument2MC</t>
  </si>
  <si>
    <t>NewDirectorshipsDI</t>
  </si>
  <si>
    <t>New Directorships</t>
  </si>
  <si>
    <t>Document Determining Number of Directors (select all that apply):</t>
  </si>
  <si>
    <t>Prompts:    Articles of Incorporation     |     Bylaws</t>
  </si>
  <si>
    <t xml:space="preserve">2816725, 3537609, 3540790, 3540788, </t>
  </si>
  <si>
    <t>DirectorNumberControllingDocumentMC</t>
  </si>
  <si>
    <t>Prompts:   Certificate of Formation     |    Bylaws</t>
  </si>
  <si>
    <t xml:space="preserve">3537610, </t>
  </si>
  <si>
    <t>DirectorNumberControllingCharterBylawMC</t>
  </si>
  <si>
    <t>NewDirectorsDI</t>
  </si>
  <si>
    <t>New Directors</t>
  </si>
  <si>
    <t>Document(s) Determining Number of Directors (select all that apply):</t>
  </si>
  <si>
    <t>Prompts:       Charter         |        Bylaws</t>
  </si>
  <si>
    <t>Charter</t>
  </si>
  <si>
    <t>DirectorNumberControllingMethodMC</t>
  </si>
  <si>
    <t>New directors are to be (select one only):</t>
  </si>
  <si>
    <t>Prompts:     appointed by the board.     |     elected by the shareholders.</t>
  </si>
  <si>
    <t>Appointed</t>
  </si>
  <si>
    <t>Elected</t>
  </si>
  <si>
    <t>DirectorNumberChangeTF</t>
  </si>
  <si>
    <t>DirectorChangeDI</t>
  </si>
  <si>
    <t>Change in Directors</t>
  </si>
  <si>
    <t>Is the number of directors being changed?</t>
  </si>
  <si>
    <t xml:space="preserve">3540790, 3540788, </t>
  </si>
  <si>
    <t>DirectorNumberControllingSectionParagraphTE</t>
  </si>
  <si>
    <t>Paragraph / Section of Bylaws permitting an increase or decrease to the number of directors (e.g., Section 4.2(a) or Paragraph 8)</t>
  </si>
  <si>
    <t>DirectorNumberIncreaseDecreaseMC</t>
  </si>
  <si>
    <t>Number of Directors is Being: (select only one)</t>
  </si>
  <si>
    <t>Prompt:       Increased       |       Decreased</t>
  </si>
  <si>
    <t>Increase</t>
  </si>
  <si>
    <t>Decrease</t>
  </si>
  <si>
    <t>DirectorNumberNewNU</t>
  </si>
  <si>
    <t>New Number of Directors</t>
  </si>
  <si>
    <t>DirectorNumberOriginalNU</t>
  </si>
  <si>
    <t>Current Number of Directors</t>
  </si>
  <si>
    <t xml:space="preserve">191759, 247752, 3177580, 692426, 836756, 190569, 3179594, 1173956, 721758, 3537610, 3180014, 3180015, 3537609, 3540790, 3540788, 3558676, </t>
  </si>
  <si>
    <t>DirectorNumberDecreasingMinimumTF</t>
  </si>
  <si>
    <t>BylawsDi</t>
  </si>
  <si>
    <t>Shall an amendment of either the Articles of Incorporation or these bylaws decreasing the number or minimum number of directors be effective when the number of shares voting against the proposal for decrease would be sufficient to elect a director if voted cumulatively at an annual election?</t>
  </si>
  <si>
    <t xml:space="preserve">3177155, 3177581, 4627727, 4608688, </t>
  </si>
  <si>
    <t>DirectorNumberSectionTE</t>
  </si>
  <si>
    <t>Bylaws Section Number</t>
  </si>
  <si>
    <t>DirectorNumberToElectNU</t>
  </si>
  <si>
    <t>Number of members elected to board of directors</t>
  </si>
  <si>
    <t xml:space="preserve">2612161, 190768, 4372204, 4602346, 4602343, </t>
  </si>
  <si>
    <t>DirectorParagraphNumberTE</t>
  </si>
  <si>
    <t>Paragraph Number</t>
  </si>
  <si>
    <t xml:space="preserve">3540793, </t>
  </si>
  <si>
    <t>DirectorParagraphSectionMC</t>
  </si>
  <si>
    <t>Portion of the Bylaws: (select one only)</t>
  </si>
  <si>
    <t>Prompts:   Paragraph   |    Section</t>
  </si>
  <si>
    <t>Paragraph</t>
  </si>
  <si>
    <t>DirectorResignTF</t>
  </si>
  <si>
    <t>Is a director resigning?</t>
  </si>
  <si>
    <t>DirectorResignCommitteeMemberNameTE</t>
  </si>
  <si>
    <t>DirectorResignDI</t>
  </si>
  <si>
    <t>Resignation</t>
  </si>
  <si>
    <t>DirectorResignCommitteeMemberTF</t>
  </si>
  <si>
    <t>Was this person a member of a committee?</t>
  </si>
  <si>
    <t>DirectorResignDA</t>
  </si>
  <si>
    <t>Date of Resignation</t>
  </si>
  <si>
    <t>DirectorResignGenderMC</t>
  </si>
  <si>
    <t>Prompts:     He     |     She     |    They</t>
  </si>
  <si>
    <t xml:space="preserve">3537609, 3540790, 3540788, 3558676, </t>
  </si>
  <si>
    <t>DirectorResignNameTE</t>
  </si>
  <si>
    <t>Name of Director Resigning</t>
  </si>
  <si>
    <t xml:space="preserve">3537610, 2816725, 3537609, 3540790, 3540788, 3558676, </t>
  </si>
  <si>
    <t>DirectorSectionNumberTE</t>
  </si>
  <si>
    <t>Section Number</t>
  </si>
  <si>
    <t>DirectorSigningRDA</t>
  </si>
  <si>
    <t>Date of Signing</t>
  </si>
  <si>
    <t>DirectorSignatoryRTE</t>
  </si>
  <si>
    <t>DirectorSignatoryRDI</t>
  </si>
  <si>
    <t>Signing Directors</t>
  </si>
  <si>
    <t>DirectorTermAdditionalLengthNU</t>
  </si>
  <si>
    <t>Additional Number of Years Director Can Serve</t>
  </si>
  <si>
    <t>DirectorTermInitialLengthNU</t>
  </si>
  <si>
    <t>The initial term must be less than ___ (e.g., 3) years.</t>
  </si>
  <si>
    <t>DirectorTermLengthNU</t>
  </si>
  <si>
    <t>Term Length of ___ Year(s)</t>
  </si>
  <si>
    <t xml:space="preserve">2612161, 190768, 721758, 4372204, 189538, 4619455, 4602343, </t>
  </si>
  <si>
    <t>DirectorTermLengthTE</t>
  </si>
  <si>
    <t>Term Length (e.g., one-year terms ending upon the next annual meeting)</t>
  </si>
  <si>
    <t>DirectorTermLimitsNU</t>
  </si>
  <si>
    <t>Maximum Number of Consecutive Terms (not including the initial term)</t>
  </si>
  <si>
    <t>DirectorTermLimitsTF</t>
  </si>
  <si>
    <t>Are there term limits?</t>
  </si>
  <si>
    <t xml:space="preserve">721758, 189538, 4619455, 4627727, </t>
  </si>
  <si>
    <t>DirectorTitleRTE</t>
  </si>
  <si>
    <t xml:space="preserve">3177693, 3177697, 3181297, </t>
  </si>
  <si>
    <t>DirectorTotalCO</t>
  </si>
  <si>
    <t>COUNT(DirectorRDI)</t>
  </si>
  <si>
    <t>DirectorUnanimousConsentDA</t>
  </si>
  <si>
    <t>Unanimous Consent</t>
  </si>
  <si>
    <t>Date of Unanimous Consent</t>
  </si>
  <si>
    <t>3181297, 2752498, 2752501, 190575, 4530817, 4594078, 4531805, 4594079, 4531486, 4593958, 4531495</t>
  </si>
  <si>
    <t>DirectorUnanimousConsentProvisionBylawsTF</t>
  </si>
  <si>
    <t>Do the adopted bylaws include a provision allowing for unanimous written consent of the board of directors in lieu of an organizational meeting?</t>
  </si>
  <si>
    <t>DirectorUnanimousConsentProvisionTE</t>
  </si>
  <si>
    <t>This consent is done in accordance with state law and _______ (e.g., Article 3, Section 1 of the Articles of Incorporation).</t>
  </si>
  <si>
    <t>DirectorUnanimousConsentStockCertificateExhibitTE</t>
  </si>
  <si>
    <t>A specimen stock certificate is attached as Exhibit ___.</t>
  </si>
  <si>
    <t xml:space="preserve">3181297, 2752498, 1173956, 190575, </t>
  </si>
  <si>
    <t>DirectorUnanimousConsentStockCertificateOfficersTE</t>
  </si>
  <si>
    <t>Stock certificates shall be issued only when the signatures of _______________ (i.e., titles of relevant officer(s)) are affixed to them</t>
  </si>
  <si>
    <t xml:space="preserve">2752495, </t>
  </si>
  <si>
    <t>DirectorVacancyReasonMC</t>
  </si>
  <si>
    <t>VacanciesDI</t>
  </si>
  <si>
    <t>Vacancies</t>
  </si>
  <si>
    <t>Reason for Vacancy (select all that apply):</t>
  </si>
  <si>
    <t>Prompts:    New board seat(s) have been created.     |     A previous director has resigned.</t>
  </si>
  <si>
    <t>New</t>
  </si>
  <si>
    <t>DirectorVacancyTermCountsTF</t>
  </si>
  <si>
    <t>If a director is elected to fill a vacancy, does filling a partial term under 18 months count against the term limits previously established?</t>
  </si>
  <si>
    <t>DirectorWaiversConsentsMC</t>
  </si>
  <si>
    <t>WaiversDI</t>
  </si>
  <si>
    <t>Waivers</t>
  </si>
  <si>
    <t>Directors not present have signed (select one only):</t>
  </si>
  <si>
    <t>Prompts:    a written waiver of notice.    |    written consents to the holding of the meeting.</t>
  </si>
  <si>
    <t>DirectorWaiversSignedTE</t>
  </si>
  <si>
    <t>Directors not present will be asked to sign a waiver of notice of this meeting. The waiver signed by _______ was read at the meeting.</t>
  </si>
  <si>
    <t>DisputeAmountNU</t>
  </si>
  <si>
    <t>The escrow agent is hereby instructed not to disburse to Purchaser $_______ of the amount requested in the Claim Notice.</t>
  </si>
  <si>
    <t>DisputeBasisforObjectionTE</t>
  </si>
  <si>
    <t>Basis for Objection</t>
  </si>
  <si>
    <t>DisputeCourtShallMayMC</t>
  </si>
  <si>
    <t>DisputeResolutionDI</t>
  </si>
  <si>
    <t>Dispute Resolution</t>
  </si>
  <si>
    <t>Any legal action arising _______ be brought in the courts listed below.  (select one only)</t>
  </si>
  <si>
    <t>Prompts:     shall    |    may</t>
  </si>
  <si>
    <t>Shall</t>
  </si>
  <si>
    <t>DisputeJurisdictionCountyTE</t>
  </si>
  <si>
    <t>DisputeJurisdictionExclusiveTF</t>
  </si>
  <si>
    <t>Is such jurisdiction exclusive?</t>
  </si>
  <si>
    <t>DisputeJurisdictionStateMC</t>
  </si>
  <si>
    <t>DisputeJurisdictionUSDistrictTE</t>
  </si>
  <si>
    <t>Alternatively, the US District Court for District _______</t>
  </si>
  <si>
    <t>DisputeNoticeDA</t>
  </si>
  <si>
    <t>Dispute Notice Date</t>
  </si>
  <si>
    <t>DisputeNoticePurchaserSellerCO</t>
  </si>
  <si>
    <t>DisputeNoticeDI</t>
  </si>
  <si>
    <t>Dispute Notice</t>
  </si>
  <si>
    <t>&lt;IF DisputeNoticePurchaserSellerMC = "Purchaser"&gt;[BuyerNameTE]&lt;ELSE IF DisputeNoticePurchaserSellerMC = "Seller"&gt;[SellerNameTE]&lt;END IF&gt;</t>
  </si>
  <si>
    <t>DisputeNoticePurchaserSellerContactCO</t>
  </si>
  <si>
    <t>&lt;IF DisputeNoticePurchaserSellerMC = "Purchaser"&gt;[BuyerSignatoryNameTE]&lt;ELSE IF DisputeNoticePurchaserSellerMC = "Seller"&gt;[SellerSignatoryNameTE]&lt;END IF&gt;</t>
  </si>
  <si>
    <t>DisputeNoticePurchaserSellerMC</t>
  </si>
  <si>
    <t>Dispute Notice Signatory (select one only):</t>
  </si>
  <si>
    <t>DisputeNoticePurchaserSellerTitleCO</t>
  </si>
  <si>
    <t>&lt;IF DisputeNoticePurchaserSellerMC = "Purchaser"&gt;[BuyerSignatoryTitleTE]&lt;ELSE IF DisputeNoticePurchaserSellerMC = "Seller"&gt;[SellerSignatoryTitleTE]&lt;END IF&gt;</t>
  </si>
  <si>
    <t>DisputeResolutionBuyerDA</t>
  </si>
  <si>
    <t>Dispute Resolution Instruction Buyer Signature Date</t>
  </si>
  <si>
    <t>DisputeResolutionDisburseToBuyerNU</t>
  </si>
  <si>
    <t>Amount to Be Disbursed to Purchaser</t>
  </si>
  <si>
    <t>DisputeResolutionDisburseToSellerNU</t>
  </si>
  <si>
    <t>Amount to Be Disbursed to Seller</t>
  </si>
  <si>
    <t>DisputeResolutionSellerDA</t>
  </si>
  <si>
    <t>Dispute Resolution Instruction Seller Signature Date</t>
  </si>
  <si>
    <t>DissolutionAgreementDistributionPlanExhibitTE</t>
  </si>
  <si>
    <t>AgreementDistributionPlanDI</t>
  </si>
  <si>
    <t>Agreement and Distribution Plan</t>
  </si>
  <si>
    <t>Exhibit Identifier (e.g., A or I)</t>
  </si>
  <si>
    <t xml:space="preserve">4602754, </t>
  </si>
  <si>
    <t>DissolutionAgreementDistributionPlanTE</t>
  </si>
  <si>
    <t>Specify Agreement and Plan of Distribution (or leave blank and attach afterward)</t>
  </si>
  <si>
    <t>DissolutionAssetDistributionMC</t>
  </si>
  <si>
    <t>DissolutionPlanDI</t>
  </si>
  <si>
    <t>Asset Distribution to Shareholders</t>
  </si>
  <si>
    <t>Include language for remaining: (select only one)</t>
  </si>
  <si>
    <t>Prompt:      cash assets only.      |       property of any kind with any remaning cas to be distributed to the holders of common stock.</t>
  </si>
  <si>
    <t xml:space="preserve">716917, </t>
  </si>
  <si>
    <t>Cash</t>
  </si>
  <si>
    <t>Property</t>
  </si>
  <si>
    <t>DissolutionConsentUnanimousTF</t>
  </si>
  <si>
    <t>DissolutionDI</t>
  </si>
  <si>
    <t>Dissolution</t>
  </si>
  <si>
    <r>
      <t xml:space="preserve">Was there a </t>
    </r>
    <r>
      <rPr>
        <b/>
        <sz val="10"/>
        <rFont val="Arial"/>
        <family val="2"/>
      </rPr>
      <t>unanimous</t>
    </r>
    <r>
      <rPr>
        <sz val="10"/>
        <rFont val="Arial"/>
        <family val="2"/>
      </rPr>
      <t xml:space="preserve"> consent to dissolution?</t>
    </r>
  </si>
  <si>
    <t>Automation Note: Please add bold formatting brackets around the word "unanimous" in the prompt</t>
  </si>
  <si>
    <t xml:space="preserve">3200300, </t>
  </si>
  <si>
    <t>DissolutionCertificateOfElectionFiledTF</t>
  </si>
  <si>
    <t>Is a Certificate of Election also being filed with the appropriate governmental authorities?</t>
  </si>
  <si>
    <t>DissolutionCorporationSharesDirectorsTF</t>
  </si>
  <si>
    <t>Dissolution Plan</t>
  </si>
  <si>
    <t>Include a provision allowing the board of directors, rather than the shareholders, to dissolve the corporation?</t>
  </si>
  <si>
    <t>DissolutionDirectorsShareholdersMC</t>
  </si>
  <si>
    <t>_________ may provide specific reasons why they made the determination that dissolution is advisable: (select only one)</t>
  </si>
  <si>
    <t>Prompt:      board of directors      |       shareholders</t>
  </si>
  <si>
    <t>DissolutionCorporationIssuedSharesTF</t>
  </si>
  <si>
    <t>Has the corporation issued shares?</t>
  </si>
  <si>
    <t>DissolutionEffectiveDA</t>
  </si>
  <si>
    <t>EffectiveDateDI</t>
  </si>
  <si>
    <t xml:space="preserve">2655910, 716917, 2655915, </t>
  </si>
  <si>
    <t>DissolutionEffectiveDateTF</t>
  </si>
  <si>
    <t>Will the plan become effective on a specific date?</t>
  </si>
  <si>
    <t>DissolutionGrantAuthorityBroadTF</t>
  </si>
  <si>
    <t>Will omnibus resolutions grant broad authority to both the officers and directors to take various actions to facilitate the dissolution of the corporation?</t>
  </si>
  <si>
    <t xml:space="preserve">3543493, 3177760, </t>
  </si>
  <si>
    <t>DissolutionGrantAuthoritySpecificTE</t>
  </si>
  <si>
    <t>Specific actions which the officers and directors are authorized to take</t>
  </si>
  <si>
    <t>DissolutionLiquidationNonCashAssetsMC</t>
  </si>
  <si>
    <t>LiquidationNonCashDI</t>
  </si>
  <si>
    <t>Liquidation of Non-Cash Assets</t>
  </si>
  <si>
    <t>Liquidation shall be done:</t>
  </si>
  <si>
    <t>Prompt:      at the officers discretion.       |       as specified.</t>
  </si>
  <si>
    <t xml:space="preserve">3176756, </t>
  </si>
  <si>
    <t>Discretion</t>
  </si>
  <si>
    <t>DissolutionLiquidationNonCashAssetsSpecifiedTE</t>
  </si>
  <si>
    <t>Specify references as to how the corporation is to dispose of each of its non-cash properties and/or assets.</t>
  </si>
  <si>
    <t>multi-line, show 3 lines</t>
  </si>
  <si>
    <t>DissolutionPlanAdoptionDA</t>
  </si>
  <si>
    <t>Date of Adoption</t>
  </si>
  <si>
    <t xml:space="preserve">2655910, 716917, 2655915, 3176756, </t>
  </si>
  <si>
    <t>DissolutionPlanAttachedTF</t>
  </si>
  <si>
    <t>Is a Plan of Dissolution attached?</t>
  </si>
  <si>
    <t xml:space="preserve">692429, 2507575, 4602755, 2507555, 4602756, </t>
  </si>
  <si>
    <t>DissolutionPlanExhibitTE</t>
  </si>
  <si>
    <t>Exhibit ___ (e.g., A or 1)</t>
  </si>
  <si>
    <t>692429, 2507575, 4602755, 2507555, 4603046, 3200300, 4602754, 3177760, 4602756</t>
  </si>
  <si>
    <t>DissolutionExecutionTF</t>
  </si>
  <si>
    <t>Shall the plan of dissolution be executed?</t>
  </si>
  <si>
    <t>DissolutionIndemnificationTF</t>
  </si>
  <si>
    <t>Shall the company's obligation to indemnify be satisfied out of the assets of the Trust to the extent that the Trust assumes this obligation?</t>
  </si>
  <si>
    <t xml:space="preserve">3178474, 3176756, </t>
  </si>
  <si>
    <t>DissolutionPlanOfficersModifyTF</t>
  </si>
  <si>
    <t>Are officers permitted to make modifications to the plan?</t>
  </si>
  <si>
    <t xml:space="preserve">692429, 2507575, 4602755, 4602756, </t>
  </si>
  <si>
    <t>DissolutionPlanShareholderRecommendationDA</t>
  </si>
  <si>
    <t>Date of Recommendation/Determination for Dissolution</t>
  </si>
  <si>
    <t xml:space="preserve">3541094, 4602694, </t>
  </si>
  <si>
    <t>DissolutionPlanShareholderRecommendationTF</t>
  </si>
  <si>
    <t>Does the Board recommend that shareholders approve the plan?</t>
  </si>
  <si>
    <t xml:space="preserve">2507555, 4602694, </t>
  </si>
  <si>
    <t>DissolutionPlanShareholdersApproveTF</t>
  </si>
  <si>
    <t>Do the shareholders approve the plan?</t>
  </si>
  <si>
    <t xml:space="preserve">692429, 2507575, 4602755, 2507555, 3177760, </t>
  </si>
  <si>
    <t>DissolutionPlanShareholdersArticlesTF</t>
  </si>
  <si>
    <t>Do the undersigned consent to the adoption of the following resolutions without a meeting of the shareholders of the Corporation, pursuant to the articles of incorporation of the corporation?</t>
  </si>
  <si>
    <t xml:space="preserve">3541094, 4630236, </t>
  </si>
  <si>
    <t>DissolutionPlanShareholdersMC</t>
  </si>
  <si>
    <t>_______ of the shareholders are signing this consent. (select one only)</t>
  </si>
  <si>
    <t>Prompts:    All    |    At least two-thirds of the shares entitled to vote.</t>
  </si>
  <si>
    <t xml:space="preserve">4603046, 3200300, 4602754, 3200270, </t>
  </si>
  <si>
    <t>DissolutionPlanTE</t>
  </si>
  <si>
    <t>Plan of Dissolution (or leave blank and attach afterwards)</t>
  </si>
  <si>
    <t>This variable is optonal. Please make this a multiline field.</t>
  </si>
  <si>
    <t xml:space="preserve">692429, 3201820, 3201814, 3201972, 4603046, 3200300, 4602754, 3200270, 4630316, </t>
  </si>
  <si>
    <t>DissolutionReasonsOutlinedTF</t>
  </si>
  <si>
    <t xml:space="preserve">Does the Board wish to list specific reasons why it made the determination that dissolution is advisable? </t>
  </si>
  <si>
    <t xml:space="preserve">3201819, 1188079, 3176756, 3200270, 190578, 835226, </t>
  </si>
  <si>
    <t>DissolutionReasonsTE</t>
  </si>
  <si>
    <t>Describe Specific Reasons for Dissolution</t>
  </si>
  <si>
    <t xml:space="preserve">3201820, 3201814, 2655910, 2655915, 3201972, 3176756, 3200270, 716917, 190578, 3200300, 835226, </t>
  </si>
  <si>
    <t>DissolutionProposalRecomendationDA</t>
  </si>
  <si>
    <t>Date Dissolution Proposal Was Made</t>
  </si>
  <si>
    <t xml:space="preserve">3200270, 4602693, </t>
  </si>
  <si>
    <t>DissolutionProposalRecommendDetermineMC</t>
  </si>
  <si>
    <t>Pertaining to dissolution, the Board of Directors have:</t>
  </si>
  <si>
    <t>Prompt:       recommended that is is in the best interests of the Corporation.    |       makes no recommendation.</t>
  </si>
  <si>
    <t>Recommended</t>
  </si>
  <si>
    <t>NoRecommendation</t>
  </si>
  <si>
    <t>DissolutionRemainingPropertyDistributionMC</t>
  </si>
  <si>
    <t>ShareholderDistributionDI</t>
  </si>
  <si>
    <t>Shareholder Distribution</t>
  </si>
  <si>
    <t>After cessation of business activities, remaining property shall be distributed among the Shareholders according to: (select only one)</t>
  </si>
  <si>
    <t>Prompt:       their interests.       |       that certain Shareholders Agreement dated as of [date].</t>
  </si>
  <si>
    <t>Interests</t>
  </si>
  <si>
    <t>ShareholderAgreement</t>
  </si>
  <si>
    <t>DissolutionShareholderAgreementDA</t>
  </si>
  <si>
    <t>Shareholder Agreement Date</t>
  </si>
  <si>
    <t>DissolutionShareholderDistributionMC</t>
  </si>
  <si>
    <t>During the liquidation process, assets remaining after payment of claims shall be distributed to the Shareholders: (select only one)</t>
  </si>
  <si>
    <t>Prompt:       pro rata.       |        according to their interests.      |       according to that certain Shareholders Agreement dated as of [date]</t>
  </si>
  <si>
    <t>ProRata</t>
  </si>
  <si>
    <t>DissolutionShareTransferBooksClosingDA</t>
  </si>
  <si>
    <t>Corporation will close its share transfer books and discontinue recording transfers of shares no later than ________ (date).</t>
  </si>
  <si>
    <t>DissolutionRequiresFractionOfVoteTE</t>
  </si>
  <si>
    <t>Specify Vote</t>
  </si>
  <si>
    <t xml:space="preserve">692429, 2507575, 4602755, </t>
  </si>
  <si>
    <t>DissolutionRequiresMajorityVoteMC</t>
  </si>
  <si>
    <t>Dissolution requires the approval of ______ of all shares entitled to vote. (select one only)</t>
  </si>
  <si>
    <t>Prompts:    a majority     |     (other percentage)</t>
  </si>
  <si>
    <t xml:space="preserve">692429, 2507575, 4602755, 2507558, </t>
  </si>
  <si>
    <t>DissolutionRequiresTwoThirdsVote2MC</t>
  </si>
  <si>
    <t>Dissolution requires the approval of ______ entitled to vote. (select one only)</t>
  </si>
  <si>
    <t>Prompts:    two-thirds of all shares    |    two-thirds of each class of shares    |    two-thirds of each series of shares    |    other</t>
  </si>
  <si>
    <t xml:space="preserve">2507555, </t>
  </si>
  <si>
    <t>DissolutionRequiresTwoThirdsVoteMC</t>
  </si>
  <si>
    <t>Prompts:    two-thirds     |     (other percentage)</t>
  </si>
  <si>
    <t>2/3</t>
  </si>
  <si>
    <t>DissolutionVoteCarriedTE</t>
  </si>
  <si>
    <t>The dissolution proposal carried by the vote of _______ (e.g., majority, two-thirds, etc.) of shares outstanding and entitled to vote.</t>
  </si>
  <si>
    <t xml:space="preserve">3177760, </t>
  </si>
  <si>
    <t>DissolutionSignedByDirectorsTF</t>
  </si>
  <si>
    <t>Will the directors be signing the Articles of Dissolution?</t>
  </si>
  <si>
    <t>DissolutionSpecialMeetingDA</t>
  </si>
  <si>
    <t>SpecialMeetingDI</t>
  </si>
  <si>
    <t>Shareholder Special Meeting</t>
  </si>
  <si>
    <t xml:space="preserve">3201819, 3177760, 4630316, </t>
  </si>
  <si>
    <t>DissolutionSpecialMeetingTimeTE</t>
  </si>
  <si>
    <t>Time (e.g., two o'clock in the p.m. -or- 2:00 p.m.)</t>
  </si>
  <si>
    <t>DissolutionSpecialMeetingLocationTE</t>
  </si>
  <si>
    <t>Location (include electronic transmission access details, if applicable)</t>
  </si>
  <si>
    <t>DissolutionSpecificActsAuthorizeTF</t>
  </si>
  <si>
    <t>ActionsRDI</t>
  </si>
  <si>
    <t>Specific Actions</t>
  </si>
  <si>
    <t>Does the corporation prefer to take a more cautious approach and authorize only certain specific acts to be taken with respect to the corporation's assets?</t>
  </si>
  <si>
    <t>DissolutionSpecificsRTE</t>
  </si>
  <si>
    <t>Specify how the corporation is to dispose of each of its properties or assets.</t>
  </si>
  <si>
    <t xml:space="preserve">2655910, 716917, 2655915, 1188079, 190578, 835226, </t>
  </si>
  <si>
    <t>DissolutionSpecificsTF</t>
  </si>
  <si>
    <t>Should the plan lay out specific plans regarding the disposition of assets?</t>
  </si>
  <si>
    <t xml:space="preserve">2655910, 716917, 2655915, 1188079, 835226, </t>
  </si>
  <si>
    <t>DissolutionStatuteArticlesMC</t>
  </si>
  <si>
    <t>Dissolution to Proceed: (select one only)</t>
  </si>
  <si>
    <t>Prompt:    Pursuant to (e.g., 15 Pa. Cons. Stat. § 1975    |    Subchapter H, 15 Pa. Cons. Stat. §§ 1991 et. al.</t>
  </si>
  <si>
    <t xml:space="preserve">2507571, </t>
  </si>
  <si>
    <t>1975</t>
  </si>
  <si>
    <t>DissolutionStatuteArticlesTE</t>
  </si>
  <si>
    <t>Dissolution to proceed pursuant to (e.g., 15 Pa. Cons. Stat. § 1975 (or) Subchapter H, 15 Pa. Cons. Stat. §§ 1991 et. al.)</t>
  </si>
  <si>
    <t xml:space="preserve">3201819, </t>
  </si>
  <si>
    <t>DissolutionVotesPlanAgainstNU</t>
  </si>
  <si>
    <t xml:space="preserve">Vote on the Plan Against Dissolution </t>
  </si>
  <si>
    <t xml:space="preserve">3177758, 4602756, 2507558, </t>
  </si>
  <si>
    <t>DissolutionVotesPlanAgainstRNU</t>
  </si>
  <si>
    <t>DissolutionPlanRDI</t>
  </si>
  <si>
    <t xml:space="preserve">2507558, </t>
  </si>
  <si>
    <t>DissolutionVotesPlanForNU</t>
  </si>
  <si>
    <t xml:space="preserve">Vote on the Plan for Dissolution </t>
  </si>
  <si>
    <t>DissolutionVotesPlanForRNU</t>
  </si>
  <si>
    <t>DissolutionVotesPlanTF</t>
  </si>
  <si>
    <t>Did the shareholders vote on a plan for dissolution?</t>
  </si>
  <si>
    <t xml:space="preserve">3177760, 4602756, 2507558, </t>
  </si>
  <si>
    <t>DissolutionVotesPlanRTF</t>
  </si>
  <si>
    <t>DissolutionVotesResolutionAgainstNU</t>
  </si>
  <si>
    <t xml:space="preserve">Vote on the Resolutions Against Dissolution </t>
  </si>
  <si>
    <t>DissolutionVotesResolutionAgainstRNU</t>
  </si>
  <si>
    <t>DissolutionVotesResolutionForNU</t>
  </si>
  <si>
    <t xml:space="preserve">Vote on the Resolutions for Dissolution </t>
  </si>
  <si>
    <t>DissolutionVotesResolutionForRNU</t>
  </si>
  <si>
    <t>EmployeeNameRTE</t>
  </si>
  <si>
    <t>EmployeeRDI</t>
  </si>
  <si>
    <t>Employee</t>
  </si>
  <si>
    <t>Employee Name</t>
  </si>
  <si>
    <t xml:space="preserve">145239, </t>
  </si>
  <si>
    <t>EscrowAccountAgreementSectionMC</t>
  </si>
  <si>
    <t>EscrowAccountDI</t>
  </si>
  <si>
    <t>Escrow Account</t>
  </si>
  <si>
    <t xml:space="preserve">Provisions regarding inspection rights and account statements are found in Purchase Agreement Section(s) (select one only): </t>
  </si>
  <si>
    <t>5.    |    5 and 6.       Note: changed from 8.    |    8 and 10.</t>
  </si>
  <si>
    <t>Section5</t>
  </si>
  <si>
    <t>Sections5And6</t>
  </si>
  <si>
    <t>EscrowAccountAmountNU</t>
  </si>
  <si>
    <t>Amount Purchaser Will Pay Into Escrow Account</t>
  </si>
  <si>
    <t>EscrowAccountStatusDueDaysNU</t>
  </si>
  <si>
    <t>The escrow agent shall deliver an escrow account statement for the prior month on or before the _______ business day following the end of each month.</t>
  </si>
  <si>
    <t>EscrowAgentAddressCityTE</t>
  </si>
  <si>
    <t>EscrowAgentDI</t>
  </si>
  <si>
    <t>Escrow Agent</t>
  </si>
  <si>
    <t>EscrowAgentAddressCszCO</t>
  </si>
  <si>
    <t>[EscrowAgentAddressCityTE], [EscrowAgentAddressStateMC] [EscrowAgentAddressZipTE]</t>
  </si>
  <si>
    <t>EscrowAgentAddressOneLineCO</t>
  </si>
  <si>
    <t>[EscrowAgentAddressStreetTE], [EscrowAgentAddressCityTE], [EscrowAgentAddressStateMC] [EscrowAgentAddressZipTE]</t>
  </si>
  <si>
    <t>EscrowAgentAddressStateMC</t>
  </si>
  <si>
    <t>EscrowAgentAddressStreetTE</t>
  </si>
  <si>
    <t>EscrowAgentAddressZipTE</t>
  </si>
  <si>
    <t>EscrowAgentContactPersonTE</t>
  </si>
  <si>
    <t>Escrow Agent Contact Person</t>
  </si>
  <si>
    <t>EscrowAgentContactPersonTitleTE</t>
  </si>
  <si>
    <t>EscrowAgentEmailTE</t>
  </si>
  <si>
    <t>EscrowAgentEntityTypeTE</t>
  </si>
  <si>
    <t>Escrow Agent Entity Type</t>
  </si>
  <si>
    <t>EscrowAgentFaxTE</t>
  </si>
  <si>
    <t>EscrowAgentLawFirmAddressCityTE</t>
  </si>
  <si>
    <t>EscrowAgentLawFirmDI</t>
  </si>
  <si>
    <t>Escrow Agent Law Firm</t>
  </si>
  <si>
    <t>EscrowAgentLawFirmAddressCszCO</t>
  </si>
  <si>
    <t>[EscrowAgentLawFirmAddressCityTE], [EscrowAgentLawFirmAddressStateMC] [EscrowAgentLawFirmAddressZipTE]</t>
  </si>
  <si>
    <t>EscrowAgentLawFirmAddressOneLineCO</t>
  </si>
  <si>
    <t>[EscrowAgentLawFirmAddressStreetTE], [EscrowAgentLawFirmAddressCityTE], [EscrowAgentLawFirmAddressStateMC] [EscrowAgentLawFirmAddressZipTE]</t>
  </si>
  <si>
    <t>EscrowAgentLawFirmAddressStateMC</t>
  </si>
  <si>
    <t>EscrowAgentLawFirmAddressStreetTE</t>
  </si>
  <si>
    <t>EscrowAgentLawFirmAddressZipTE</t>
  </si>
  <si>
    <t>EscrowAgentLawFirmContactNameTE</t>
  </si>
  <si>
    <t>EscrowAgentLawFirmEmailTE</t>
  </si>
  <si>
    <t>EscrowAgentLawFirmFaxTE</t>
  </si>
  <si>
    <t>EscrowAgentLawFirmNameTE</t>
  </si>
  <si>
    <t>EscrowAgentLawFirmTelephoneTE</t>
  </si>
  <si>
    <t>EscrowAgentNameTE</t>
  </si>
  <si>
    <t>Escrow Agent Name</t>
  </si>
  <si>
    <t>EscrowAgentReceiptAcknowledgmentMC</t>
  </si>
  <si>
    <t>EscrowDepositDI</t>
  </si>
  <si>
    <t>Escrow Deposit</t>
  </si>
  <si>
    <t>The Escrow Agent (select one only):</t>
  </si>
  <si>
    <t>acknowledges receipt from the Purchaser of the Escrow Amount.    |    shall, upon delivery of the Escrow Amount by the Purchaser, acknowledge receipt of the Escrow Amount to the Seller and the Purchaser.</t>
  </si>
  <si>
    <t>Now</t>
  </si>
  <si>
    <t>UponDelivery</t>
  </si>
  <si>
    <t>EscrowAgentTelephoneTE</t>
  </si>
  <si>
    <t>EscrowAgreementDA</t>
  </si>
  <si>
    <t>EscrowAgreementDI</t>
  </si>
  <si>
    <t>Escrow Agreement</t>
  </si>
  <si>
    <t>Date of Escrow Agreement</t>
  </si>
  <si>
    <t>EscrowArbitrationAlternateClauseMC</t>
  </si>
  <si>
    <t>EscrowArbitrationDI</t>
  </si>
  <si>
    <t>Escrow Arbitration</t>
  </si>
  <si>
    <t>Alternate Clause to Section 22:</t>
  </si>
  <si>
    <t>General Provision: Jurisdiction, Venue    |    Alternate Provision: Arbitration</t>
  </si>
  <si>
    <t>Alternate</t>
  </si>
  <si>
    <t>EscrowDisbursementSectionMC</t>
  </si>
  <si>
    <t>EscrowDisputeResolutionDI</t>
  </si>
  <si>
    <t>Escrow Dispute Resolution</t>
  </si>
  <si>
    <t>Funds are to be distributed in accordance with Sections:</t>
  </si>
  <si>
    <t>6(b) and 6(d) of the Escrow Agreement.    |    2(b), 6(b) and 6(d) of the Escrow Agreeement.</t>
  </si>
  <si>
    <t xml:space="preserve">2643244, </t>
  </si>
  <si>
    <t>Default</t>
  </si>
  <si>
    <t>DefaultAnd2b</t>
  </si>
  <si>
    <t>EscrowDisbursementSourceMC</t>
  </si>
  <si>
    <t>The escrow agent is instructed to disburse dispute resolution funds from:</t>
  </si>
  <si>
    <t>the Indemnity Escrow Account only.    |    first, the Indemnity Escrow Account and, if necessary, second, the Post-Closing Adjustment Escrow Account in accordance with Sections 2(b), and/or 6(b) and 6(d) of the Escrow Agreement.    |    the Escrow Accounts in accordance with Sections 2(b), and/or 6(b) and 6(d) of the Escrow Agreement.</t>
  </si>
  <si>
    <t>Indemnity</t>
  </si>
  <si>
    <t>IndemityPost</t>
  </si>
  <si>
    <t>Accounts</t>
  </si>
  <si>
    <t>EscrowDisputeArbitratorNumberMC</t>
  </si>
  <si>
    <t>Any arbitration shall be conducted by:</t>
  </si>
  <si>
    <t>a single Arbitrator.    |     up to three Arbitrators.</t>
  </si>
  <si>
    <t>Single</t>
  </si>
  <si>
    <t>EscrowFeeScheduleTE</t>
  </si>
  <si>
    <t>EscrowFeeDI</t>
  </si>
  <si>
    <t>Escrow Fee</t>
  </si>
  <si>
    <t>Exhibit F - Fee Schedule</t>
  </si>
  <si>
    <t>EscrowFundsExclusiveIndemnityMC</t>
  </si>
  <si>
    <t>EscrowIndemnityDI</t>
  </si>
  <si>
    <t>Escrow Indemnity</t>
  </si>
  <si>
    <t>The Escrow Funds ____ the exclusive source of funds in respect of indemnity claims.</t>
  </si>
  <si>
    <t>are    |    are not</t>
  </si>
  <si>
    <t>Is</t>
  </si>
  <si>
    <t>IsNot</t>
  </si>
  <si>
    <t>EscrowFundsPaymentMattersMC</t>
  </si>
  <si>
    <t>Escrow Funds are intended to provide the exclusive source of funds for payable amounts for claims and matters described in Section(s) (select all that apply):</t>
  </si>
  <si>
    <t>10    |    10 and 11</t>
  </si>
  <si>
    <t>Section10</t>
  </si>
  <si>
    <t>Section11</t>
  </si>
  <si>
    <t>EscrowFundsReleaseSectionsMC</t>
  </si>
  <si>
    <t>EscrowSectionsDI</t>
  </si>
  <si>
    <t>Escrow Sections</t>
  </si>
  <si>
    <t>Sections under which Escrow Funds may be paid to the Seller to permit timely payment of Escrow Taxes (select all that apply):</t>
  </si>
  <si>
    <t>Section 8    |    Sections 8 and/or 10    |    Sections 8 or 11    } Sections 8, 10, or 11</t>
  </si>
  <si>
    <t>Section8</t>
  </si>
  <si>
    <t>Section8Or10</t>
  </si>
  <si>
    <t>Section8Or11</t>
  </si>
  <si>
    <t>Section8Or10Or11</t>
  </si>
  <si>
    <t>EscrowIdemnificationSubSec2bMC</t>
  </si>
  <si>
    <t>EscrowIndemnificationDI</t>
  </si>
  <si>
    <t>Escrow Indemnification</t>
  </si>
  <si>
    <t>Claims for indemnification _______ subject to Section 2(b).</t>
  </si>
  <si>
    <t>Are</t>
  </si>
  <si>
    <t>AreNot</t>
  </si>
  <si>
    <t>EscrowIndemnityClaimAgreementSectTE</t>
  </si>
  <si>
    <t>Sections 10 and ___ of the Purchase Agreement set forth limitations and conditions to indemnification claims.</t>
  </si>
  <si>
    <t>EscrowIndemnityClaimDisputePeriodNU</t>
  </si>
  <si>
    <t>A dispute notice contesting an indemnity claim must be provided to the escrow agent within _______ business days following the disputing party's receipt of the claim notice.</t>
  </si>
  <si>
    <t>EscrowIndemnityEscrowAmntNU</t>
  </si>
  <si>
    <t>Indemnity Escrow Amount (amount to be used in accordance with the provisions of the Purchase Agreement section specified below and Sections 2 and 10 of the Agreement)</t>
  </si>
  <si>
    <t>EscrowIndemnityEscrowReleaseDA</t>
  </si>
  <si>
    <t>EscrowReleaseDateDI</t>
  </si>
  <si>
    <t>Escrow Release Date</t>
  </si>
  <si>
    <t>Indemnity Escrow Release Date</t>
  </si>
  <si>
    <t>EscrowIndemnityEscrowSectionTE</t>
  </si>
  <si>
    <t>Purchase Agreement Section</t>
  </si>
  <si>
    <t>EscrowIndemnityExcessClaimAltMC</t>
  </si>
  <si>
    <t>Provision regarding payment procedure if the claimed amount exceeds the amount of funds in the escrow account:</t>
  </si>
  <si>
    <t>General Provision    |    Alternate Provision</t>
  </si>
  <si>
    <t>EscrowIndemnityFundMC</t>
  </si>
  <si>
    <t>The escrow account at issue is:</t>
  </si>
  <si>
    <t>an escrow account from which both parties are entitled to make claims.    |    an indemnity escrow account from which only the purchaser can make claims.</t>
  </si>
  <si>
    <t>2463244,</t>
  </si>
  <si>
    <t xml:space="preserve">Escrow </t>
  </si>
  <si>
    <t>EscrowIndemnityFundsNotExclusiveTF</t>
  </si>
  <si>
    <t xml:space="preserve">Optional Clause (include only if the escrow funds are not the exclusive source of indemnification payments): </t>
  </si>
  <si>
    <t>EscrowIndemnityReleaseDeliveryDaysNU</t>
  </si>
  <si>
    <t>The escrow agent shall deliver all escrow funds remaining in the Indemnity Escrow Account within _______ business days of the Indemnity Escrow Release Date.</t>
  </si>
  <si>
    <t>EscrowIndemnityUnresolvedClaimMC</t>
  </si>
  <si>
    <t>EscrowClaimDI</t>
  </si>
  <si>
    <t>Escrow Claim</t>
  </si>
  <si>
    <t>After the Indemnity Escrow Release Date, (select one only):</t>
  </si>
  <si>
    <t>an amount equal to any unresolved claim is to remain in escrow (default language).    |    all escrow funds are to be released (alternate language).</t>
  </si>
  <si>
    <t>EscrowInterpleaderNoticeDaysNU</t>
  </si>
  <si>
    <t>EscrowMiscellaneousDI</t>
  </si>
  <si>
    <t>Escrow Miscellaneous</t>
  </si>
  <si>
    <t>The escrow agent may file an action in interpleader requiring the Purchaser and Seller to answer and litigate any claims and rights among themselves after _______ business days' notice to the Purchaser and Seller of its intention to do so.</t>
  </si>
  <si>
    <t>EscrowJointInstructionDisbursementMC</t>
  </si>
  <si>
    <t>EscrowJointInstructionDI</t>
  </si>
  <si>
    <t>Escrow Joint Instruction</t>
  </si>
  <si>
    <t>The escrow agent is instructed to disburse joint instruction funds from:</t>
  </si>
  <si>
    <t>the Post-Closing Adjustment Escrow Account only.    |    first, the Post-Closing Adjustment Escrow Account and, if necessary, second, the Indemnity Escrow Account in accordance with Sections 2(b), and/or 6(b) and 6(d) of the Escrow Agreement.    |    the Escrow Accounts in accordance with Sections 2(b), and/or 6(b) and 6(d) of the Escrow Agreement.</t>
  </si>
  <si>
    <t>PostClosing</t>
  </si>
  <si>
    <t>PostClosingIndemnity</t>
  </si>
  <si>
    <t>EscrowJointInstructionDisburseSectionMC</t>
  </si>
  <si>
    <t>EscrowMultAcctsPayIntoOtherAcctsMC</t>
  </si>
  <si>
    <t>The funds held in one account _______ be used to pay obligations associated with another account.</t>
  </si>
  <si>
    <t>may    |    may not</t>
  </si>
  <si>
    <t>MayNot</t>
  </si>
  <si>
    <t>EscrowNonClaimingPartyRemittanceTF</t>
  </si>
  <si>
    <t>EscrowIdemnificationDI</t>
  </si>
  <si>
    <t>Escrow Idemnification</t>
  </si>
  <si>
    <t>Optional provision regarding Non-Claiming Party remittance to Claiming Party:</t>
  </si>
  <si>
    <t>EscrowNoticeOfResignationDaysNU</t>
  </si>
  <si>
    <t>EscrowResignationDI</t>
  </si>
  <si>
    <t>Escrow Resignation</t>
  </si>
  <si>
    <t>The escrow agent may give _______ business days written notice of resignation to the Purchaser and Seller.</t>
  </si>
  <si>
    <t>EscrowPostCloseAdjReleaseDeliveryNU</t>
  </si>
  <si>
    <t>The escrow agent shall deliver all remaining funds in the post-closing adjustment escrow account within _______ business days of the Post-Closing Adjustment Escrow Release Date.</t>
  </si>
  <si>
    <t>EscrowPostClosingAdjReleaseDA</t>
  </si>
  <si>
    <t>Post Closing Adjustment Escrow Release Date</t>
  </si>
  <si>
    <t>EscrowPostClosingAdjToBuyerNU</t>
  </si>
  <si>
    <t>EscrowPostClosingDI</t>
  </si>
  <si>
    <t>Escrow Post Closing</t>
  </si>
  <si>
    <t>Amount of Post-Closing Adjustment to Be Paid to Buyer</t>
  </si>
  <si>
    <t>EscrowPostClosingAdjToSellerNU</t>
  </si>
  <si>
    <t>Amount of Post-Closing Adjustment to Be Paid to Seller</t>
  </si>
  <si>
    <t>EscrowPostClosingAdjustAgreementTE</t>
  </si>
  <si>
    <t>The provisions relevant to a Post-Closing Adjustment are found in Purchase Agreement Section ___ .</t>
  </si>
  <si>
    <t>EscrowPostClosingAdjustDaysNU</t>
  </si>
  <si>
    <t>The escrow agent shall release Post-Closing Adjustment funds to the seller within _______ business days of its receipt of a joint instruction or order.</t>
  </si>
  <si>
    <t>EscrowPostClosingAdjustmentAccountMC</t>
  </si>
  <si>
    <t>The final post-closing adjustment is to be released from:</t>
  </si>
  <si>
    <t>the Post-Closing Adjustment Escrow Account.    |    the Escrow Accounts.</t>
  </si>
  <si>
    <t>Escrow</t>
  </si>
  <si>
    <t>EscrowPostClosingAdjustmentAmtNU</t>
  </si>
  <si>
    <t>Post Closing Adjustment Escrow Amount (amount to be used in accordance with the Purchase Agreement section specified below and Sections 2 and 11 of this Agreement)</t>
  </si>
  <si>
    <t>EscrowPostClosingAdjustmentMC</t>
  </si>
  <si>
    <t>EscrowAdjustmentDI</t>
  </si>
  <si>
    <t>Escrow Adjustment</t>
  </si>
  <si>
    <t xml:space="preserve">The acquisition agreement _______ adjustments to be made to the purchase price following closing by way of a purchase price adjustment provision. </t>
  </si>
  <si>
    <t>calls for    |     does not call for</t>
  </si>
  <si>
    <t>Adjustments</t>
  </si>
  <si>
    <t>NoAdjustments</t>
  </si>
  <si>
    <t>EscrowPostClosingAdjustmentSectionTE</t>
  </si>
  <si>
    <t>Post-Closing Adjustment Section</t>
  </si>
  <si>
    <t>EscrowPostClosingJointInstBuyerDA</t>
  </si>
  <si>
    <t>Joint Instruction Signature Date (Buyer)</t>
  </si>
  <si>
    <t>EscrowPostClosingJointInstSellerDA</t>
  </si>
  <si>
    <t>Joint Instruction Signature Date (Seller)</t>
  </si>
  <si>
    <t>EscrowPurchaseAgreementRemitSecTE</t>
  </si>
  <si>
    <t>Purchaser's remittance of the escrow amount to the Escrow Agent is pursuant to Section ___ of the Purchase Agreement.</t>
  </si>
  <si>
    <t>EscrowPurchaserFeePercentNU</t>
  </si>
  <si>
    <t>Purchaser shall pay ___ % of the fees and expenses of the escrow agent.</t>
  </si>
  <si>
    <t>EscrowRecoverExcessTF</t>
  </si>
  <si>
    <t>Optional Clause Section 6e - Right to Recover Excess over Escrow Funds - Additional Amounts to be Remitted:</t>
  </si>
  <si>
    <t>EscrowReleaseDA</t>
  </si>
  <si>
    <t>EscrowReleaseDeilveryDaysNU</t>
  </si>
  <si>
    <t>The escrow agent shall deliver all remaining escrow funds within _______ days of the Escrow Release Date</t>
  </si>
  <si>
    <t>EscrowReleaseSingleMultipleDatesMC</t>
  </si>
  <si>
    <t>Release of remaining escrow funds after the Escrow Release Date will occur (select one only):</t>
  </si>
  <si>
    <t>on a single date.    |    on different schedules.</t>
  </si>
  <si>
    <t>SingleDate</t>
  </si>
  <si>
    <t>MultipleDates</t>
  </si>
  <si>
    <t>EscrowSellerFeePercentNU</t>
  </si>
  <si>
    <t>Seller shall pay ___ % of the fees and expenses of the escrow agent.</t>
  </si>
  <si>
    <t>EscrowSeparateAccountCommingleMC</t>
  </si>
  <si>
    <t>The escrow accounts shall not be considered segregated from each other and the cash in such accounts may be freely commingled (select one only):</t>
  </si>
  <si>
    <t>at all times.    |    until the release from escrow of the Post-Closing Escrow Amount pursuant to the Post-Closing Adjustment Escrow Account Release Date in accordance with Section 8.</t>
  </si>
  <si>
    <t>AllTimes</t>
  </si>
  <si>
    <t>Limited</t>
  </si>
  <si>
    <t>EscrowSingleOrMultipleAccountsMC</t>
  </si>
  <si>
    <t>_______ will be set up.</t>
  </si>
  <si>
    <t>A single escrow account    |    Separate escrow accounts</t>
  </si>
  <si>
    <t>Separate</t>
  </si>
  <si>
    <t>EscrowSingleOrMultipleEscrowsMC</t>
  </si>
  <si>
    <t>EscrowTypeDI</t>
  </si>
  <si>
    <t>Escrow Type</t>
  </si>
  <si>
    <t>This agreement will capture (select one only):</t>
  </si>
  <si>
    <t>a single escrow.    |    multiple escrows.</t>
  </si>
  <si>
    <t>Multiple</t>
  </si>
  <si>
    <t>EscrowSuccessorApplicationDaysNU</t>
  </si>
  <si>
    <t>EscrowSuccessorDI</t>
  </si>
  <si>
    <t>Escrow Successor</t>
  </si>
  <si>
    <t>The escrow agent may apply to a court for the appointment of a successor escrow agent if one has not been appointed prior to the expiration of a period of _______ business days following the escrow agent's notice of resignation.</t>
  </si>
  <si>
    <t>EscrowTaxesPaidToSellerSectionsMC</t>
  </si>
  <si>
    <t>Section 5    |    Sections 5 and/or 6    |    Sections 5 or 7    |    Sections 5, 6 or 7     (comment: revised from Sections 8, 10, 11)</t>
  </si>
  <si>
    <t>Section5Or6  Section8Or10</t>
  </si>
  <si>
    <t>Secion 5 or 7  Section8Or11</t>
  </si>
  <si>
    <t>Section 5Or6Or7  Section8Or10Or11</t>
  </si>
  <si>
    <t>EscrowTerminationAgreementSectionMC</t>
  </si>
  <si>
    <t>EscrowTerminationDI</t>
  </si>
  <si>
    <t>Escrow Termination</t>
  </si>
  <si>
    <t>Provisions regarding termination of the Agreement are included in Sections 5 (select one only):</t>
  </si>
  <si>
    <t>or 6.    |    or 7.     Comment: revised from Sections 8, 10 and 11.</t>
  </si>
  <si>
    <t>Section6</t>
  </si>
  <si>
    <t>Section7</t>
  </si>
  <si>
    <t>EscrowTotalAmountCO</t>
  </si>
  <si>
    <t>[EscrowIndemnityEscrowAmntNU] + [EscrowPostClosingAdjustmentAmntNU]</t>
  </si>
  <si>
    <t>EscrowTotalEscrowFundsMC</t>
  </si>
  <si>
    <t>The Escrow Agent is appointed to manage and hold in escrow the:</t>
  </si>
  <si>
    <t>Escrow Funds    |    Total Escrow Funds</t>
  </si>
  <si>
    <t>EscrowFunds</t>
  </si>
  <si>
    <t>TotalEscrowFunds</t>
  </si>
  <si>
    <t>ExclusiveForumClauseTF</t>
  </si>
  <si>
    <t>ExclusiveForumClauseDI</t>
  </si>
  <si>
    <t>Exclusive Forum Clause</t>
  </si>
  <si>
    <t>Is there a Exclusive Forum Clause?</t>
  </si>
  <si>
    <t>ExclusiveForumCourtMC</t>
  </si>
  <si>
    <t>Exclusive Forum Court (select one only):</t>
  </si>
  <si>
    <t>StateCourt</t>
  </si>
  <si>
    <t>ExclusiveForumSpecificCourtTE</t>
  </si>
  <si>
    <t>Specific Court</t>
  </si>
  <si>
    <t>ExclusiveForumStateCourtTE</t>
  </si>
  <si>
    <t>State Court</t>
  </si>
  <si>
    <t>ExclusiveVenueCountyTE</t>
  </si>
  <si>
    <t>ExclusiveVenueDI</t>
  </si>
  <si>
    <t>Exclusive Venue</t>
  </si>
  <si>
    <t xml:space="preserve">849456, 3193080, 190734, 803672, 696759, 696635, 3178431, 837498, 842351, 1165725, 838996, 1028629, 1208898, </t>
  </si>
  <si>
    <t>ExecutionDA</t>
  </si>
  <si>
    <t xml:space="preserve">190569, 3177694, </t>
  </si>
  <si>
    <t>ExecutionLocationTE</t>
  </si>
  <si>
    <t>ExecutiveOfficerNameTE</t>
  </si>
  <si>
    <t>ExecutiveOfficerDI</t>
  </si>
  <si>
    <t>Executive Officer</t>
  </si>
  <si>
    <t>Executive Officer Name (person to whom Escrow Agent is authorized to seek confirmation for fund transfers)</t>
  </si>
  <si>
    <t>ExistenceAndPowerLimitsTF</t>
  </si>
  <si>
    <t>ExistenceDI</t>
  </si>
  <si>
    <t>Existence</t>
  </si>
  <si>
    <t>Does the Seller wish to limit any violation for breach of the provisions in the articles of organization or the operating agreement to those that have a material adverse effect on the company?</t>
  </si>
  <si>
    <t xml:space="preserve">3501952, </t>
  </si>
  <si>
    <t>FinancesWithdrawalLimitsTE</t>
  </si>
  <si>
    <t>WithdrawalsDI</t>
  </si>
  <si>
    <t>Withdrawal of Funds</t>
  </si>
  <si>
    <t>Detailed Authority and Approval Limits</t>
  </si>
  <si>
    <t>FinancesWithdrawalMC</t>
  </si>
  <si>
    <t>Withdrawal Clause (select one only):</t>
  </si>
  <si>
    <t>Prompts:  Certain officers have authority to withdraw funds.     |    Write detailed limits on the banking powers of officers.</t>
  </si>
  <si>
    <t>Customized</t>
  </si>
  <si>
    <t>FinancesWithdrawalOfficersMC</t>
  </si>
  <si>
    <t>Officers (select all that apply):</t>
  </si>
  <si>
    <t>Prompts:    [VALUE(CEONameTE, "CEO")]    |   [VALUE(PresidentNameTE, "President")]    |  [VALUE(PresidentExecutiveViceNameTE, "Executive Vice President")]    |  [VALUE(PresidentViceNameTE, "Vice President")]    |   [VALUE(SecretaryNameTE, "Secretary")]    |   [VALUE(SecretaryAssistantNameTE, "Assistant Secretary")]    |   [VALUE(TreasurerNameTE, "Treasurer")]    |   [VALUE(TreasurerAssistantNameTE, "Assistant Treasurer")]    |   Other</t>
  </si>
  <si>
    <t xml:space="preserve">3179594, 1173956, 3180012, </t>
  </si>
  <si>
    <t>ExecVP</t>
  </si>
  <si>
    <t>VP</t>
  </si>
  <si>
    <t>Treasurer</t>
  </si>
  <si>
    <t>AssistantTreasurer</t>
  </si>
  <si>
    <t>FinancesWithdrawalOfficersDMC</t>
  </si>
  <si>
    <t>Officers authorized to withdraw Corporate funds (select all that apply):</t>
  </si>
  <si>
    <t>Dynamic Options: Use a TBL (OfficersAuthorizedWithdrawalTBL) filled with the following options. Fill with the titles: President | Vice President (IF ANSWERED(PresidentViceTE)) | Treasurer | Secretary | iterations of OfficerOtherTitleRTE, repeated in OtherOfficersRDI (IF COUNT(OtherOfficersRDI) &gt;= 1 AND ANSWERED(OfficerOtherTitleRTE)). 
Note: FillOfficersAuthorizedWithdrawalTblCO has the script to fill the table with these options.</t>
  </si>
  <si>
    <t>FillOfficersAuthorizedWithdrawalTblCO</t>
  </si>
  <si>
    <t>Script used to fill OfficersAuthorizedWithdrawalTBL (result type: None): 
CLEAR OfficersAuthorizedWithdrawalTBL
ADD {Title:"President"} TO OfficersAuthorizedWithdrawalTBL
IF ANSWERED(PresidentViceNameTE)
	ADD {Title:"Vice President"} TO OfficersAuthorizedWithdrawalTBL
END IF
ADD {Title:"Treasurer"} TO OfficersAuthorizedWithdrawalTBL
ADD {Title:"Secretary"} TO OfficersAuthorizedWithdrawalTBL
IF COUNT(OtherOfficersRDI) &gt;=1
	REPEAT OtherOfficersRDI
		IF ANSWERED(OfficerOtherTitleRTE)
			ADD {Title:OfficerOtherTitleRTE} TO OfficersAuthorizedWithdrawalTBL
		END IF
	END REPEAT
END IF</t>
  </si>
  <si>
    <t>FiscalYearMC</t>
  </si>
  <si>
    <t>FiscalYearDI</t>
  </si>
  <si>
    <t>Fiscal Year</t>
  </si>
  <si>
    <t>Fiscal Year: (select only one)</t>
  </si>
  <si>
    <t>Prompts:       Calendar Year       |       Ends on last day of specified month       |       Will be determined by the General Partners       |       Other</t>
  </si>
  <si>
    <t xml:space="preserve">187083, </t>
  </si>
  <si>
    <t>Calendar</t>
  </si>
  <si>
    <t>OtherMonth</t>
  </si>
  <si>
    <t>PatnerDetermined</t>
  </si>
  <si>
    <t>FiscalYearSpecifyTE</t>
  </si>
  <si>
    <t>The fiscal year of the Partnership ______________ (specify fiscal year)</t>
  </si>
  <si>
    <t>FiscalYearEndDateMC</t>
  </si>
  <si>
    <t>End of Fiscal Year: (select only one)</t>
  </si>
  <si>
    <t>Prompt:       Specified Date       |       Fixed by the Board of Directors</t>
  </si>
  <si>
    <t>SpecifiedDate</t>
  </si>
  <si>
    <t>FiscalYearEndDateTE</t>
  </si>
  <si>
    <t>End of Fiscal Year (month and day e.g., December 31)</t>
  </si>
  <si>
    <t xml:space="preserve">692429, 3181297, 2752498, 2752501, 1173956, 3181299, 190575, 187071, 189538, 4619455, 4630327, </t>
  </si>
  <si>
    <t>FiscalYearEndMonthTE</t>
  </si>
  <si>
    <t>End Month (e.g., December)</t>
  </si>
  <si>
    <t xml:space="preserve">721758, 4445171, </t>
  </si>
  <si>
    <t>FiscalYearStartDateTE</t>
  </si>
  <si>
    <t>Start of Fiscal Year (e.g., January 1)</t>
  </si>
  <si>
    <t xml:space="preserve">3181297, 2752498, 2752501, 1173956, 3181299, 190575, 189538, 4619455, </t>
  </si>
  <si>
    <t>FiscalYearStartMonthTE</t>
  </si>
  <si>
    <t>Start Month (e.g., January)</t>
  </si>
  <si>
    <t xml:space="preserve">721758, 192723, 4445171, </t>
  </si>
  <si>
    <t>GoverningBusinessDayLocationTE</t>
  </si>
  <si>
    <t>GoverningLawDI</t>
  </si>
  <si>
    <t>Governing Law</t>
  </si>
  <si>
    <t>"Business Day" means any day on which national banks are open for business in the city of _______.</t>
  </si>
  <si>
    <t>GoverningLawCountyTE</t>
  </si>
  <si>
    <t xml:space="preserve">191139, 187083, 4232155, 4232156, 4246647, </t>
  </si>
  <si>
    <t>GoverningLawCourtTE</t>
  </si>
  <si>
    <t>Name of Court for Any Litigation</t>
  </si>
  <si>
    <t xml:space="preserve">4232155, 4232156, 4246647, </t>
  </si>
  <si>
    <t>GoverningLawFedDistrictCourtCityTE</t>
  </si>
  <si>
    <t xml:space="preserve">145224, 145230, 145239, 2463244,  2699866, 4232155, 4232156, 4246647, </t>
  </si>
  <si>
    <t>GoverningLawFedDistrictCourtStateMC</t>
  </si>
  <si>
    <t xml:space="preserve">145224, 145230, 145239, 2463244, 2699866, 4232155, 4232156, 4246647, </t>
  </si>
  <si>
    <t>GoverningLawFedDistrictCourtTE</t>
  </si>
  <si>
    <t>Name of Federal District Court</t>
  </si>
  <si>
    <t xml:space="preserve">2699866, 4232155, 4232156, 4246647, </t>
  </si>
  <si>
    <t>GoverningLawFedDistrictTE</t>
  </si>
  <si>
    <t>Federal District</t>
  </si>
  <si>
    <t>GoverningLawStateMC</t>
  </si>
  <si>
    <t xml:space="preserve">145224, 145230, 145239, 2463244, 2699866, 2656730, 191139, 187083, 4232155, 4232156, 4246647, </t>
  </si>
  <si>
    <t>GoverningPersonAddressCityRTE</t>
  </si>
  <si>
    <t>GoverningPersonRDI</t>
  </si>
  <si>
    <t>Governing Persons</t>
  </si>
  <si>
    <t xml:space="preserve">693308, </t>
  </si>
  <si>
    <t>GoverningPersonAddressCszRCO</t>
  </si>
  <si>
    <t>[GoverningPersonAddressCityRTE], [GoverningPersonAddressStateRMC] [GoverningPersonAddressZipRTE]</t>
  </si>
  <si>
    <t>GoverningPersonAddressStateRMC</t>
  </si>
  <si>
    <t>GoverningPersonAddressStreetRTE</t>
  </si>
  <si>
    <t>GoverningPersonAddressZipRTE</t>
  </si>
  <si>
    <t>GoverningPersonNameRTE</t>
  </si>
  <si>
    <t>IncorporationArticleFilingDA</t>
  </si>
  <si>
    <t>IncorporationDI</t>
  </si>
  <si>
    <t>Incorporation</t>
  </si>
  <si>
    <t>Date articles of incorporation filed with secretary of state</t>
  </si>
  <si>
    <t>IncorporationCertificateFilingDA</t>
  </si>
  <si>
    <t>CertificateIncorporationDI</t>
  </si>
  <si>
    <t>Certificate of Incorporation</t>
  </si>
  <si>
    <t>Date Filed with Secretary of State</t>
  </si>
  <si>
    <t xml:space="preserve">191777, 247751, 1173956, </t>
  </si>
  <si>
    <t>IncorporationCertificateExhibitTE</t>
  </si>
  <si>
    <t>IncorporationDA</t>
  </si>
  <si>
    <t>Incorporation Certificate Recording Date</t>
  </si>
  <si>
    <t xml:space="preserve">833743, </t>
  </si>
  <si>
    <t>IncorporationMeetingChairmanNameTE</t>
  </si>
  <si>
    <t>Name of Person Elected Chairman of the Meeting</t>
  </si>
  <si>
    <t>IncorporationMeetingOtherBusinessMC</t>
  </si>
  <si>
    <t>Other Business (select one only):</t>
  </si>
  <si>
    <t>was transacted at the meeting.    |     was not transacted at the meeting.</t>
  </si>
  <si>
    <t>WasTransacted</t>
  </si>
  <si>
    <t>IncorporationMeetingOtherBusinessRTE</t>
  </si>
  <si>
    <t>IncorporationRDI</t>
  </si>
  <si>
    <t>Describe Other Business Transacted at the Meeting</t>
  </si>
  <si>
    <t>IncorporationMeetingOtherResolutionMC us TF version instead</t>
  </si>
  <si>
    <t>Were there any resolutions regarding this business</t>
  </si>
  <si>
    <t>Yes | No</t>
  </si>
  <si>
    <t>true</t>
  </si>
  <si>
    <t>false</t>
  </si>
  <si>
    <t>IncorporationMeetingOtherResolutionTF</t>
  </si>
  <si>
    <t>Are there any resolutions regarding this business?</t>
  </si>
  <si>
    <t>IncorporationMeetingOtherResolutionRTE</t>
  </si>
  <si>
    <t>Describe</t>
  </si>
  <si>
    <t>IncorporationMeetingSecretaryNameTE</t>
  </si>
  <si>
    <t>Name of Person Elected Secretary of the Meeting</t>
  </si>
  <si>
    <t>IncorporationMeetingWaiverSignatoryTE</t>
  </si>
  <si>
    <t>Name of incorporator signing waiver of notice of the meeting</t>
  </si>
  <si>
    <t>IncorporatorSignatoryDA</t>
  </si>
  <si>
    <t>IncorporatorDI</t>
  </si>
  <si>
    <t>(e.g., 22nd day of June, 2024)</t>
  </si>
  <si>
    <t>IncorporatorNameRTE</t>
  </si>
  <si>
    <t>IncorporatorRDI</t>
  </si>
  <si>
    <t xml:space="preserve">191777, 247751, 1371054, 3179594, 1173956, 3177693, 3177697, 3180014, 3180015, 359061, 3180012, 835191, 4634893, 4634892, 4634894, 4642453, 4642457, 4641662, 4641663, 4641875, 4641661, 4657051, 4657064, </t>
  </si>
  <si>
    <t>IncorporatorAddressCityRTE</t>
  </si>
  <si>
    <t xml:space="preserve">1371054, 4634893, 4634892, 4657051, 4657064, </t>
  </si>
  <si>
    <t>IncorporatorAddressCszRCO</t>
  </si>
  <si>
    <t>Result Type: Text; Script: return the following variables in the city, state ZIP format: [IncorporatorAddressCityRTE], [IncorporatorAddressStateRMC] [IncorporatorAddressZipRTE]</t>
  </si>
  <si>
    <t>IncorporatorAddressOneLineRCO</t>
  </si>
  <si>
    <t>Result Type: Text; Script: return the following variables in the street, city, state zip format: [IncorporatorAddressStreetRTE], [IncorporatorAddressCityRTE], [IncorporatorAddressStateRMC] [IncorporatorAddressZipRTE]</t>
  </si>
  <si>
    <t xml:space="preserve">1371054, 3177693, 3177697, 4634894, 4642453, 4642457, 4641662, 4641663, 4641875, 4641661, 4657051, 4657064, </t>
  </si>
  <si>
    <t>IncorporatorAddressScsCO</t>
  </si>
  <si>
    <t>Script: Please write a text script that returns [IncorporatorAddressStreetRTE], [IncorporatorAddressCityRTE], [IncorporatorAddressStateRMC]. Note: the Zip Code is not used in this CO</t>
  </si>
  <si>
    <t>IncorporatorAddressStateRMC</t>
  </si>
  <si>
    <t xml:space="preserve">1371054, 4634893, 4634892, </t>
  </si>
  <si>
    <t>IncorporatorAddressStreetRTE</t>
  </si>
  <si>
    <t>IncorporatorAddressZipRTE</t>
  </si>
  <si>
    <t xml:space="preserve">1371054, 3177693, 3177697, 4634893, 4634892, </t>
  </si>
  <si>
    <t>IncorporatorAllNotPresentTE</t>
  </si>
  <si>
    <t>Proportion of Incorporators Present (e.g., 4/5)</t>
  </si>
  <si>
    <t>IncorporatorAllPresentCO</t>
  </si>
  <si>
    <t>Please write a CO that determines whether there are any iterations of IncorporatorRDI where neither IncorporatorAttendedInPersonRTF nor IncorporatorAttendedRemotelyRTF were checked. Should return TRUE if one is checked for every iteration. Otherwise, return FALSE.</t>
  </si>
  <si>
    <t>IncorporatorAttendedInPersonRTF</t>
  </si>
  <si>
    <t>Board of Incorporators</t>
  </si>
  <si>
    <t>Attended in Person</t>
  </si>
  <si>
    <t>IncorporatorAttendedRemotelyRTF</t>
  </si>
  <si>
    <t>IncorporatorEntityRTF</t>
  </si>
  <si>
    <t>Is this incorporator an entity?</t>
  </si>
  <si>
    <t xml:space="preserve">3491326, </t>
  </si>
  <si>
    <t>IncorporatorSignatoryNameRTE</t>
  </si>
  <si>
    <t>IncorporatorSignatoryTitleRTE</t>
  </si>
  <si>
    <t>IncorporatorSignatoryTelephoneRTE</t>
  </si>
  <si>
    <t>FORMAT "(999) 999-9999"; Optional</t>
  </si>
  <si>
    <t>IncorporatorSignatoryEmailRTE</t>
  </si>
  <si>
    <t>E-mail (optional)</t>
  </si>
  <si>
    <t>Optional</t>
  </si>
  <si>
    <t>IncorporatorMailingAddressCityTE</t>
  </si>
  <si>
    <t>IncorporatorMailingAddressStateMC</t>
  </si>
  <si>
    <t>IncorporatorMailingAddressStreetTE</t>
  </si>
  <si>
    <t>IncorporatorMailingAddressZipTE</t>
  </si>
  <si>
    <t>IncorporatorMailingStreetCityCO</t>
  </si>
  <si>
    <t>[IncorporatorMailngAddressStreetTE],[IncorporatorMailingAddressCityTE]</t>
  </si>
  <si>
    <t>IncorporatorNameTE</t>
  </si>
  <si>
    <t>Incorporator Name</t>
  </si>
  <si>
    <t>190569 - TOPIC: Certification</t>
  </si>
  <si>
    <t xml:space="preserve">833743, 190569, 3177694, 190575, </t>
  </si>
  <si>
    <t>IncorporatorConvictionGamingAlcoholExplinationTF</t>
  </si>
  <si>
    <t>Have any of the incorporators and/or officers been convicted of any crims relating to alcohole or gaming in the past 10 years?</t>
  </si>
  <si>
    <t>IncorporatorConvictionGamingAlcoholExplinationTE</t>
  </si>
  <si>
    <t>Explanation of any convictions</t>
  </si>
  <si>
    <t>Please make this a multiline field with 5 lines displayed</t>
  </si>
  <si>
    <t>IncorporatorNU</t>
  </si>
  <si>
    <t>Number of Incorporators</t>
  </si>
  <si>
    <t>IncorporatorNumberMC</t>
  </si>
  <si>
    <t>The incorporators present at the organization meeting (select one only):</t>
  </si>
  <si>
    <t>are all of the incorporators of the Corporation.    |    are a majority of the incorporators of the Corporation and constitute a quorum.</t>
  </si>
  <si>
    <t>Quorum</t>
  </si>
  <si>
    <t>IncorporatorSignatoryDMC</t>
  </si>
  <si>
    <t>Incorporator Signing (select one only):</t>
  </si>
  <si>
    <t>This is a dynamic MC filled with IncorporatorNameRTE from IncorporatorRDI</t>
  </si>
  <si>
    <t>IncorporatorSignatoryCO</t>
  </si>
  <si>
    <t>Script: text script that returns IncorporatorNameRTE IF COUNT(IncorporatorRDI) &lt;= 1 and IncorporatorSignatoryDMC IF COUNT(IncorporatorRDI) &gt; 1</t>
  </si>
  <si>
    <t>IndemnityAgreementExecuteDirectorsTF</t>
  </si>
  <si>
    <t>IndemnityAgreementDI</t>
  </si>
  <si>
    <t>Indemnity Agreement</t>
  </si>
  <si>
    <t>Does the corporation intend to execute an indemnity agreement with the directors?</t>
  </si>
  <si>
    <t>IndemnityAgreementExhibitTE</t>
  </si>
  <si>
    <t>The form, terms, and provisions of the indemnity agreement in the form attached hereto as Exhibit ____.</t>
  </si>
  <si>
    <t>LLCActionAuthorizedAllTF</t>
  </si>
  <si>
    <t>LLCDI</t>
  </si>
  <si>
    <t>LLC</t>
  </si>
  <si>
    <t>Is Company authorized and directed to perform any and all necessary and proper acts to take the Actions?</t>
  </si>
  <si>
    <t xml:space="preserve">849473, 4611348, 963234, 4610498, </t>
  </si>
  <si>
    <t>LLCActionAuthorizedToBeTakenRTE</t>
  </si>
  <si>
    <t>AuthorizedActionsRDI</t>
  </si>
  <si>
    <t>Specific acts authorized to be taken in furtherance of the Actions</t>
  </si>
  <si>
    <t>LLCActionDesiredToBeTakenRTE</t>
  </si>
  <si>
    <t>DesiredActionsRDI</t>
  </si>
  <si>
    <t>Desired Actions</t>
  </si>
  <si>
    <t>Manager(s) desire to take the following actions:</t>
  </si>
  <si>
    <t xml:space="preserve">849473, 4611348, 963234, 4610498, 4611341, </t>
  </si>
  <si>
    <t>LLCAddressCszCO</t>
  </si>
  <si>
    <t>[LLCCityTE], [LLCStateMC] [LLCZipTE]</t>
  </si>
  <si>
    <t>197355, 2735820, 2735819, 243616, 849456, 3193080, 190734</t>
  </si>
  <si>
    <t>LLCAddressSczCO</t>
  </si>
  <si>
    <t>Script: Text script that returns [LLCAddressTE], [LLCCityTE], [LLCZipTE] in one line. Note: the state is not included as it is used in the static of the form.</t>
  </si>
  <si>
    <t>3177001,</t>
  </si>
  <si>
    <t>LLCAddressOneLineCO</t>
  </si>
  <si>
    <t>[LLCAddressTE], [LLCCityTE], [LLCStateMC] [LLCZipTE]</t>
  </si>
  <si>
    <t xml:space="preserve">2735820, 2735819, 243616, 849456, 3193080, 197355, 3177002, 3177003, 4318162, 4103038, 4114888, 4146834, 4338237, 4373751, 4116555, 3177001, </t>
  </si>
  <si>
    <t>LLCAddressTE</t>
  </si>
  <si>
    <t xml:space="preserve">197355, 2735820, 2735819, 243616, 849456, 3193080, 190734, 3177002, 3177003, 3176996, 3176998, 4656690, 3177000, </t>
  </si>
  <si>
    <t>LLCAgentNameTE</t>
  </si>
  <si>
    <t>LLCAgentDI</t>
  </si>
  <si>
    <t>Resident Agent</t>
  </si>
  <si>
    <t xml:space="preserve">3177004, 4656690, </t>
  </si>
  <si>
    <t>LLCAgentAddressStreetTE</t>
  </si>
  <si>
    <t>LLCAgentAddressCityTE</t>
  </si>
  <si>
    <t>LLCAgentAddressStateMC</t>
  </si>
  <si>
    <t>LLCAgentAddressZipTE</t>
  </si>
  <si>
    <t>LLCAgentAddressOneLineCO</t>
  </si>
  <si>
    <t>Script: Text script that returns LLCAgentAddressStreetTE, LLCAgentAddressCityTE, LLCAgentAddressStateMC LLCAgentAddressZipTE all on one line</t>
  </si>
  <si>
    <t>LLCAgentAppointedByMC</t>
  </si>
  <si>
    <t>Statutory Agen</t>
  </si>
  <si>
    <t>Agent is appointed by:</t>
  </si>
  <si>
    <t>Prompt:       member       |       members       |       manager       |       managers       |       representative       |       representatives</t>
  </si>
  <si>
    <t>Member</t>
  </si>
  <si>
    <t>Manager</t>
  </si>
  <si>
    <t>Representative</t>
  </si>
  <si>
    <t>Representatives</t>
  </si>
  <si>
    <t>LLCAgreementEffectiveDA</t>
  </si>
  <si>
    <t>Effective Date of LLC Agreement</t>
  </si>
  <si>
    <t xml:space="preserve">197355, 2735820, 2735819, 243616, 849456, 3193080, 190734, 190735, </t>
  </si>
  <si>
    <t>LLCAgreementTermEndsDA</t>
  </si>
  <si>
    <t>Expiration Date of LLC Agreement</t>
  </si>
  <si>
    <t>LLCAgreementTerminationDA</t>
  </si>
  <si>
    <t>Termination Date of LLC Agreement</t>
  </si>
  <si>
    <t>512580, 2735819, 243616, 849456, 3193080, 197355</t>
  </si>
  <si>
    <t>LLCAuthorizedPaymentsAmountNU</t>
  </si>
  <si>
    <t>BankAccountsDI</t>
  </si>
  <si>
    <t>Bank Accounts</t>
  </si>
  <si>
    <t>Threshold Amount</t>
  </si>
  <si>
    <t xml:space="preserve">4103038, 4114888, 4146834, 4338237, 4373751, 4116555, </t>
  </si>
  <si>
    <t>LLCAuthorizedPaymentsByRepsNU</t>
  </si>
  <si>
    <t>Number of authorized representatives required for amounts above the threshold</t>
  </si>
  <si>
    <t>LLCAuthorizedPaymentsMC</t>
  </si>
  <si>
    <t>Any transactions obligating the company to pay money (select one only):</t>
  </si>
  <si>
    <t>Prompts:  can be signed by one authorized representative if the amount is below a specified amount.     |     must be signed by two authorized representatives.</t>
  </si>
  <si>
    <t>TwoLevel</t>
  </si>
  <si>
    <t>OneLevel</t>
  </si>
  <si>
    <t>LLCAuthorizedPersonNameTE</t>
  </si>
  <si>
    <t>LLCAuthorizedDI</t>
  </si>
  <si>
    <t>Person(s) Authorized to Execute Documents</t>
  </si>
  <si>
    <t>Authorized Person Name</t>
  </si>
  <si>
    <t xml:space="preserve">512580, 3177004, </t>
  </si>
  <si>
    <t>LLCAuthorizedPersonNameRTE</t>
  </si>
  <si>
    <t>LLCAuthorizedRDI</t>
  </si>
  <si>
    <t>LLCAuthorizedPersonAddressDifferentOfficeTF</t>
  </si>
  <si>
    <t>Is this person's business address different from the office location previously listed for the LLC?</t>
  </si>
  <si>
    <t>LLCAuthorizedPersonAddressStreetRTE</t>
  </si>
  <si>
    <t>LLCAuthorizedPersonAddressCityRTE</t>
  </si>
  <si>
    <t>LLCAuthorizedPersonAddressStateRMC</t>
  </si>
  <si>
    <t>LLCAuthorizedPersonAddressZipRTE</t>
  </si>
  <si>
    <t>LLCAuthorizedPersonAddressCszRCO</t>
  </si>
  <si>
    <t>Script: text script that returns LLCAuthorizedPersonAddressCityRTE, LLCAuthorizedPersonAddressStateRMC LLCAuthorizedPersonAddressZipRTE all on one line</t>
  </si>
  <si>
    <t>LLCAuthorizedPersonAddressOneLineRCO</t>
  </si>
  <si>
    <t>Script: text script that returns LLCAuthorizedPersonAddressStreetRTE, LLCAuthorizedPersonAddressCityRTE, LLCAuthorizedPersonAddressStateRMC LLCAuthorizedPersonAddressZipRTE all on one line</t>
  </si>
  <si>
    <t xml:space="preserve">3500872, </t>
  </si>
  <si>
    <t>LLCAuthorizedPersonTitleRMC</t>
  </si>
  <si>
    <t>Title: (select all that apply) 4525627: Title</t>
  </si>
  <si>
    <t xml:space="preserve">Prompt:   Member   |   Organizer   4525627: (select one only): Prompt:   Member   |   Officer   |   Other   </t>
  </si>
  <si>
    <t>Organizer 4525627: Officer</t>
  </si>
  <si>
    <t>4525627: Other</t>
  </si>
  <si>
    <t>LLCAuthorizedPersonTitleOtherRTE</t>
  </si>
  <si>
    <t>Specify (e.g., Organizer)</t>
  </si>
  <si>
    <t>LLCAuthorizedPersonTypeMC</t>
  </si>
  <si>
    <t>Authorized Person(s)</t>
  </si>
  <si>
    <t>Person(s) Authorized to Execute Documents:</t>
  </si>
  <si>
    <t>(select all that apply): Prompt:   Manager   |   Officer   | Other</t>
  </si>
  <si>
    <t>Officer</t>
  </si>
  <si>
    <t>LLCAuthorizedPersonOtherTE</t>
  </si>
  <si>
    <t>Specify (e.g., organizers)</t>
  </si>
  <si>
    <t>LLCAuthorizedPersonTypeRMC</t>
  </si>
  <si>
    <t>LLCAuthorizesRDI</t>
  </si>
  <si>
    <t>Signatures</t>
  </si>
  <si>
    <t>(select one only): Prompt:   Manager   |   Officer   | Other</t>
  </si>
  <si>
    <t>LLCAuthorizedPersonOtherRTE</t>
  </si>
  <si>
    <t>LLCAuthorizedPersonRealPropertyTF</t>
  </si>
  <si>
    <t>Documents Relating to Real Property</t>
  </si>
  <si>
    <t>Is someone being authorized to execute documents related to real property?</t>
  </si>
  <si>
    <t>LLCAuthorizedPersonRealPropertyNameTE</t>
  </si>
  <si>
    <t>LLCBankingConnectionResolutionTF</t>
  </si>
  <si>
    <t>Include a clause for members to allow additional officers to be authorized representatives of the LLC for banking matters, as well as have wider powers than in the resolution?</t>
  </si>
  <si>
    <t>4630327, 4633981</t>
  </si>
  <si>
    <t>LLCBooksRecordsMC</t>
  </si>
  <si>
    <t>BooksDI</t>
  </si>
  <si>
    <t>Books and Records</t>
  </si>
  <si>
    <t>Books and Reports Clause (select one only):</t>
  </si>
  <si>
    <t>Prompts:   Detailed   |    Simplified</t>
  </si>
  <si>
    <t xml:space="preserve">4318162, 4103038, 4114888, 4146834, 4338237, 4373751, 4116555, 191063, 187071, 4318111, 4116554, 4146838, 4146836, 4208822, 4208839, 4114889, 3172273, </t>
  </si>
  <si>
    <t>Detailed</t>
  </si>
  <si>
    <t>Simple</t>
  </si>
  <si>
    <t>LLCCertificateOfFormationDA</t>
  </si>
  <si>
    <t>Certificate of Formation Date</t>
  </si>
  <si>
    <t>LLCCityTE</t>
  </si>
  <si>
    <t>LLCCountyTE</t>
  </si>
  <si>
    <t xml:space="preserve">3176996, 3176998, 4656690, 3177000, </t>
  </si>
  <si>
    <t>LLCDissolutionDateTF</t>
  </si>
  <si>
    <t>Does the LLC have a specific date of dissolution?</t>
  </si>
  <si>
    <t>LLCDissolutionLatestDateTE</t>
  </si>
  <si>
    <t>Latest Date of Dissolution</t>
  </si>
  <si>
    <t>LLCDissolutionDA</t>
  </si>
  <si>
    <t xml:space="preserve">3177002, 3177003, 4318162, 3176998, 4656690, 3177000, 4318111, 4116554, 4146838, 4146836, 4208822, 4208839, 4114889, </t>
  </si>
  <si>
    <t>LLCDissolutionInAccordanceAgreementSectionTE</t>
  </si>
  <si>
    <t>Relevant Section</t>
  </si>
  <si>
    <t xml:space="preserve">693396, </t>
  </si>
  <si>
    <t>LLCDissolutionInAccordanceMC</t>
  </si>
  <si>
    <t>Dissolution is in accordance with (select one only):</t>
  </si>
  <si>
    <t>Prompts:    the Company Agreement.     |     the state codes.</t>
  </si>
  <si>
    <t>Law</t>
  </si>
  <si>
    <t>LLCDissolutionPlannedTF</t>
  </si>
  <si>
    <t>Is there a planned dissolution date?</t>
  </si>
  <si>
    <t xml:space="preserve">3177002, 3177003, 3176998, 4656690, 3177000, </t>
  </si>
  <si>
    <t>LLCDistributionAssetsFiveYearHoldTF</t>
  </si>
  <si>
    <t>DistributionDI</t>
  </si>
  <si>
    <t>Distribution of Assets</t>
  </si>
  <si>
    <t>Is there a five-year hold on distributions of assets?</t>
  </si>
  <si>
    <t>LLCFederalIDNumberTE</t>
  </si>
  <si>
    <t>LLCGeneralCharacterDescriptionTE</t>
  </si>
  <si>
    <t>LLCEntityTypeTE</t>
  </si>
  <si>
    <t xml:space="preserve">3177448, </t>
  </si>
  <si>
    <t>LLCFileNumberTE</t>
  </si>
  <si>
    <t>File Number from Secretary of State</t>
  </si>
  <si>
    <t>LLCFormationDA</t>
  </si>
  <si>
    <t>Formation Date</t>
  </si>
  <si>
    <t xml:space="preserve">197355, 2735820, 2735819, 243616, 849456, 3193080, 190734, 3177002, 3177003, 693308, 693396, 4318162, 4103038, 4114888, 4146834, 4338237, 4373751, 4116555, 4318111, 4116554, 4146838, 4146836, 4208822, 4208839, 4114889, 3172273, </t>
  </si>
  <si>
    <t>LLCFormationEffective90thDayDA</t>
  </si>
  <si>
    <t xml:space="preserve">3177002, 3177003, </t>
  </si>
  <si>
    <t>LLCFormationEffectiveTF</t>
  </si>
  <si>
    <t>Designate a formation effective date?</t>
  </si>
  <si>
    <t xml:space="preserve">31770011, </t>
  </si>
  <si>
    <t>LLCFormationEffectiveEventTE</t>
  </si>
  <si>
    <t>LLCFormationEffectiveDateTE</t>
  </si>
  <si>
    <t>Later Date</t>
  </si>
  <si>
    <t>LLCFormationEffectiveMC</t>
  </si>
  <si>
    <t>Prompts:    upon filing.    |    upon a future date.     |    upon a future event.</t>
  </si>
  <si>
    <t>LLCFormationSignatoryTE</t>
  </si>
  <si>
    <t>LLCIncorporationStateMC</t>
  </si>
  <si>
    <t>State of Incorporation</t>
  </si>
  <si>
    <t xml:space="preserve">3105029, </t>
  </si>
  <si>
    <t>LLCIncorporationStateProvisionTE</t>
  </si>
  <si>
    <t>State's statutory provision authorizing written consent in lieu of a meeting of managers</t>
  </si>
  <si>
    <t>LLCLicenseExceptionTF</t>
  </si>
  <si>
    <t>LicensingDI</t>
  </si>
  <si>
    <t>Licensing</t>
  </si>
  <si>
    <t>The seller asserts that the company is fully licensed and qualified to do business. Is there any exception for cases where failure to be so would not have a material adverse effect?</t>
  </si>
  <si>
    <t>LLCLimitationMemberMaximumTF</t>
  </si>
  <si>
    <t>Does the operating agreement provide a limitation on liability for member up to the maximum amount permitted?</t>
  </si>
  <si>
    <t xml:space="preserve">3509148, </t>
  </si>
  <si>
    <t>LLCMailingAddressTE</t>
  </si>
  <si>
    <t>LLCMailingDI</t>
  </si>
  <si>
    <t>Street Address or P.O. Box</t>
  </si>
  <si>
    <t xml:space="preserve">3176996, 31770011, </t>
  </si>
  <si>
    <t>LLCMailingAddressTF</t>
  </si>
  <si>
    <t>Is there a separate mailing address?</t>
  </si>
  <si>
    <t>LLCMailingCityTE</t>
  </si>
  <si>
    <t>LLCMailingStateMC</t>
  </si>
  <si>
    <t>Automation: Default to New Jersey. Prompt: StateTBL</t>
  </si>
  <si>
    <t xml:space="preserve">3177001, </t>
  </si>
  <si>
    <t>LLCMailingCountyTE</t>
  </si>
  <si>
    <t xml:space="preserve">3176996, </t>
  </si>
  <si>
    <t>LLCMailingZipTE</t>
  </si>
  <si>
    <t>LLCMailingAddressOneLineCO</t>
  </si>
  <si>
    <t xml:space="preserve">Script: Text script that returns LLCMailingAddressTE, LLCMailingCityTE, LLCMailingStateMC LLCMailingZipTE on one line. </t>
  </si>
  <si>
    <t>LLCMailingAddressSczCO</t>
  </si>
  <si>
    <t>Script: Text script that returns LLCMailingAddressTE, LLCMailingCityTE LLCMailingZipTE on one line. Note: there is not state variable in this CO</t>
  </si>
  <si>
    <t>LLCManagersTF</t>
  </si>
  <si>
    <t>Does the LLC have managers?</t>
  </si>
  <si>
    <t xml:space="preserve">3177002, 3177003, 3542478, 3176996, 3542474, </t>
  </si>
  <si>
    <t>LLCMeetingApproveContractBroadlyTF</t>
  </si>
  <si>
    <t>Are the appropriate people authorized to perform all acts necessary to execute the contract or agreement?</t>
  </si>
  <si>
    <t xml:space="preserve">2697868, 2697866, </t>
  </si>
  <si>
    <t>LLCMeetingApproveContractDA</t>
  </si>
  <si>
    <t xml:space="preserve">2697868, 3198212, 2697866, </t>
  </si>
  <si>
    <t>LLCMeetingApproveContractLimitedTE</t>
  </si>
  <si>
    <t>LLCMeetingApproveContractPastActsApprovedTE</t>
  </si>
  <si>
    <t>LLCMeetingApproveContractPastActsTF</t>
  </si>
  <si>
    <t>Are all the past acts related to this agreement ratified and confirmed?</t>
  </si>
  <si>
    <t>LLCMeetingApproveContractPeopleAuthorizedMC</t>
  </si>
  <si>
    <t>The following people are authorized to act (select one only):</t>
  </si>
  <si>
    <t>Prompts:    Each and Every Office    |    Appropriate Members    |     Appropriate Managers</t>
  </si>
  <si>
    <t>Every</t>
  </si>
  <si>
    <t>LLCMeetingApproveContractPeopleMC</t>
  </si>
  <si>
    <t>Meeting of (select one only):</t>
  </si>
  <si>
    <t>LLCMeetingApproveContractPercentMC</t>
  </si>
  <si>
    <t>Required Votes to Approve (select one only):</t>
  </si>
  <si>
    <t>Prompts:     A Majority     |    A Two-Thirds Majority    |    Unanimous</t>
  </si>
  <si>
    <t xml:space="preserve">3198212, </t>
  </si>
  <si>
    <t>TwoThirds</t>
  </si>
  <si>
    <t>LLCMeetingApproveContractUnanimousTF</t>
  </si>
  <si>
    <t>Is the approval unanimous?</t>
  </si>
  <si>
    <t xml:space="preserve">3198211, </t>
  </si>
  <si>
    <t>LLCMeetingApproveContractWrittenConsentTF</t>
  </si>
  <si>
    <t>Is this approval pursuant to written consent?</t>
  </si>
  <si>
    <t xml:space="preserve">3198211, 3198212, </t>
  </si>
  <si>
    <t>LLCMembershipInterestAssignmentTE</t>
  </si>
  <si>
    <t>Assignment of Limited Liability Company Membership Interest</t>
  </si>
  <si>
    <t xml:space="preserve">3525205, </t>
  </si>
  <si>
    <t>LLCNameTE</t>
  </si>
  <si>
    <t xml:space="preserve">197355, 512580,  961667, 961672, 2735820, 2735819, 243616, 849456, 3193080, 190734, 3177002, 3177003, 3177003, 693308, 693396, 3542478, 2841732, 683287, 2653760, 3176996, 3205776, 3202642, 3201988, 3202243, 4318162, 4103038, 4114888, 4146834, 4338237, 4373751, 4116555, 3176998, 4656690, 3177000, 3203642, 4318111, 4116554, 4146838, 4146836, 4208822, 4208839, 4114889, 3172273, 2885937, 3542474, 4602790, 3542476, </t>
  </si>
  <si>
    <t>LLCOfficersTF</t>
  </si>
  <si>
    <t>Does the LLC have specific officers authorized to handle the necessary transactions?</t>
  </si>
  <si>
    <t xml:space="preserve">2841732, </t>
  </si>
  <si>
    <t>LLCOperatingAgreementDA</t>
  </si>
  <si>
    <t>LLCDI 452627: ConsentDI</t>
  </si>
  <si>
    <t>LLC 452627: Consent</t>
  </si>
  <si>
    <t>Operating Agreement Effective Date 452627: Operating Agreement Date</t>
  </si>
  <si>
    <t>2653760, 4318162, 4103038, 4114888, 4146834, 4338237, 4373751, 4116555, 4318111, 4116554, 4146838, 4146836, 4208822, 4208839, 4114889, 963208, 963209</t>
  </si>
  <si>
    <t>LLCOperatingAgreementActionNoMeetingTF</t>
  </si>
  <si>
    <t>Include reference to operating agreement section(s) addressing action by  members without a meeting?</t>
  </si>
  <si>
    <t>LLCOperatingAgreementActionNoMeetingTE</t>
  </si>
  <si>
    <t>LLCOperatingAgreementLiquidatingSectionTE</t>
  </si>
  <si>
    <t>Section Number Regarding Liquidating Event</t>
  </si>
  <si>
    <t>LLCOperatingAgreementVenueCountyTE</t>
  </si>
  <si>
    <t>Prefered Venue County</t>
  </si>
  <si>
    <t>963208, 963209</t>
  </si>
  <si>
    <t>LLCOperatingAgreementAuthorizedSignatoryTitleTE</t>
  </si>
  <si>
    <t>Authorized Signatory Title</t>
  </si>
  <si>
    <t>LLCOperatingAgreementNoticeAddressCityRTE</t>
  </si>
  <si>
    <t>Notice</t>
  </si>
  <si>
    <t>LLCOperatingAgreementNoticeAddressCszRCO</t>
  </si>
  <si>
    <t>[NoticeAddressCityTE], [NoticeAddressStateMC] [NoticeAddressZipTE]</t>
  </si>
  <si>
    <t>LLCOperatingAgreementNoticeAddressCityRTE, LLCOperatingAgreementNoticeAddressStateRMC LLCOperatingAgreementNoticeAddressZipRTE</t>
  </si>
  <si>
    <t>LLCOperatingAgreementNoticeAddressOneLineRCO</t>
  </si>
  <si>
    <t>[NoticeAddressStreetTE], [NoticeAddressCityTE], [NoticeAddressStateMC] [NoticeAddressZipTE]</t>
  </si>
  <si>
    <t>LLCOperatingAgreementNoticeAddressStreetRTE, LLCOperatingAgreementNoticeAddressCityRTE, LLCOperatingAgreementNoticeAddressStateRMC LLCOperatingAgreementNoticeAddressZipRTE</t>
  </si>
  <si>
    <t>LLCOperatingAgreementNoticeAddressStateRMC</t>
  </si>
  <si>
    <t>NoticeRDI</t>
  </si>
  <si>
    <t>LLCOperatingAgreementNoticeAddressStreetRTE</t>
  </si>
  <si>
    <t>LLCOperatingAgreementNoticeAddressZipRTE</t>
  </si>
  <si>
    <t>LLCOperatingAgreementNoticeNameTE</t>
  </si>
  <si>
    <t>LLCOrganizationEffectiveDateTF</t>
  </si>
  <si>
    <t>Does the member opt for a delayed effective date by stating so in the articles of formation?</t>
  </si>
  <si>
    <t xml:space="preserve">3176997, 4656690, </t>
  </si>
  <si>
    <t>LLCOrganizationEffectiveDA</t>
  </si>
  <si>
    <t>LLCOrganizationEffectiveDateMC</t>
  </si>
  <si>
    <t>Articles of Organization are effective (select one only):</t>
  </si>
  <si>
    <t>Prompts:    on the filing date.    |    on a specific date.    |    N/A</t>
  </si>
  <si>
    <t>FilingDate</t>
  </si>
  <si>
    <t>SpecificDate</t>
  </si>
  <si>
    <t>LLCOrganizationEffectiveTimeTE</t>
  </si>
  <si>
    <t>Effective Time</t>
  </si>
  <si>
    <t>LLCParentCompanyAdoptionDA</t>
  </si>
  <si>
    <t>Date Parent Company Agreeement Adopted</t>
  </si>
  <si>
    <t>LLCParentCompanyTE</t>
  </si>
  <si>
    <t>Parent Company</t>
  </si>
  <si>
    <t>LLCPrincipalOfficeDifferentTF</t>
  </si>
  <si>
    <t>LLCPrincipalDI</t>
  </si>
  <si>
    <t>Is the principal office address different from the registered office?</t>
  </si>
  <si>
    <t>LLCPrincipalOfficeAddressCountyTE</t>
  </si>
  <si>
    <t>LLCPrincipalOfficeAddressCityTE</t>
  </si>
  <si>
    <t xml:space="preserve">3491328, </t>
  </si>
  <si>
    <t>LLCPrincipalOfficeAddressOneLineCO</t>
  </si>
  <si>
    <t>[LLCPrincipalOfficeAddressStreetTE], [LLCPrincipalOfficeAddressCityTE], [LLCPrincipalOfficeAddressStateMC] [LLCPrincipalOfficeAddressZipTE]</t>
  </si>
  <si>
    <t xml:space="preserve">3491328, 3172273, </t>
  </si>
  <si>
    <t>LLCPrincipalOfficeAddressStateMC</t>
  </si>
  <si>
    <t>LLCPrincipalOfficeAddressStreetTE</t>
  </si>
  <si>
    <t>LLCPrincipalOfficeAddressZipTE</t>
  </si>
  <si>
    <t>LLCPriorActsResolvedMC</t>
  </si>
  <si>
    <t>Prior Actions Resolution: (select one only)</t>
  </si>
  <si>
    <t>Prompt:  Catch-all to authorize all prior acts taken by the company, whether or not such previous acts are related to the transactions authorized by these resolutions   |   General authorization of prior acts that are related to the transactions authorized by these resolutions   |   Clause ratifies and confirms specific past acts taken by the company, including specified acts that are related or unrelated to the transactions authorized by these resolutions</t>
  </si>
  <si>
    <t>Alternate1</t>
  </si>
  <si>
    <t>Alternate2</t>
  </si>
  <si>
    <t>LLCPriorAuthorizationRevokedRTE</t>
  </si>
  <si>
    <t>RevokedRDI</t>
  </si>
  <si>
    <t>Revoked Authorizations</t>
  </si>
  <si>
    <t>Prior authorizations that the Company wishes to revoke</t>
  </si>
  <si>
    <t>LLCPriorAuthorizationRevokedTE</t>
  </si>
  <si>
    <t xml:space="preserve">4610498, </t>
  </si>
  <si>
    <t>LLCPriorAuthorizationTF</t>
  </si>
  <si>
    <t>Are the current resolutions intended to replace a prior authorization or a prior authorization is simply no longer needed or desired?</t>
  </si>
  <si>
    <t>LLCPurposeMC</t>
  </si>
  <si>
    <t>PurposeDI</t>
  </si>
  <si>
    <t>Purpose</t>
  </si>
  <si>
    <t>The purpose of the LLC is (select one only):</t>
  </si>
  <si>
    <t>Prompts:    to engage in any lawful activity.    |    to exclusively engage in a particular activity.</t>
  </si>
  <si>
    <t xml:space="preserve">3177002, 3177003, 3176996, 3176998, 4656690, 3177000, 31770011, </t>
  </si>
  <si>
    <t>Any</t>
  </si>
  <si>
    <t>LLCPurposeTE</t>
  </si>
  <si>
    <t xml:space="preserve">3177002, 3177003, 683287, 3176996, 3205776, 3202642, 3201988, 3202243, 3176998, 4656690, 3177000, 31770011, </t>
  </si>
  <si>
    <t>LLCPurposeTF</t>
  </si>
  <si>
    <t>Should the document include a statement of purpose?</t>
  </si>
  <si>
    <t xml:space="preserve">3176996, 4656690, </t>
  </si>
  <si>
    <t>LLCRegisteredOfficeMC</t>
  </si>
  <si>
    <t>Registered: (select one only)</t>
  </si>
  <si>
    <t>Prompt:   Office   |   Office Provider</t>
  </si>
  <si>
    <t>Office</t>
  </si>
  <si>
    <t>LLCRegisteredAgentTypeMC</t>
  </si>
  <si>
    <t>Registered Agent Type: (select one only)</t>
  </si>
  <si>
    <t>Prompt:  Individual   |    Entity</t>
  </si>
  <si>
    <t>Individual</t>
  </si>
  <si>
    <t>Entity</t>
  </si>
  <si>
    <t>LLCRegisteredAgentIndividualTypeMC</t>
  </si>
  <si>
    <t>Individual is: (select one only)</t>
  </si>
  <si>
    <t>Prompt: a member or manager of the LLC.   |   a member or manager of a limited liability company that is a member or manager of the LLC.   |   an officer or director of a corporation that is a member or manager of the LLC.   |   a general partner of a general or limited partnership that is a member or manager of the LLC.   |   a trustee of a trust that is a member or manager of the LLC.   |   a member of the Virginia State Bar.</t>
  </si>
  <si>
    <t>LLCMember</t>
  </si>
  <si>
    <t>LLCCompanyMember</t>
  </si>
  <si>
    <t>Partner</t>
  </si>
  <si>
    <t>Trustee</t>
  </si>
  <si>
    <t>StateBar</t>
  </si>
  <si>
    <t>LLCRegisteredAgentNameTE</t>
  </si>
  <si>
    <t>Registered Agent</t>
  </si>
  <si>
    <t>LLCRegisteredAgentAddressMC</t>
  </si>
  <si>
    <t>Service of Process Address: (select only one)</t>
  </si>
  <si>
    <t>Prompt:       Principal Business Office       |       Registered Office       |       Other Location</t>
  </si>
  <si>
    <t xml:space="preserve">190735, </t>
  </si>
  <si>
    <t>LLCRegisteredAgentAddressCityTE</t>
  </si>
  <si>
    <t>LLCRegisteredAgentAddressOneLineCO</t>
  </si>
  <si>
    <t>[LLCRegisteredAgentAddressStreetTE], [LLCRegisteredAgentAddressCityTE], [LLCRegisteredAgentAddressStateMC] [LLCRegisteredAgentAddressZipTE]</t>
  </si>
  <si>
    <t>LLCRegisteredAgentAddressStateMC</t>
  </si>
  <si>
    <t>LLCRegisteredAgentAddressStreetTE</t>
  </si>
  <si>
    <t>LLCRegisteredAgentAddressZipTE</t>
  </si>
  <si>
    <t>LLCResolutionsApprovalMC</t>
  </si>
  <si>
    <t>Resolutions: (select one only)</t>
  </si>
  <si>
    <t>Prompt:   Adopted at a meeting   |    Approval pursuant to a written consent</t>
  </si>
  <si>
    <t xml:space="preserve">3198217, 2697866, </t>
  </si>
  <si>
    <t>Written</t>
  </si>
  <si>
    <t>LLCSeriesASingleEntityTF</t>
  </si>
  <si>
    <t>Will the Series LLC be filing as a single entity?</t>
  </si>
  <si>
    <t>LLCSeriesATerminationDA</t>
  </si>
  <si>
    <t>TerminationDI</t>
  </si>
  <si>
    <t>Termination</t>
  </si>
  <si>
    <t>LLCSeriesATerminationTF</t>
  </si>
  <si>
    <t>Is there a specific date on which Series A will terminate?</t>
  </si>
  <si>
    <t>LLCSeriesMC</t>
  </si>
  <si>
    <t>This document establishes the following series of (select one only):</t>
  </si>
  <si>
    <t>members.    |    managers.    |    limited liability company interests.</t>
  </si>
  <si>
    <t xml:space="preserve">512580, </t>
  </si>
  <si>
    <t>LLCInterests</t>
  </si>
  <si>
    <t>LLCSeriesNameRTE</t>
  </si>
  <si>
    <t>LLCRDI</t>
  </si>
  <si>
    <t>Name of Series</t>
  </si>
  <si>
    <t>LLCSeriesProvisionsMC</t>
  </si>
  <si>
    <t>Series rights and limitations (select all that apply):</t>
  </si>
  <si>
    <t>should be defined as in the static text, which states as follows: "The debts, liabilities, and obligations incurred, contracted for or otherwise existing with respect to a particular series of the Company, shall be enforceable against the assets of such series only and not against the assets of the Company generally, or any other series thereof, and none of the debts, liabilities, obligations, and expenses incurred, contracted for, or otherwise existing with respect to the Company generally or any other series thereof, shall be enforceable against the assets of such series."    |   should be augmented to include additional provisions (e.g., duration of the LLC, list of Members by name and address, LLC purpose, and/or initial contribution of Members.</t>
  </si>
  <si>
    <t>Static</t>
  </si>
  <si>
    <t>AdditionalProvisions</t>
  </si>
  <si>
    <t>LLCSeriesProvisionsTE</t>
  </si>
  <si>
    <t>LLCSignatoryTE</t>
  </si>
  <si>
    <t>LLCStateMC</t>
  </si>
  <si>
    <t xml:space="preserve">197355, 2735820, 2735819, 243616, 849456, 3193080, 190734, 3177002, 3177003, 2653760, </t>
  </si>
  <si>
    <t>LLCTerminationEffective90thDayDA</t>
  </si>
  <si>
    <t xml:space="preserve">692424, 693308, </t>
  </si>
  <si>
    <t>LLCTerminationEffectiveDA</t>
  </si>
  <si>
    <t>Date of Termination</t>
  </si>
  <si>
    <t xml:space="preserve">693308, 4116555, </t>
  </si>
  <si>
    <t>LLCTerminationEffectiveEventTE</t>
  </si>
  <si>
    <t>LLCTerminationEffectiveMC</t>
  </si>
  <si>
    <t>LLCTerminationReasonMC</t>
  </si>
  <si>
    <t>Reason for Termination (select one only):</t>
  </si>
  <si>
    <t>Prompts:    It's a voluntary decision.     |     The term set by the governing documents has expired.     |     An event specified in the governing documents as reason for termination has occurred.    |    An event specified by law as reason for termination has occurred.     |    A court decree has required termination.</t>
  </si>
  <si>
    <t>Voluntary</t>
  </si>
  <si>
    <t>Expired</t>
  </si>
  <si>
    <t>GoverningEvent</t>
  </si>
  <si>
    <t>Code</t>
  </si>
  <si>
    <t>Decree</t>
  </si>
  <si>
    <t>LLCTerminationSignatureByMC</t>
  </si>
  <si>
    <t>Signature By (select one only):</t>
  </si>
  <si>
    <t>Person</t>
  </si>
  <si>
    <t>LLCTerminationSignatureManagerMC</t>
  </si>
  <si>
    <t>Role (select one only):</t>
  </si>
  <si>
    <t>Prompts:     Manager     |     Managing Member</t>
  </si>
  <si>
    <t>LLCTerminationSignatureNameTE</t>
  </si>
  <si>
    <t>LLCTerminationSignatureTitleTE</t>
  </si>
  <si>
    <t>LLCViolationExceptionTF</t>
  </si>
  <si>
    <t>The seller asserts that the company is not in violation of the Articles of Organization and LLC Agreement. Shall language making an exception for violations that do not have a material adverse effect be included?</t>
  </si>
  <si>
    <t xml:space="preserve">3205776, 3202642, 3201988, 3202243, 3203642, </t>
  </si>
  <si>
    <t>LLCZipTE</t>
  </si>
  <si>
    <t>ManagerNameRTE</t>
  </si>
  <si>
    <t>ManagerRDI</t>
  </si>
  <si>
    <t xml:space="preserve">961667, 683287, 3176996, 4318162, 4103038, 4114888, 4146834, 3176998, 4656690, 3177000, 4318111, 4116554, 4146838, 4146836, 4208822, 4208839, 4114889, 3177004, 4373751, 4116555, 4610439, 4610501, 2885937, 4610423, 4611341, </t>
  </si>
  <si>
    <t>ManagerNamesCO</t>
  </si>
  <si>
    <t>Script: Text script that returns a list of ManagerNameRTE formated as "a, b, and c"</t>
  </si>
  <si>
    <t>ManagerAddressDifferentOfficeTF</t>
  </si>
  <si>
    <t>ManagerAddressCityRTE</t>
  </si>
  <si>
    <t xml:space="preserve">3177002, 3177003, 3176996, 3176998, 4656690, 3177000, </t>
  </si>
  <si>
    <t>ManagerAddressCszRCO</t>
  </si>
  <si>
    <t>[ManagerAddressCityRTE], [ManagerAddressStateRMC] [ManagerAddressZipRTE]</t>
  </si>
  <si>
    <t xml:space="preserve">3177002, 3177003, 3177004, </t>
  </si>
  <si>
    <t>ManagerAddressStateRMC</t>
  </si>
  <si>
    <t>ManagerAddressStreetRTE</t>
  </si>
  <si>
    <t>ManagerAddressZipRTE</t>
  </si>
  <si>
    <t>ManagerDecisionBorrowFundsExcessNU</t>
  </si>
  <si>
    <t>ManagerDI</t>
  </si>
  <si>
    <t xml:space="preserve">Decision to borrow funds in excess of </t>
  </si>
  <si>
    <t xml:space="preserve">849455, 190735, </t>
  </si>
  <si>
    <t>ManagerDecisionContractTermMoreTE</t>
  </si>
  <si>
    <t>Decision to enter into a contract for a term of more than (i.e., time period or monetary amount)</t>
  </si>
  <si>
    <t>ManagerNameTE</t>
  </si>
  <si>
    <t xml:space="preserve">693306, 191063, 187071, </t>
  </si>
  <si>
    <t>ManagerNumberNU</t>
  </si>
  <si>
    <t>Number of Managers</t>
  </si>
  <si>
    <t xml:space="preserve">961667, </t>
  </si>
  <si>
    <t>ManagerReplaceVoteTE</t>
  </si>
  <si>
    <t>The manager can be replaced by a vote of _______ (e.g., seventy-five (75) percent).</t>
  </si>
  <si>
    <t>MemberAddressCityRTE</t>
  </si>
  <si>
    <t>MemberRDI</t>
  </si>
  <si>
    <t>MemberAddressCityTE</t>
  </si>
  <si>
    <t>MemberDI</t>
  </si>
  <si>
    <t xml:space="preserve">197355, </t>
  </si>
  <si>
    <t>MemberAddressCszCO</t>
  </si>
  <si>
    <t>[MemberAddressCityTE]; [MemberAddressStateMC]; [MemberAddressZipTE]</t>
  </si>
  <si>
    <t>MemberAddressCszRCO</t>
  </si>
  <si>
    <t>[MemberAddressCityRTE], [MemberAddressStateRMC] [MemberAddressZipRTE]</t>
  </si>
  <si>
    <t xml:space="preserve">3177002, 3177003, 683287, </t>
  </si>
  <si>
    <t>MemberAddressOneLineCO</t>
  </si>
  <si>
    <t>[MemberAddressStreetTE]; [MemberAddressCityTE]; [MemberAddressStateMC];  [MemberAddressZipTE]</t>
  </si>
  <si>
    <t xml:space="preserve">4318162, 4338237, 4373751, 4116555, 4318111, 4116554, 4146838, 4146836, 4208822, 4208839, 4114889, </t>
  </si>
  <si>
    <t>MemberAddressOneLineRCO</t>
  </si>
  <si>
    <t>[MemberAddressStreetRTE], [MemberAddressCityRTE], [MemberAddressStateRMC] [MemberAddressZipRTE]</t>
  </si>
  <si>
    <t xml:space="preserve">4103038, 4114888, 4146834, </t>
  </si>
  <si>
    <t>MemberAddressStateMC</t>
  </si>
  <si>
    <t>197355, 190734</t>
  </si>
  <si>
    <t>MemberAddressStateRMC</t>
  </si>
  <si>
    <t>MemberAddressStreetRTE</t>
  </si>
  <si>
    <t>MemberAddressStreetTE</t>
  </si>
  <si>
    <t>MemberAddressZipRTE</t>
  </si>
  <si>
    <t>MemberAddressZipTE</t>
  </si>
  <si>
    <t>MemberApprovalBorrowExcessAmountNU</t>
  </si>
  <si>
    <t>MemberApprovalDI</t>
  </si>
  <si>
    <t>Member Approval Required For</t>
  </si>
  <si>
    <t>A decision to borrow funds in excess of $__________ (amount).</t>
  </si>
  <si>
    <t>MemberApprovalContractCreditMaxAmountNU</t>
  </si>
  <si>
    <t>MemberApprovalContractTermMoreTE</t>
  </si>
  <si>
    <t>A decision to enter into a contract for a term of more than _________ (time period and/or monetary limitation)</t>
  </si>
  <si>
    <t>MemberApprovalRequirementTE</t>
  </si>
  <si>
    <t>MergerTransactionDI</t>
  </si>
  <si>
    <t>Merger Transaction</t>
  </si>
  <si>
    <t>Specify Member Approval Threshold (e.g., a majority; two-thirds)</t>
  </si>
  <si>
    <t>MemberCapitalContributionNU</t>
  </si>
  <si>
    <t>Agreed Value of Capital Contribution</t>
  </si>
  <si>
    <t xml:space="preserve">2735820, 2735819, 243616, 849456, 3193080, 4318162, 4318111, 4116554, 4146838, 4146836, 4208822, 4208839, 4114889, </t>
  </si>
  <si>
    <t>MemberCapitalContributionRNU</t>
  </si>
  <si>
    <t>Capital Contribution</t>
  </si>
  <si>
    <t xml:space="preserve">683287, 4103038, 4114888, 4146834, 4338237, 4373751, 4116555, 4630237, </t>
  </si>
  <si>
    <t>MemberInterestAgreementDA</t>
  </si>
  <si>
    <t>MemberInterestDI</t>
  </si>
  <si>
    <t>Member Interest</t>
  </si>
  <si>
    <t>Date of Membership Interest Redemption Agreement</t>
  </si>
  <si>
    <t>MemberInterestPurchaseClosingDA</t>
  </si>
  <si>
    <t>MemberPurchaseDI</t>
  </si>
  <si>
    <t>Member Purchase</t>
  </si>
  <si>
    <t>Purchase Closing Date</t>
  </si>
  <si>
    <t xml:space="preserve">961672, </t>
  </si>
  <si>
    <t>MemberInterestPurchaseClosingCertificatedMC</t>
  </si>
  <si>
    <t>Seller and Buyer shall execute and deliver the Assignment pursuant to which Seller shall:  (select one only)</t>
  </si>
  <si>
    <t>Prompt:   assign and deliver the Purchased Interest to Buyer.   |    deliver to Buyer a certificate or certificates representing the Purchased Interests.</t>
  </si>
  <si>
    <t>Assign</t>
  </si>
  <si>
    <t>Deliver</t>
  </si>
  <si>
    <t>MemberInterestPurchaseClosingDepositTF</t>
  </si>
  <si>
    <t>Has a deposit been paid?</t>
  </si>
  <si>
    <t>MemberInterestPurchasePlaceTE</t>
  </si>
  <si>
    <t>Purchase Closing Location</t>
  </si>
  <si>
    <t>MemberInterestPurchasePriceNU</t>
  </si>
  <si>
    <t>Membership Interests Purchase Price</t>
  </si>
  <si>
    <t>MemberInterestPurchaseTermsTE</t>
  </si>
  <si>
    <t>The purchase price is payable as follows:</t>
  </si>
  <si>
    <t>MemberInterestSellerPercentageNU</t>
  </si>
  <si>
    <t>Seller holds _______ percent of the membership interests in the Company.</t>
  </si>
  <si>
    <t>MemberInterestSellerPercentageSectionTE</t>
  </si>
  <si>
    <t>Schedule or Section Number</t>
  </si>
  <si>
    <t>MemberInterestSellerUnitsNU</t>
  </si>
  <si>
    <t>Seller owns _____ membership units ("Membership Interest") in Company.</t>
  </si>
  <si>
    <t>MemberMailingAddressCityTE</t>
  </si>
  <si>
    <t>2735820, 2735819, 243616, 849456, 3193080</t>
  </si>
  <si>
    <t>MemberMailingAddressCszCO</t>
  </si>
  <si>
    <t>[MemberMailingAddressCityTE], [MemberMailingAddressStateMC] [MemberMailingAddressZipTE]</t>
  </si>
  <si>
    <t>MemberMailingAddressOneLineCO</t>
  </si>
  <si>
    <t>[MemberMailingAddressStreetTE], [MemberMailingAddressCityTE], [MemberMailingAddressStateMC] [MemberMailingAddressZipTE]</t>
  </si>
  <si>
    <t>MemberMailingAddressStateMC</t>
  </si>
  <si>
    <t>MemberMailingAddressStreetTE</t>
  </si>
  <si>
    <t>MemberMailingAddressZipTE</t>
  </si>
  <si>
    <t>MemberMeetingMonthTE</t>
  </si>
  <si>
    <t>VotingMemberDI</t>
  </si>
  <si>
    <t>Voting Members</t>
  </si>
  <si>
    <t>Month in which the annual meeting will be held</t>
  </si>
  <si>
    <t>MemberMeetingQuorumTE</t>
  </si>
  <si>
    <t>A quorum is defined as _______ (e.g., one-tenth) of the voting members.</t>
  </si>
  <si>
    <t>MemberNameRTE</t>
  </si>
  <si>
    <t>Member Name</t>
  </si>
  <si>
    <t xml:space="preserve">3177002, 3177003, 693306, 3542478, 683287, 4338237, 4373751, 4116555, 4630237, 3542474, 4630327, </t>
  </si>
  <si>
    <t>MemberNameTE</t>
  </si>
  <si>
    <t xml:space="preserve">197355, 2735820, 2735819, 243616, 849456, 3193080, 190734, 4318162, 4318111, 4116554, 4146838, 4146836, 4208822, 4208839, 4114889, 963208, 963209, 3172273, </t>
  </si>
  <si>
    <t>MemberSignatoryNameTE</t>
  </si>
  <si>
    <t>MemberSignatoryTitleTE</t>
  </si>
  <si>
    <t>Signatory Titlte</t>
  </si>
  <si>
    <t>MemberOrganizationTypeMC</t>
  </si>
  <si>
    <t>Type of Organization (select one only):</t>
  </si>
  <si>
    <t>Corporation; Limited Liability Company; Limited Partnership</t>
  </si>
  <si>
    <t xml:space="preserve">512651, </t>
  </si>
  <si>
    <t>LP</t>
  </si>
  <si>
    <t>MemberTypeTE</t>
  </si>
  <si>
    <t>Member is _______, the sole equity member.</t>
  </si>
  <si>
    <t>MemberPercentageInterestRNU</t>
  </si>
  <si>
    <t>Percentage of Membership Interests</t>
  </si>
  <si>
    <t xml:space="preserve">3542478, 683287, 4103038, 4114888, 4146834, 4338237, 4373751, 4116555, 4630237, 3542474, 4630327, </t>
  </si>
  <si>
    <t>MemberPurchaseAgreementDA</t>
  </si>
  <si>
    <t>Membership Interest Purchase Agreement Date</t>
  </si>
  <si>
    <t>MemberQualificationsTE</t>
  </si>
  <si>
    <t>Qualifications Required (i.e., Voting members _______)</t>
  </si>
  <si>
    <t>MemberReviewAdmissionDuesMC</t>
  </si>
  <si>
    <t>Admission and dues will be approved by (select one only):</t>
  </si>
  <si>
    <t>Prompts:   the Board or executive committee (best for large groups).    |    the voting members (best for small groups).</t>
  </si>
  <si>
    <t>MemberTitleTE</t>
  </si>
  <si>
    <t xml:space="preserve">4329793, </t>
  </si>
  <si>
    <t>MemberUnitsRNU</t>
  </si>
  <si>
    <t>Membership Units</t>
  </si>
  <si>
    <t>MemberVotingStartMethodMC</t>
  </si>
  <si>
    <t>Members are (select one only):</t>
  </si>
  <si>
    <t>Prompts:    elected.    |     appointed.    |     admitted.</t>
  </si>
  <si>
    <t>Admitted</t>
  </si>
  <si>
    <t>MergerAgreementDA</t>
  </si>
  <si>
    <t>MergerDI</t>
  </si>
  <si>
    <t>Date of Merger Agreement</t>
  </si>
  <si>
    <t>MergerAgreementTE</t>
  </si>
  <si>
    <t>ScheduleADI</t>
  </si>
  <si>
    <t>Schedule A</t>
  </si>
  <si>
    <t>Merger Agreement</t>
  </si>
  <si>
    <t>MergerAncillaryAgreementsTE</t>
  </si>
  <si>
    <t>Specify Agreements (e.g., employment agreements)</t>
  </si>
  <si>
    <t>4525627, 4531508, 4594079, 4531486, 4593958, 4531495</t>
  </si>
  <si>
    <t>MergerAgreementDocumentTitleRTE</t>
  </si>
  <si>
    <t>MergerAgreementDocumentsRDI</t>
  </si>
  <si>
    <t>Exhibit A: Merger Agreement</t>
  </si>
  <si>
    <t>Document Title (i.e., title of document included as part of Merger Agreement)</t>
  </si>
  <si>
    <t>MergerCertificationIncludedTF</t>
  </si>
  <si>
    <t>Will the merger be submitted to the stockholders of Company 2 for approval?</t>
  </si>
  <si>
    <t>MergerConsiderationLLCTE</t>
  </si>
  <si>
    <t xml:space="preserve">When Merger Sub merges with LLC, each outstanding LLC membership interest will be converted into _____ (i.e., specify consideration), </t>
  </si>
  <si>
    <t>MergerCoversionMergerSubInterestTE</t>
  </si>
  <si>
    <t>When Merger Sub merges with LLC, outstanding _____ (i.e., describe Merger Sub equity interest) will be converted.</t>
  </si>
  <si>
    <t>MergerCoversionSurvivingLLCInterestTE</t>
  </si>
  <si>
    <t>When Merger Sub merges with LLC, outstanding Merger Sub equity interests will be converted into _____ (i.e., describe surviving LLC membership interests).</t>
  </si>
  <si>
    <t>MergerEffectiveTimeTE</t>
  </si>
  <si>
    <t xml:space="preserve">The merger will take effect on </t>
  </si>
  <si>
    <t>MergerFilingStateMC</t>
  </si>
  <si>
    <t>In which state will the merger filing be made?</t>
  </si>
  <si>
    <t>MergerIncorporationStateMC</t>
  </si>
  <si>
    <t>MergerSubDI</t>
  </si>
  <si>
    <t>Merger Sub</t>
  </si>
  <si>
    <t>MergerEntityTypeTE</t>
  </si>
  <si>
    <t>MergerSubDI 4525627: MergerTransactionDI</t>
  </si>
  <si>
    <t>Merger Sub 4525627: Merger Transaction</t>
  </si>
  <si>
    <t>Entity Type 4525627: Merger Sub Name Entity Type</t>
  </si>
  <si>
    <t>MergerParentTypeTE</t>
  </si>
  <si>
    <t>Parent Entity Type</t>
  </si>
  <si>
    <t>4525627, 4531508, 4593958, 4531495</t>
  </si>
  <si>
    <t>MergerParentNameTE</t>
  </si>
  <si>
    <t>Parent Name</t>
  </si>
  <si>
    <t>MergerParentOrganizationStateMC</t>
  </si>
  <si>
    <t>Parent Organization/Formation State</t>
  </si>
  <si>
    <t>MergerPublicPrivateCompanyTF</t>
  </si>
  <si>
    <t>Is the Corporation (the buyer) a publicly listed company?</t>
  </si>
  <si>
    <t>MergerStructureMC</t>
  </si>
  <si>
    <t>What is structure of the transaction in this matter?</t>
  </si>
  <si>
    <t>Reverse Triangular Merger | Forward Triangular Merger | Forward Direct Merger</t>
  </si>
  <si>
    <t>ReverseTriangular</t>
  </si>
  <si>
    <t>ForwardTriangular</t>
  </si>
  <si>
    <t>ForwardDirect</t>
  </si>
  <si>
    <t>MergerSubNameTE</t>
  </si>
  <si>
    <t>Name 4525627: Merger Sub Name</t>
  </si>
  <si>
    <t>4594051, 4531508, 4594079, 4531486, 4593958, 4531495</t>
  </si>
  <si>
    <t>MergerSubOrganizationStateMC</t>
  </si>
  <si>
    <t>Merger Sub Organization/Formation State</t>
  </si>
  <si>
    <t>MergerSubEntityNameTE</t>
  </si>
  <si>
    <t>MergerTransaction</t>
  </si>
  <si>
    <t>Entity Name</t>
  </si>
  <si>
    <t>4531508, 4593958, 4531495</t>
  </si>
  <si>
    <t>MergerCertificateExhibitTE</t>
  </si>
  <si>
    <t>Certificate of merger is attached hereto as exhibit _____</t>
  </si>
  <si>
    <t>4531508, 4594079, 4531486, 4593958, 4531495</t>
  </si>
  <si>
    <t>MergerCorporationNewNameTE</t>
  </si>
  <si>
    <t>The name of the corporation will be changed to ______________</t>
  </si>
  <si>
    <t>MergerSubjectCorporationTF</t>
  </si>
  <si>
    <t>Is the subject corporation a public company, or will otherwise obtain shareholder approval of the merger through a proxy solicitation?</t>
  </si>
  <si>
    <t>MinuteBookRecordStockCertificatesTF</t>
  </si>
  <si>
    <t>ArticleDI</t>
  </si>
  <si>
    <t>Shall updates to stock certificates be included in the minute book records?</t>
  </si>
  <si>
    <t>NonprofitManagementMC</t>
  </si>
  <si>
    <t>ManagementDI</t>
  </si>
  <si>
    <t>Management</t>
  </si>
  <si>
    <t>Management is vested in (select one only):</t>
  </si>
  <si>
    <t>Prompts:    the Board of Directors.    |     the members.</t>
  </si>
  <si>
    <t>NonprofitMembersBylawsTF</t>
  </si>
  <si>
    <t>NonprofitDI</t>
  </si>
  <si>
    <t>Nonprofit</t>
  </si>
  <si>
    <t>Do the bylaws specify whether the nonprofit will have members?</t>
  </si>
  <si>
    <t>NonprofitMembersTF</t>
  </si>
  <si>
    <t>With the nonprofit have members?</t>
  </si>
  <si>
    <t xml:space="preserve">721750, 721758, 192723, </t>
  </si>
  <si>
    <t>NonprofitMembersVotingTF</t>
  </si>
  <si>
    <t>Will the nonprofit have voting members?</t>
  </si>
  <si>
    <t>NonprofitNameTE</t>
  </si>
  <si>
    <t xml:space="preserve">721750, 721758, </t>
  </si>
  <si>
    <t>NonprofitNonvotingMembersByBoardTF</t>
  </si>
  <si>
    <t>NonvotingDI</t>
  </si>
  <si>
    <t>Nonvoting Members</t>
  </si>
  <si>
    <t>Do nonvoting members need the approval of the Board of Directors?</t>
  </si>
  <si>
    <t>NonprofitNonvotingMembersNoRightsTF</t>
  </si>
  <si>
    <t>Should the bylaws specify that nonvoting members have no rights to governance and may be required to pay dues?</t>
  </si>
  <si>
    <t>NonprofitPurposeTE</t>
  </si>
  <si>
    <t>Specific Mission or Purpose (optional)</t>
  </si>
  <si>
    <t>NotaryCountyRTE</t>
  </si>
  <si>
    <t>NotaryRDI</t>
  </si>
  <si>
    <t>Notary</t>
  </si>
  <si>
    <t xml:space="preserve">3179373, 3179372, 3179179, 191063, 187071, </t>
  </si>
  <si>
    <t>NotaryIdentificationRMC</t>
  </si>
  <si>
    <t>Prompts:    Personally Known    |     Identification Provided</t>
  </si>
  <si>
    <t>Personal</t>
  </si>
  <si>
    <t>ID</t>
  </si>
  <si>
    <t>NotaryIdentificationRTE</t>
  </si>
  <si>
    <t>Type of Identification Provided</t>
  </si>
  <si>
    <t>NotaryInformationKnownRTF</t>
  </si>
  <si>
    <t>Is the notary information known?</t>
  </si>
  <si>
    <t>NotaryInformationKnownTF</t>
  </si>
  <si>
    <t>NotaryDI</t>
  </si>
  <si>
    <t>NotaryNameTE</t>
  </si>
  <si>
    <t>Notary Name (if known)</t>
  </si>
  <si>
    <t>NotaryCountyTE</t>
  </si>
  <si>
    <t>NotaryNameRTE</t>
  </si>
  <si>
    <t>Notary Name</t>
  </si>
  <si>
    <t>NotaryRemoteRMC</t>
  </si>
  <si>
    <t>Type of Notarization (select one only):</t>
  </si>
  <si>
    <t>Prompts:    Physical Presence     |     Online Notarization</t>
  </si>
  <si>
    <t>Physical</t>
  </si>
  <si>
    <t>Online</t>
  </si>
  <si>
    <t>NotaryStateRMC</t>
  </si>
  <si>
    <t>NoticeAddressCityTE</t>
  </si>
  <si>
    <t xml:space="preserve">3177002, 3177003, 721750, </t>
  </si>
  <si>
    <t>NoticeAddressCszCO</t>
  </si>
  <si>
    <t>NoticeAddressOneLineCO</t>
  </si>
  <si>
    <t>NoticeAddressStateMC</t>
  </si>
  <si>
    <t>NoticeAddressStreetTE</t>
  </si>
  <si>
    <t>NoticeAddressZipTE</t>
  </si>
  <si>
    <t>NoticeDaysDeliveredTE</t>
  </si>
  <si>
    <t>The notice must be delivered or served atleast _______ days before the date of the meeting.</t>
  </si>
  <si>
    <t>192424, 192573</t>
  </si>
  <si>
    <t>4/14/2020, 4/15/2020</t>
  </si>
  <si>
    <t>OfficerProxySubstantialTF</t>
  </si>
  <si>
    <t>ShareholdersDI</t>
  </si>
  <si>
    <r>
      <t xml:space="preserve">Are officers directed to </t>
    </r>
    <r>
      <rPr>
        <i/>
        <sz val="10"/>
        <rFont val="Arial"/>
        <family val="2"/>
      </rPr>
      <t>substantially</t>
    </r>
    <r>
      <rPr>
        <sz val="10"/>
        <rFont val="Arial"/>
        <family val="2"/>
      </rPr>
      <t xml:space="preserve"> assist in the preparation of the Proxy Statement?</t>
    </r>
  </si>
  <si>
    <t>OfficerAdditionalClauseTF</t>
  </si>
  <si>
    <t>Include the clause "appointment of the Shareholder Representative[s] and any special shareholder vote that may be required to approve certain Merger-related matters such as bonus and retention payments to certain employees of the Corporation" to the recommendation of merger ggreement to shareholders?</t>
  </si>
  <si>
    <t>OfficerActsRatifiedMC</t>
  </si>
  <si>
    <t>RatificationDI</t>
  </si>
  <si>
    <t>Ratification</t>
  </si>
  <si>
    <t>_______ prior acts taken by officers are ratified.  (select one only)</t>
  </si>
  <si>
    <t xml:space="preserve">3546719, 3320278, 3546705, </t>
  </si>
  <si>
    <t>OfficerActsRatifiedSpecificTE</t>
  </si>
  <si>
    <t>Specific past acts.</t>
  </si>
  <si>
    <t>OfficerCompensationStartDA</t>
  </si>
  <si>
    <t>Date Salaries Become Effective</t>
  </si>
  <si>
    <t xml:space="preserve">3546719, 3320278, 3546713, 3546705,  190575, </t>
  </si>
  <si>
    <t>OfficerCompensationTF</t>
  </si>
  <si>
    <t>Do the resolutions include details of officer compensation?</t>
  </si>
  <si>
    <t xml:space="preserve">3546719, 3320278, 3546713, 3546705, 190575, </t>
  </si>
  <si>
    <t>OfficerDutyAuthorityTF</t>
  </si>
  <si>
    <t>Are the duties of the officers specified in the bylaws?</t>
  </si>
  <si>
    <t>OfficerOtherNameRTE</t>
  </si>
  <si>
    <t>OtherOfficersRDI</t>
  </si>
  <si>
    <t>Other Officers</t>
  </si>
  <si>
    <t xml:space="preserve">3546719, 3320278, 2752501, 1173956, 190575, </t>
  </si>
  <si>
    <t>OfficerOtherAddressCityRTE</t>
  </si>
  <si>
    <t>OfficerOtherAddressZipRTE</t>
  </si>
  <si>
    <t>OfficerOtherAddressOneLineRCO</t>
  </si>
  <si>
    <t>[OfficerOtherAddressStreetRTE], [OfficerOtherAddressCityRTE], [OfficerOtherAddressStateRMC] [OfficerOtherAddressZipRTE]</t>
  </si>
  <si>
    <t>OfficerOtherAddressStateRMC</t>
  </si>
  <si>
    <t>OfficerOtherAddressStreetRTE</t>
  </si>
  <si>
    <t>OfficerOtherSalaryRNU</t>
  </si>
  <si>
    <t>OfficerOtherTitleRTE</t>
  </si>
  <si>
    <t xml:space="preserve">3546719, 3320278, 3546713, 2752501, 1173956, 190575, </t>
  </si>
  <si>
    <t>OfficerOtherTitleDutiesRTE</t>
  </si>
  <si>
    <t>The [Designated Title] shall have _____________ (Specify Duties).</t>
  </si>
  <si>
    <t xml:space="preserve">4445171, </t>
  </si>
  <si>
    <t>OfficerRemovedByTE</t>
  </si>
  <si>
    <t>RemovalandResignationDI</t>
  </si>
  <si>
    <t>Removal and Resignation</t>
  </si>
  <si>
    <t xml:space="preserve">Any officer or agent may be removed by _______ by the board of directors. </t>
  </si>
  <si>
    <t>OfficersAppointedMC</t>
  </si>
  <si>
    <t>AppointmentsDI</t>
  </si>
  <si>
    <t>Appointments</t>
  </si>
  <si>
    <t>Officers Appointed (select all that apply):</t>
  </si>
  <si>
    <t>Prompts:    CEO    |    President    |    Executive Vice President    |    Vice President     |    Secretary    |     Assistant Secretary     |    Treasurer     |     Assistant Treasurer    |     Chief Financial Officer    |     
Other
Some forms may not use all these options. Please delete any unused ones.</t>
  </si>
  <si>
    <t xml:space="preserve">3546719, 3320278, 3546705, 190575, </t>
  </si>
  <si>
    <t>ExecutiveVP</t>
  </si>
  <si>
    <t>CFO</t>
  </si>
  <si>
    <t>OfficersAppointedAdditionalMC</t>
  </si>
  <si>
    <t>Additional Officers Appointed: (select all that apply)</t>
  </si>
  <si>
    <t>Automation: Please check the "Include 'None of the above' as final option" in the Display tab. Prompt:       Vice President       |       Other</t>
  </si>
  <si>
    <t xml:space="preserve">3546713, 1173956, </t>
  </si>
  <si>
    <t>OfficersElectedBoardFixedTermNU</t>
  </si>
  <si>
    <t>OfficerDI</t>
  </si>
  <si>
    <t>Officers shall be elected by the Board for a term of ____ years</t>
  </si>
  <si>
    <t>OfficersVicePresidentMC</t>
  </si>
  <si>
    <t>Office of Vice President Provision: (select only one)</t>
  </si>
  <si>
    <t>Prompt:       Include in the Bylaws       |       Include in the Bylaws and Vice President shall also serve as Chief Operating Officer       |       Do not include this provision.</t>
  </si>
  <si>
    <t>Include</t>
  </si>
  <si>
    <t>COO</t>
  </si>
  <si>
    <t>OfficerTreasurerCFOTF</t>
  </si>
  <si>
    <t>Shall the Treasurer also serve as Chief Financial Officer?</t>
  </si>
  <si>
    <t>OfficerVicePresidentTF</t>
  </si>
  <si>
    <t>Shall the Vice President assume all duties of the President in the temporary absence of the President?</t>
  </si>
  <si>
    <t>OfficerVicePresidentListedInBylawsTF</t>
  </si>
  <si>
    <t>Shall the office of Vice President be listed in the Bylaws?</t>
  </si>
  <si>
    <t>OfficersAuthorizedBorrowSameTF</t>
  </si>
  <si>
    <t>BorrowDI</t>
  </si>
  <si>
    <t>Borrowing Money</t>
  </si>
  <si>
    <t>Are the same individuals authorized to borrow money for the corporation?</t>
  </si>
  <si>
    <t>OfficersAuthorizedMC</t>
  </si>
  <si>
    <t>AuthorizedIndividualsDI</t>
  </si>
  <si>
    <t>Individuals Authorized</t>
  </si>
  <si>
    <t>Officers Authorized to Act in Banking Matters (select all that apply):</t>
  </si>
  <si>
    <t>Please make this a dynamic MC based on OfficersElectedNameRTE</t>
  </si>
  <si>
    <t xml:space="preserve">3181297, </t>
  </si>
  <si>
    <t>OfficersAuthorizedNameRTE</t>
  </si>
  <si>
    <t>AuthorizedIndividualsRDI</t>
  </si>
  <si>
    <t xml:space="preserve">2846065, 4628324, 3542478, 692429, 4103038, 4114888, 4146834, 4338237, 4373751, 4116555, 3206442, 3181299, 3542474, 4630327, 4630874, </t>
  </si>
  <si>
    <t>OfficersAuthorizedTE</t>
  </si>
  <si>
    <t>Any two persons then holding the office of _______ (e.g., Vice President) or above with primary responsibility in the financing area, the Secretary, Assistant Secretary, Treasurer, or Assistant Treasurer are authorized.</t>
  </si>
  <si>
    <t>OfficersAuthorizedTF</t>
  </si>
  <si>
    <t>Are the officers authorized to act as necessary to effectuate the resolutions?</t>
  </si>
  <si>
    <t>OfficersAuthorizedTitleRTE</t>
  </si>
  <si>
    <t xml:space="preserve">2841732, 3542474, 4630327, </t>
  </si>
  <si>
    <t>OfficersAuthorizedTwoTF</t>
  </si>
  <si>
    <t>Are two officers required to be involved for banking matters?</t>
  </si>
  <si>
    <t xml:space="preserve">3181297, 3181299, </t>
  </si>
  <si>
    <t>OfficersAuthorizedSignorPayableMC</t>
  </si>
  <si>
    <t>OfficersAuthorizedDI</t>
  </si>
  <si>
    <t>Instruments Obligating the Corporation to Pay Money</t>
  </si>
  <si>
    <t>Officers Authorized to Sign: (select all that apply)</t>
  </si>
  <si>
    <t>Prompt:       President       |       Vice President       |       Treasurer       |       Secretary       |        Other</t>
  </si>
  <si>
    <t>OfficersAuthorizedSignorPayableRTE</t>
  </si>
  <si>
    <t>OtherOfficersAuthorizedRDI</t>
  </si>
  <si>
    <t>Other Officers Authorized to Sign</t>
  </si>
  <si>
    <t>Please make this a child spreadsheet on OfficersAuthorizedDI</t>
  </si>
  <si>
    <t>OfficersAuthorizedSignorPayableAmountNU</t>
  </si>
  <si>
    <t>Two employees of the corporation must sign if the amount is in excess of $________ (dollar amount, e.g., 3,000)</t>
  </si>
  <si>
    <t xml:space="preserve">2752501, 1173956, </t>
  </si>
  <si>
    <t>OfficersAuthorizedSignorPayableDMC</t>
  </si>
  <si>
    <t>OfficerAuthorizedDI</t>
  </si>
  <si>
    <t>Officers authorized to sign on behalf of the corporation (select all that apply):</t>
  </si>
  <si>
    <t>Dynamic Options: Use a TBL (OfficersAuthorizedSignorPayableTBL) filled with the following options. Fill with the titles: President | Vice President (IF OfficersAppointedAdditionalMC CONTAINS "VicePresident") | Treasurer | Secretary | iterations of OfficerOtherTitleRTE, repeated in OtherOfficersRDI (IF OfficersAppointedAdditionalMC CONTAINS "Other"). 
Note: FillOfficersAuthorizedSignorPayableTblCO has the script to fill the table with these options.</t>
  </si>
  <si>
    <t>OfficersAuthorizedSignorPayableTitleCO</t>
  </si>
  <si>
    <t>Script: Text script that returns the titles selected in OfficersAuthorizedSignorPayableDMC (excpet "Other") combined with OfficersAuthorizedSignorPayableRTE (repeated in OtherOfficersAuthorizedRDI) into 1 list formatted in "a, b, and c" format</t>
  </si>
  <si>
    <t>OfficersAuthorizedSignorPayableMoreThan2CO</t>
  </si>
  <si>
    <t>Script: T/F script that returns true when COUNT(OfficersAuthorizedSignorPayableMC) &gt; 2 OR (OfficersAuthorizedSignorPayableMC CONTAINS "Other" AND ((COUNT(OfficersAuthorizedSignorPayableMC) - 1) + COUNT(OtherOfficersAuthorizedRDI) &gt; 2). We're looking to see if the list of authorized officers contains 3 or more titles.</t>
  </si>
  <si>
    <t>FillOfficersAuthorizedSignorPayableTblCO</t>
  </si>
  <si>
    <t>Script used to fill OfficersAuthorizedSignorPayableTBL: 
CLEAR OfficersAuthorizedSignorPayableTBL
ADD {Title:"President"} TO OfficersAuthorizedSignorPayableTBL
IF OfficersAppointedAdditionalMC CONTAINS "VicePresident"
	ADD {Title:"Vice President"} TO OfficersAuthorizedSignorPayableTBL
END IF
ADD {Title:"Treasurer"} TO OfficersAuthorizedSignorPayableTBL
ADD {Title:"Secretary"} TO OfficersAuthorizedSignorPayableTBL
IF OfficersAppointedAdditionalMC CONTAINS "Other"
	REPEAT OtherOfficersRDI
		ADD {Title:OfficerOtherTitleRTE} TO OfficersAuthorizedSignorPayableTBL
	END REPEAT
END IF</t>
  </si>
  <si>
    <t>OfficersBankingConnectionNameRTE</t>
  </si>
  <si>
    <t>AdoptionBankingConnectionRDI</t>
  </si>
  <si>
    <t>Adoption of Banking Connection</t>
  </si>
  <si>
    <t>Name of officers designated as the depository and banking connection for the Company to be used for the deposit and withdrawal of funds</t>
  </si>
  <si>
    <t xml:space="preserve">4630327, </t>
  </si>
  <si>
    <t>OfficersBorrowAuthorizedNameRTE</t>
  </si>
  <si>
    <t>AuthorizedIndividualsBorrowRDI</t>
  </si>
  <si>
    <t>Individuals Authorized to Borrow</t>
  </si>
  <si>
    <t>OfficersElectedNameRTE</t>
  </si>
  <si>
    <t>ElectedRDI</t>
  </si>
  <si>
    <t>Officers Elected</t>
  </si>
  <si>
    <t xml:space="preserve">3181297, 2752498, 4630331, </t>
  </si>
  <si>
    <t>OfficersElectedTF</t>
  </si>
  <si>
    <t>Are there newly elected officers?</t>
  </si>
  <si>
    <t>OfficersElectedTitleRTE</t>
  </si>
  <si>
    <t>OfficerSignatureAuthorityBankLimitNU</t>
  </si>
  <si>
    <t>Bank Withdrawal Limit</t>
  </si>
  <si>
    <t xml:space="preserve">4630874, </t>
  </si>
  <si>
    <t>OfficerSignatureAuthority2MC</t>
  </si>
  <si>
    <t>SignatureAuthorityDI</t>
  </si>
  <si>
    <t>Signature Authority</t>
  </si>
  <si>
    <t>Officers Authorized to Sign Transactions (select all that apply):</t>
  </si>
  <si>
    <t>This is a dynamic MC based on OfficersElectedTitleRTE</t>
  </si>
  <si>
    <t>OfficerSignatureAuthorityLimitNU</t>
  </si>
  <si>
    <t>Limit</t>
  </si>
  <si>
    <t xml:space="preserve">3546719, 2846065, 4628324, 721758, 3320278, 3206442, 2752498, 3546713, 3546705, 190575, 4630874, </t>
  </si>
  <si>
    <t>OfficerSignatureAuthorityMC</t>
  </si>
  <si>
    <t>Please make this a dynamic MC that has options as follows (some forms may not have all of these, please include only the ones included in the form's OfficersAppointedMC: [IF OfficersAppointedMC = “CEO”]
ADD [CEONameTE]
[END IF]
[IF OfficersAppointedMC = “President”]
ADD [PresidentNameTE]
[END IF]
[IF OfficersAppointedMC = “ExecutiveVP”]
ADD [PresidentExecutiveViceNameTE]
[END IF]
[IF OfficersAppointedMC = “VP”]
ADD [PresidentViceNameTE]
[END IF]
[IF OfficersAppointedMC = “Secretary”]
ADD [SecretaryNameTE]
[END IF]
[IF OfficersAppointedMC = “AssistantSecretary”]
ADD [SecretaryAssistantNameTE]
[END IF]
[IF OfficersAppointedMC = “Treasurer”]
ADD [TreasurerNameTE]
[END IF]
[IF OfficersAppointedMC = “AssistantTreasurer”]
ADD [TreasurerAssistantNameTE]
[END IF]
[IF OfficersAppointedMC = “Other”]
[REPEAT OtherOfficersRDI]
ADD [OfficerOtherNameRTE]
[END REPEAT]
[END IF]</t>
  </si>
  <si>
    <t xml:space="preserve">3546713, 3546719, 3320278, 3546705, </t>
  </si>
  <si>
    <t>OfficerSignatureAuthorityTF</t>
  </si>
  <si>
    <t>Should authority to execute transactions without approval be limited to those below a specific amount?</t>
  </si>
  <si>
    <t xml:space="preserve">3546719, 2846065, 4628324, 721758, 3320278, 3206442, 3546705, 4630874, </t>
  </si>
  <si>
    <t>OfficerSignatureAuthorityProvisionTF</t>
  </si>
  <si>
    <t>Include a provision granting signature authority?</t>
  </si>
  <si>
    <t>OfficerSignatureAuthorityWithdrawalTF</t>
  </si>
  <si>
    <t>Should the corporation’s grant of authority to designated individuals to make bank withdrawals be limited to a specific dollar amount?</t>
  </si>
  <si>
    <t>OfficerTitleTE</t>
  </si>
  <si>
    <t>OperatingAgreementBuyerPercentSectionTE</t>
  </si>
  <si>
    <t>OperatingDI</t>
  </si>
  <si>
    <t>Operating Agreement</t>
  </si>
  <si>
    <t>Purchaser shall be a substituted Member in the Company holding the Percentage Interest in the Company as set forth opposite its name in Section _____ of the Operating Agreement.</t>
  </si>
  <si>
    <t xml:space="preserve">2564957, </t>
  </si>
  <si>
    <t>OperativeResolutionsBackgroundRTE</t>
  </si>
  <si>
    <t>WhereasRDI</t>
  </si>
  <si>
    <t>Whereas Clause</t>
  </si>
  <si>
    <t>Background Information Regarding Operative Resolutions</t>
  </si>
  <si>
    <t>OperativeResolutionsDescriptionRTE</t>
  </si>
  <si>
    <t>OperativeClausesRDI</t>
  </si>
  <si>
    <t>Opereative Resolution</t>
  </si>
  <si>
    <t>Operative Resolutions</t>
  </si>
  <si>
    <t>OperativeResolutionsWhereasClauseTF</t>
  </si>
  <si>
    <t>OperativeDI</t>
  </si>
  <si>
    <t>Operative Resolution</t>
  </si>
  <si>
    <t>Are there operative resolutions to be included in the Consent?</t>
  </si>
  <si>
    <t>OrganizerAddressCityRTE</t>
  </si>
  <si>
    <t>OrganizerRDI</t>
  </si>
  <si>
    <t>Organizers</t>
  </si>
  <si>
    <t xml:space="preserve">3176998, 4656690, 3177000, </t>
  </si>
  <si>
    <t>OrganizerAddressCityTE</t>
  </si>
  <si>
    <t>OrganizerDI</t>
  </si>
  <si>
    <t>Organizer</t>
  </si>
  <si>
    <t>OrganizerAddressCszCO</t>
  </si>
  <si>
    <t>[OrganizerAddressCityTE], [OrganizerAddressStateMC] [OrganizerAddressZipTE]</t>
  </si>
  <si>
    <t>OrganizerAddressOneLineCO</t>
  </si>
  <si>
    <t>[OrganizerAddressStreetTE], [OrganizerAddressCityTE], [OrganizerAddressStateMC] [OrganizerAddressZipTE]</t>
  </si>
  <si>
    <t>OrganizerAddressStateMC</t>
  </si>
  <si>
    <t>OrganizerAddressStateRMC</t>
  </si>
  <si>
    <t>OrganizerAddressStreetRTE</t>
  </si>
  <si>
    <t xml:space="preserve">3176998, 4656690, 3177000, 4216196, </t>
  </si>
  <si>
    <t>OrganizerAddressStreetTE</t>
  </si>
  <si>
    <t>OrganizerAddressZipRTE</t>
  </si>
  <si>
    <t>OrganizerAddressZipTE</t>
  </si>
  <si>
    <t>OrganizerNameRTE</t>
  </si>
  <si>
    <t>OrganizerNameTE</t>
  </si>
  <si>
    <t xml:space="preserve">3177002, 3177003, 721750, 692424, 3176996, </t>
  </si>
  <si>
    <t>OrganizerTitleTE</t>
  </si>
  <si>
    <t>PartnerCapitalCommitmentRNU</t>
  </si>
  <si>
    <t>PartnersRDI</t>
  </si>
  <si>
    <t>Partners</t>
  </si>
  <si>
    <t>Capital Commitment</t>
  </si>
  <si>
    <t xml:space="preserve">696759, 696635, </t>
  </si>
  <si>
    <t>PartnershipInitialCapitalCO</t>
  </si>
  <si>
    <t xml:space="preserve">SUM(PartnerCapitalCommitmentRNU) </t>
  </si>
  <si>
    <t>PartnershipInitialCapitalDueDA</t>
  </si>
  <si>
    <t>Initial Capital Due Date</t>
  </si>
  <si>
    <t>PartnerEntityTypeRTE</t>
  </si>
  <si>
    <t xml:space="preserve">696635, </t>
  </si>
  <si>
    <t>PartnerGeneralMultipleTF</t>
  </si>
  <si>
    <t>GeneralPartnerDI</t>
  </si>
  <si>
    <t>General Partner</t>
  </si>
  <si>
    <t>Is there more than one general partner?</t>
  </si>
  <si>
    <t xml:space="preserve">4216195, 4218109, </t>
  </si>
  <si>
    <t>PartnerGeneralNameTE</t>
  </si>
  <si>
    <t xml:space="preserve">4216196, </t>
  </si>
  <si>
    <t>PartnerGeneralPercentageInterestNU</t>
  </si>
  <si>
    <t xml:space="preserve">842351, 1165725, 838996, 1028629, </t>
  </si>
  <si>
    <t>PartnerGeneralCapitalContributionNU</t>
  </si>
  <si>
    <t>PartnerGeneralInitialCapitalContributionTE</t>
  </si>
  <si>
    <t>PartnerGeneralDissociationEventsTE</t>
  </si>
  <si>
    <t>Event(s) triggering dissociation of general partners (optional)</t>
  </si>
  <si>
    <t>Please make this a multi-line variable displaying 5 lines</t>
  </si>
  <si>
    <t>PartnerGeneralAddressStreetTE</t>
  </si>
  <si>
    <t>PartnerGeneralAddressCityTE</t>
  </si>
  <si>
    <t>PartnerGeneralAddressStateMC</t>
  </si>
  <si>
    <t>PartnerGeneralAddressZipTE</t>
  </si>
  <si>
    <t>PartnerGeneralAddressCszCO</t>
  </si>
  <si>
    <t>[PartnerGeneralAddressCityTE], [PartnerGeneralAddressStateMC] [PartnerGeneralAddressZipTE]</t>
  </si>
  <si>
    <t>PartnerGeneralAddressOneLineCO</t>
  </si>
  <si>
    <t>[PartnerGeneralAddressStreetTE], [PartnerGeneralAddressCityTE], [PartnerGeneralAddressStateMC] [PartnerGeneralAddressZipTE]</t>
  </si>
  <si>
    <t>PartnerGeneralNameRTE</t>
  </si>
  <si>
    <t>GeneralPartnerRDI</t>
  </si>
  <si>
    <t xml:space="preserve">4124711, 187083, </t>
  </si>
  <si>
    <t>PartnerGeneralAddressStreetRTE</t>
  </si>
  <si>
    <t>Business Street Address</t>
  </si>
  <si>
    <t>PartnerGeneralAddressCityRTE</t>
  </si>
  <si>
    <t>PartnerGeneralAddressStateRMC</t>
  </si>
  <si>
    <t>PartnerGeneralAddressZipRTE</t>
  </si>
  <si>
    <t>PartnerGeneralMultipleCO</t>
  </si>
  <si>
    <t>Script: True/False that returns True when COUNT(GeneralPartnerRDI) &gt; 1</t>
  </si>
  <si>
    <t>PartnerGeneralNamesCO</t>
  </si>
  <si>
    <t>Script: Text that returns PartnerGeneralNameRTE repeated with GeneralPartnerRDI, in list format "a, b, and c"</t>
  </si>
  <si>
    <t xml:space="preserve">4218109, 187083, </t>
  </si>
  <si>
    <t>PartnerGeneralAddressCszRCO</t>
  </si>
  <si>
    <t>[PartnerGeneralAddressCityRTE], [PartnerGeneralAddressStateRMC] [PartnerGeneralAddressZipRTE]</t>
  </si>
  <si>
    <t xml:space="preserve">4124711, </t>
  </si>
  <si>
    <t>PartnerGeneralAddressOneLineRCO</t>
  </si>
  <si>
    <t>[PartnerGeneralAddressStreetRTE], [PartnerGeneralAddressCityRTE], [PartnerGeneralAddressStateRMC] [PartnerGeneralAddressZipRTE]</t>
  </si>
  <si>
    <t>PartnerGeneralMarriedTF</t>
  </si>
  <si>
    <t>Is the General Partner married?</t>
  </si>
  <si>
    <t>PartnerGeneralSpouseNameTE</t>
  </si>
  <si>
    <t>PartnerGeneralInitialContributionRTE</t>
  </si>
  <si>
    <t>General Partners</t>
  </si>
  <si>
    <t>Initial Capital Contribution</t>
  </si>
  <si>
    <t xml:space="preserve">4218109, </t>
  </si>
  <si>
    <t>PartnerGeneralPercentageInterestRNU</t>
  </si>
  <si>
    <t>Percentage Interest</t>
  </si>
  <si>
    <t>PartnerLimitedInitialContributionRTE</t>
  </si>
  <si>
    <t>LimitedPartnersRDI</t>
  </si>
  <si>
    <t>Limited Partners</t>
  </si>
  <si>
    <t>PartnerLimitedInitialContributionRNU</t>
  </si>
  <si>
    <t>187083,</t>
  </si>
  <si>
    <t>PartnerLimitedInitialContributionValuationRNU</t>
  </si>
  <si>
    <t>Agreed Valuation</t>
  </si>
  <si>
    <t>PartnerLimitedInitialContributionTypeRMC</t>
  </si>
  <si>
    <t>Type of initial capital contribution: (select all that apply)</t>
  </si>
  <si>
    <t>Prompts: Use Key</t>
  </si>
  <si>
    <t>Services</t>
  </si>
  <si>
    <t>PartnerLimitedDissociationEventsTE</t>
  </si>
  <si>
    <t>LimitedPartnerDI</t>
  </si>
  <si>
    <t>Event(s) triggering dissociation of limited partners (optional)</t>
  </si>
  <si>
    <t>PartnerLimitedRightToInformationMC</t>
  </si>
  <si>
    <t>LimitedpartnerDI</t>
  </si>
  <si>
    <t>Limited Partners Right to Information: (select only one)</t>
  </si>
  <si>
    <t>Prompts:       Provide each limited partner with information rights that are guaranteed by law.       |       Provide more specific and robust information rights (including specific timeframes for certain documents)</t>
  </si>
  <si>
    <t>LawGuaranteed</t>
  </si>
  <si>
    <t>SpecificRobust</t>
  </si>
  <si>
    <t>PartnerLimitedPercentageInterestRNU</t>
  </si>
  <si>
    <t>PartnerLimitedNameRTE</t>
  </si>
  <si>
    <t xml:space="preserve">842351, 1165725, 838996, 1028629, 187083, </t>
  </si>
  <si>
    <t>PartnerLimitedNamesCO</t>
  </si>
  <si>
    <t>Script: Text that returns PartnerLimitedNameRTE repeated with LimitedPartnersRDI, in list format "a, b, and c"</t>
  </si>
  <si>
    <t>PartnerLimitedAddressStreetRTE</t>
  </si>
  <si>
    <t>PartnerLimitedAddressCityRTE</t>
  </si>
  <si>
    <t>PartnerLimitedAddressStateRMC</t>
  </si>
  <si>
    <t>PartnerLimitedAddressZipRTE</t>
  </si>
  <si>
    <t>PartnerLimitedAddressCszCO</t>
  </si>
  <si>
    <t>[PartnerLimitedAddressCityRTE], [PartnerLimitedAddressStateRMC] [PartnerLimitedAddressZipRTE]</t>
  </si>
  <si>
    <t>PartnerLimitedAddressOneLineRCO</t>
  </si>
  <si>
    <t>[PartnerLimitedAddressStreetRTE], [PartnerLimitedAddressCityRTE], [PartnerLimitedAddressStateRMC] [PartnerLimitedAddressZipRTE]</t>
  </si>
  <si>
    <t>ParnterLimitedMarriedRTF</t>
  </si>
  <si>
    <t>Is this Limited Partner married?</t>
  </si>
  <si>
    <t>ParnterLimitedSpouseNameRTE</t>
  </si>
  <si>
    <t>PartnerLimitedMajorityInterestPercentNU</t>
  </si>
  <si>
    <t>"Marjoity in interest of the Limited Partners" means more than _______% (specify, e.g., 50)</t>
  </si>
  <si>
    <t>PartnerNameTE</t>
  </si>
  <si>
    <t>PartnerNameRTE</t>
  </si>
  <si>
    <t>Name of Partners</t>
  </si>
  <si>
    <t>696759, 696635, 4223060, 4123078, 191063, 187071, 4122750, 4232155, 4232156, 4246647, 4216196, 4246804, 4124711, 838996, 1028629, 4641034;</t>
  </si>
  <si>
    <t>PartnerTitleRTE</t>
  </si>
  <si>
    <t xml:space="preserve">4246804, 4124711, </t>
  </si>
  <si>
    <t>PartnerAddressCityRTE</t>
  </si>
  <si>
    <t xml:space="preserve">696759, 191139, 187083, 4232155, 4232156, 4246647, 4246804, 4124711, 838996, 1028629, </t>
  </si>
  <si>
    <t>PartnerAddressStateRMC</t>
  </si>
  <si>
    <t>PartnerAddressStreetRTE</t>
  </si>
  <si>
    <t>PartnerAddressZipRTE</t>
  </si>
  <si>
    <t>PartnerAddressCszRCO</t>
  </si>
  <si>
    <t>[PartnerAddressCityRTE], [PartnerAddressStateRMC] [PartnerAddressZipRTE]</t>
  </si>
  <si>
    <t xml:space="preserve">696759, 696635, 4232155, 4232156, 4246647, 4216196, </t>
  </si>
  <si>
    <t>PartnerAddressOneLineRCO</t>
  </si>
  <si>
    <t>[PartnerAddressStreetRTE], [PartnerAddressCityRTE], [PartnerAddressStateRMC] [PartnerAddressZipRTE]</t>
  </si>
  <si>
    <t>PartnerTaxPayerIDRTE</t>
  </si>
  <si>
    <t>Taxpayer Identification Number</t>
  </si>
  <si>
    <t>PartnerInitialContributionRTE</t>
  </si>
  <si>
    <t xml:space="preserve">838996, 1028629, </t>
  </si>
  <si>
    <t>PartnerInitialContributionRNU</t>
  </si>
  <si>
    <t xml:space="preserve">696759, 696635, 191063, 187071, 191139, 187083, 4216196, </t>
  </si>
  <si>
    <t>PartnerPercentageInterestRNU</t>
  </si>
  <si>
    <t xml:space="preserve">696759, 696635, 191063, 187071, 191139, 187083, 4216196, 838996, 1028629, </t>
  </si>
  <si>
    <t>PartnerInitialCommitmentRTE</t>
  </si>
  <si>
    <t>Initial Capital Commitment</t>
  </si>
  <si>
    <t xml:space="preserve">1028629, </t>
  </si>
  <si>
    <t>PartnerSalaryNU</t>
  </si>
  <si>
    <t>Partner Monthly Salary</t>
  </si>
  <si>
    <t>PartnerGeneralSalaryNU</t>
  </si>
  <si>
    <t>General Partner Monthly Salary</t>
  </si>
  <si>
    <t>PartnerWithdrawalNoticeTE</t>
  </si>
  <si>
    <t>A partner may withdraw as partner upon _______ (e.g., 30 days) written notice of intent.</t>
  </si>
  <si>
    <t>PartnershipAddressCityTE</t>
  </si>
  <si>
    <t xml:space="preserve">696759, 191063, 187071, 191139, 187083, 842351, 1165725, 838996, 1028629, </t>
  </si>
  <si>
    <t>PartnershipAddressCountyTE</t>
  </si>
  <si>
    <t>PartnershipAddressOneLineCO</t>
  </si>
  <si>
    <t>[PartnershipAddressStreetTE], [PartnershipAddressCityTE], [PartnershipAddressStateMC] [PartnershipAddressZipTE]</t>
  </si>
  <si>
    <t xml:space="preserve">696759, 696635, 4223060, 4123078, 191063, 187071, 191139, 187083, 4122750, 4232155, 4232156, 4246647, 4216196, 842351, 1165725, 838996, 1028629, 696636, </t>
  </si>
  <si>
    <t>PartnershipAddressStateMC</t>
  </si>
  <si>
    <t>PartnershipAddressStreetTE</t>
  </si>
  <si>
    <t xml:space="preserve">696759, 191139, 187083, 842351, 1165725, 838996, 1028629, </t>
  </si>
  <si>
    <t>PartnershipAddressZipTE</t>
  </si>
  <si>
    <t xml:space="preserve">696759, 842351, 1165725, 838996, 1028629, </t>
  </si>
  <si>
    <t>PartnershipAddressChangeNoticePeriodTE</t>
  </si>
  <si>
    <t>If the General Partners change the principal designated office, they must give written notice of the change to each Limited Partner at least _____ (number) days before that change.</t>
  </si>
  <si>
    <t>PartnershipRegisteredAgentTE</t>
  </si>
  <si>
    <t>PartnershipRegisteredAddressCityTE</t>
  </si>
  <si>
    <t>PartnershipRegisteredAddressCountyTE</t>
  </si>
  <si>
    <t>PartnershipRegisteredAddressSczCO</t>
  </si>
  <si>
    <t>[PartnershipRegisteredAddressStreetTE], [PartnershipRegisteredAddressCityTE], [PartnershipRegisteredAddressZipTE]</t>
  </si>
  <si>
    <t>PartnershipRegisteredAddressOneLineCO</t>
  </si>
  <si>
    <t>[PartnershipRegisteredAddressStreetTE], [PartnershipRegisteredAddressCityTE], [PartnershipRegisteredAddressStateMC] [PartnershipRegisteredAddressZipTE]</t>
  </si>
  <si>
    <t>PartnershipRegisteredAddressStateMC</t>
  </si>
  <si>
    <t>PartnershipRegisteredAddressStreetTE</t>
  </si>
  <si>
    <t>PartnershipRegisteredAddressZipTE</t>
  </si>
  <si>
    <t>PartnershipAdmissionVoteTE</t>
  </si>
  <si>
    <t>AdmissionExpulsionDI</t>
  </si>
  <si>
    <t>Admission, Expulsion, Transfer</t>
  </si>
  <si>
    <t>New partners are admitted with the consent of _______ (e.g., all, 50%) of the partners.</t>
  </si>
  <si>
    <t xml:space="preserve">696759, 838996, 1028629, </t>
  </si>
  <si>
    <t>PartnershipGeneralAdmissionVoteTE</t>
  </si>
  <si>
    <t>PartnershipAdmissionDI</t>
  </si>
  <si>
    <t>Partnership Admission</t>
  </si>
  <si>
    <t>A person may be admitted as a General Partner with written consent of ______ (specify, e.g., all of the Partners or a majority of the Parnters)</t>
  </si>
  <si>
    <t>PartnershipGeneralAdmissionNoGeneralMC</t>
  </si>
  <si>
    <t>Upon the dissociation of a General Partner when there is no remaining General Partner, one or more new General Partners may be admitted to the Partnership: (select only one)</t>
  </si>
  <si>
    <t>Prompt:       one or more new General Partners may be admitted to the Partnership on the written consent of the Limited Partners owning a majority of the rights to receive distributions as Limited Partners at the time the consent is to be effective.        |       Other Requirement</t>
  </si>
  <si>
    <t>PartnershipGeneralAdmissionNoGeneralSpecifyTE</t>
  </si>
  <si>
    <t>Specify Requirement</t>
  </si>
  <si>
    <t>Please make this a multiline filed displaying 3 lines</t>
  </si>
  <si>
    <t>PartnershipLimitedAdmissionConsentRequirementMC</t>
  </si>
  <si>
    <t>Consent Requirement for Admission of a Limited Partner: (select only one)</t>
  </si>
  <si>
    <t>Prompt:        with the consent of all of the Partners       |       Other Requirement       |       Do Not Include</t>
  </si>
  <si>
    <t>PartnershipLimitedAdmissionConsentRequirementSpecifyTE</t>
  </si>
  <si>
    <t>Specify Consent Requirement</t>
  </si>
  <si>
    <t>PartnershipLimitedAdmissionSubstitutedConsentRequirementMC</t>
  </si>
  <si>
    <t>The transferee of a Partnership interest may be admitted as a substituted Limited Partner with the vote or written consent of: (select only one)</t>
  </si>
  <si>
    <t>Prompt:       all General Partners and a majority in interest of the Limited Partners       |       Other Requirement</t>
  </si>
  <si>
    <t>PartnershipLimitedAdmissionSubstitutedConsentRequirementSpecifyTE</t>
  </si>
  <si>
    <t>PartnershipAgreementDA</t>
  </si>
  <si>
    <t>PartnershipAgreementDI</t>
  </si>
  <si>
    <t xml:space="preserve">696635, 191063, 187071, 191139, 187083, 4232155, 4232156, 4246647, 4216196, 842351, 1165725, 838996, 1028629, </t>
  </si>
  <si>
    <t>PartnershipAgreementExecutionCountyTE</t>
  </si>
  <si>
    <t>Execution County (optional)</t>
  </si>
  <si>
    <t>PartnershipAgreementExecutionCityTE</t>
  </si>
  <si>
    <t>Execution City (optional)</t>
  </si>
  <si>
    <t>PartnershipAgreementExecutionDA</t>
  </si>
  <si>
    <t>Execution Date (optional)</t>
  </si>
  <si>
    <t>PartnershipAgreementLimitedGrantBecomePartnerTF</t>
  </si>
  <si>
    <t>Does the partnership agreement address the power of a limited partner to grant the right to become a limited partner to an assignee of any part of the limited partner's partnership interest?</t>
  </si>
  <si>
    <t>PartnershipAgreementTerminationInterestReturnTF</t>
  </si>
  <si>
    <t>Does the partnership agreement address the return of a limited partner's contribution upon termination of membership?</t>
  </si>
  <si>
    <t>PartnershipAgreementPartnershipMeetingsClauseTF</t>
  </si>
  <si>
    <t>Shall a "Partnership Meetings" article be included in the agreement?</t>
  </si>
  <si>
    <t>PartnershipAgreementMeetingsCallPlaceClauseTF</t>
  </si>
  <si>
    <t>Shall the place of meetings be designated in the agreement?</t>
  </si>
  <si>
    <t>PartnershipAgreementMeetingsPlaceTE</t>
  </si>
  <si>
    <t>Meetings of Partners will be held at (specify)</t>
  </si>
  <si>
    <t>PartnershipAgreementMeetingsNoticeTE</t>
  </si>
  <si>
    <t>Notice of Meeting Time and Manner</t>
  </si>
  <si>
    <t>PartnershipAgreementMeetingsQuorumTE</t>
  </si>
  <si>
    <t>Specify what constitutes quorum and consequences when quorum is not present</t>
  </si>
  <si>
    <t>Please make this a multi-line variable with 3 lines displayed</t>
  </si>
  <si>
    <t>PartnershipAgreementMeetingsAdjournmentTE</t>
  </si>
  <si>
    <t>Meeting Adjournment Provisions</t>
  </si>
  <si>
    <t>PartnershipAgreementMeetingsNotDulyCalledTE</t>
  </si>
  <si>
    <t>Not Duly Called, Noticed, or Held Provisions</t>
  </si>
  <si>
    <t>PartnershipAgreementMeetingsNoticeWaiverTE</t>
  </si>
  <si>
    <t>Rules Regarding Waiver of Notice</t>
  </si>
  <si>
    <t>PartnershipAgreementMeetingsConsentWithoutClauseMC</t>
  </si>
  <si>
    <t>Consent to Action Without Meeting Clause Langauge: (select all that apply)</t>
  </si>
  <si>
    <t>Prompt:       Any action requiring the consent of Partners under the Uniform Limited Partnership Act of 2008 may be taken without a meeting.       |       Other</t>
  </si>
  <si>
    <t>PartnershipAgreementMeetingsConsentWithoutTE</t>
  </si>
  <si>
    <t>PartnershipAgreementMeetingsProxiesClauseMC</t>
  </si>
  <si>
    <t>Proxies Clause Langauge: (select all that apply)</t>
  </si>
  <si>
    <t>Prompt:       A Partner may appoint a proxy to consent or otherwise act for that Partner by signing an appointment record, either personally or by the Partner's attorney-in-fact.       |       Other</t>
  </si>
  <si>
    <t>PartnershipAgreementMeetingsProxiesTE</t>
  </si>
  <si>
    <t>PartnershipAgreementProhibitAdditionalPartnerMC</t>
  </si>
  <si>
    <t>Prohibit the admission of another person or entity as a: (select all that apply)</t>
  </si>
  <si>
    <t>Automation Note: Please check the "Include "None of the above" as final option" on the Display tab.    Prompt:       General Partner       |       Limited Partner</t>
  </si>
  <si>
    <t>PartnershipAgreementRecordSettingMeetingTE</t>
  </si>
  <si>
    <t>PartnershipRecordDI</t>
  </si>
  <si>
    <t>Record Dates</t>
  </si>
  <si>
    <t>Setting Record Date for Meetings</t>
  </si>
  <si>
    <t>PartnershipAgreementRecordSettingDistributionTE</t>
  </si>
  <si>
    <t>Setting Record Date for Distributions</t>
  </si>
  <si>
    <t>PartnershipAgreementRecordSettingAutomaticDeterminationTE</t>
  </si>
  <si>
    <t>Automatic Record Date</t>
  </si>
  <si>
    <t>PartnershipAmendmentMethodTE</t>
  </si>
  <si>
    <t>AmendmentsDI</t>
  </si>
  <si>
    <t>Amendments to this agreement can be made by written instrument executed by _______ (specify, e.g.,  all parties, or general partner with consent of a majority-in-interest of the limited partners)</t>
  </si>
  <si>
    <t>PartnershipAmendmentVoteTE</t>
  </si>
  <si>
    <t>Amendments to this agreement can be made by written instrument executed by a vote of _______ (e.g., seventy-five (75) percent) of the partners (in interest, not number).</t>
  </si>
  <si>
    <t>PartnershipAmendmentFilingAllOneMC</t>
  </si>
  <si>
    <t>Number of General Partners that will execute and cause to be filed certificates of amendment of the Certificate of Limited Partnership: (select only one)</t>
  </si>
  <si>
    <t>Prompt:       All       |       Not less than one</t>
  </si>
  <si>
    <t>NotLessOne</t>
  </si>
  <si>
    <t>PartnershipAutomaticRenewalDA</t>
  </si>
  <si>
    <t>The partnership will continue until ______, and thereafter from year to year unless terminated.</t>
  </si>
  <si>
    <t>191063, 187071, 4641035;</t>
  </si>
  <si>
    <t>PartnershipAccountingsRenderWithinNU</t>
  </si>
  <si>
    <t>Complete accounting of the Partnership affairs shall be rendered to each partner within _______ (number) days after close.</t>
  </si>
  <si>
    <t>PartnershipAccountingsErrorNotificationNU</t>
  </si>
  <si>
    <t>Errors in distributions must be brout to the partners' attention within _____ (number) days after it is rendered.</t>
  </si>
  <si>
    <t>PartnershipBankingSignatoriesTE</t>
  </si>
  <si>
    <t>Banking</t>
  </si>
  <si>
    <t>Signatories for Partnership Checking Account (e.g., any of the General Partners or all of the General Partners or such other person or persons as the General Partners may from time to time designate)</t>
  </si>
  <si>
    <t>PartnershipBooksRecordsMC</t>
  </si>
  <si>
    <t xml:space="preserve">191139, 187083, 191063, 187071, </t>
  </si>
  <si>
    <t>PartnershipBooksAccrualCashMC</t>
  </si>
  <si>
    <t>Books of Account</t>
  </si>
  <si>
    <t>Books shall be maintained on _______ basis.</t>
  </si>
  <si>
    <t>Prompt:       an accural       |        a cash</t>
  </si>
  <si>
    <t>Accural</t>
  </si>
  <si>
    <t>PartnershipBusinessTransactionWithPartnerMC</t>
  </si>
  <si>
    <t>BusinessTransactionsDI</t>
  </si>
  <si>
    <t>A Partner may ___________ with the Partnership: (select only one)</t>
  </si>
  <si>
    <r>
      <t xml:space="preserve">Automation Note: Please add bold formatting markers around the word "not" in the second option prompt.   Prompt:       transact other business       |       </t>
    </r>
    <r>
      <rPr>
        <b/>
        <sz val="10"/>
        <rFont val="Arial"/>
        <family val="2"/>
      </rPr>
      <t>not</t>
    </r>
    <r>
      <rPr>
        <sz val="10"/>
        <rFont val="Arial"/>
        <family val="2"/>
      </rPr>
      <t xml:space="preserve"> transact other business      |       transact only specified types of business</t>
    </r>
  </si>
  <si>
    <t>PartnershipBusinessTransactionWithPartnerSpecifyTE</t>
  </si>
  <si>
    <t>Specify Allowed Business Transaction Types</t>
  </si>
  <si>
    <t>PartnershipBusinessPartnerEngageInTE</t>
  </si>
  <si>
    <t>Any of the Partners may engage in or possess an interest in other business ventures of every nature and description independently or with others, including but not limited to ___________________________ (specify types of business).</t>
  </si>
  <si>
    <t>Please make this a multi-line variable displaying 3 lines. Also, please make sure there is a spacer dialog element between this variable and others in the dialog with it.</t>
  </si>
  <si>
    <t>PartnershipBuyOutAppraiser1DaysNU</t>
  </si>
  <si>
    <t>BuyOutDI</t>
  </si>
  <si>
    <t>Buy Out</t>
  </si>
  <si>
    <t>The general partners will name an appraiser within ___ (e.g., 30) days.</t>
  </si>
  <si>
    <t>PartnershipBuyOutAppraiser2DaysNU</t>
  </si>
  <si>
    <t>The executor will name an appraiser within ___ (e.g., 60) days.</t>
  </si>
  <si>
    <t>PartnershipBuyOutForDeathTF</t>
  </si>
  <si>
    <t>If a limited partner dies, are the general partners required to buy the deceased partner's interest?</t>
  </si>
  <si>
    <t>PartnershipBuyOutInstallmentsTE</t>
  </si>
  <si>
    <t>Payable in _______ (e.g., five (5) equal annual installments)</t>
  </si>
  <si>
    <t>PartnershipBuyOutInterestRateNU</t>
  </si>
  <si>
    <t>Interest Rate</t>
  </si>
  <si>
    <t>PartnershipBuyOutPaymentDueTE</t>
  </si>
  <si>
    <t>The first payment is due _______ (e.g., four (4) months) after the date of death.</t>
  </si>
  <si>
    <t>PartnershipCapitalAdvanceInterestTE</t>
  </si>
  <si>
    <t>CapitalCallsDI</t>
  </si>
  <si>
    <t>Capital Calls</t>
  </si>
  <si>
    <t>Interest rate on any voluntary advances a partner may make (e.g., 10 percent (10%) per year)</t>
  </si>
  <si>
    <t>PartnershipCapitalCallTF</t>
  </si>
  <si>
    <t>Are additional capital calls permitted if the partnership has insufficient funds?</t>
  </si>
  <si>
    <t xml:space="preserve">696759, 696635, 838996, 1028629, </t>
  </si>
  <si>
    <t>PartnershipCapitalCallVoteTE</t>
  </si>
  <si>
    <t>Capital calls require a vote of _______ (e.g., a majority, two-thirds, 30%) of the partnership.</t>
  </si>
  <si>
    <t>PartnershipCapitalizationAmountNU</t>
  </si>
  <si>
    <t>InitialCapitalizationDI</t>
  </si>
  <si>
    <t>Initial Capitalization</t>
  </si>
  <si>
    <t>Total Initial Capitalization Amount</t>
  </si>
  <si>
    <t>PartnershipCapitalizationGeneralDueDA</t>
  </si>
  <si>
    <t>Due date for general partners to make the capital contribution</t>
  </si>
  <si>
    <t>PartnershipCapitalizationGeneralUnitsNU</t>
  </si>
  <si>
    <t>Number of General Partnership Units</t>
  </si>
  <si>
    <t>PartnershipCapitalizationLimitedDueDA</t>
  </si>
  <si>
    <t>Due date for limited partners to make the capital contribution</t>
  </si>
  <si>
    <t>PartnershipCapitalizationLimitedUnitsNU</t>
  </si>
  <si>
    <t>Number of Limited Partnership Units</t>
  </si>
  <si>
    <t>PartnershipCapitalizationLimitedTotalAmountNU</t>
  </si>
  <si>
    <t>Limited Partners Total Contribution Amount</t>
  </si>
  <si>
    <t>PartnershipCapitalizationUnitValueNU</t>
  </si>
  <si>
    <t>Value of Each Unit</t>
  </si>
  <si>
    <t>PartnershipCapitalizatonAdditionalTF</t>
  </si>
  <si>
    <t>Are there any additional capital contribution requirements?</t>
  </si>
  <si>
    <t>PartnershipCapitalizatonAdditionalSpecifyTE</t>
  </si>
  <si>
    <t>Speficy Additional Capital Contribution Requirements</t>
  </si>
  <si>
    <t>PartnershipGeneralCharacterDescriptionTE</t>
  </si>
  <si>
    <t>PartnershipCodeTE</t>
  </si>
  <si>
    <t>NAICS Code</t>
  </si>
  <si>
    <t>4656475;</t>
  </si>
  <si>
    <t>PartnershipCommencementMC</t>
  </si>
  <si>
    <t>Partnership Commencement: (select only one)</t>
  </si>
  <si>
    <t>Prompt:       The date on which the Partnerships's Certificate of Limited Partnership is filed by the Secretary of State.       |       A specified date, not more than 90 days after certificate is received by Secretary of State</t>
  </si>
  <si>
    <t>UponFiling</t>
  </si>
  <si>
    <t>PartnershipCommencementDA</t>
  </si>
  <si>
    <t>Commencment Date (not more than 90 days after certificate is received)</t>
  </si>
  <si>
    <t>PartnershpCommencementDateTE</t>
  </si>
  <si>
    <t>Commencment Date (e.g., the execution of this Agreement)</t>
  </si>
  <si>
    <t>PartnershipContactAddressCityTE</t>
  </si>
  <si>
    <t>PartnerContactDI</t>
  </si>
  <si>
    <t>Partnership Contact</t>
  </si>
  <si>
    <t xml:space="preserve">696759, </t>
  </si>
  <si>
    <t>PartnershipContactAddressCszCO</t>
  </si>
  <si>
    <t>[PartnershipContactAddressCityTE], [PartnershipContactAddressStateMC] [PartnershipContactAddressZipTE]</t>
  </si>
  <si>
    <t>PartnershipContactAddressOneLineCO</t>
  </si>
  <si>
    <t>[PartnershipContactAddressStreetTE], [PartnershipContactAddressCityTE], [PartnershipContactAddressStateMC] [PartnershipContactAddressZipTE]</t>
  </si>
  <si>
    <t xml:space="preserve">4223060, 191139, 187083, 4122750, </t>
  </si>
  <si>
    <t>5/2/2/2024</t>
  </si>
  <si>
    <t>PartnershipContactAddressStateMC</t>
  </si>
  <si>
    <t>PartnershipContactAddressStreetTE</t>
  </si>
  <si>
    <t xml:space="preserve">696759, 191139, 187083, 4232155, 4232156, 4246647, </t>
  </si>
  <si>
    <t>PartnershipContactAddressToSendMC</t>
  </si>
  <si>
    <t>Return Filed Document to: (select one only)</t>
  </si>
  <si>
    <t>Prompt:   Mailing Address   |    E-mail Address</t>
  </si>
  <si>
    <t xml:space="preserve">4206456, </t>
  </si>
  <si>
    <t>Mailing</t>
  </si>
  <si>
    <t>PartnershipContactAddressZipTE</t>
  </si>
  <si>
    <t>PartnershipContactEmailTE</t>
  </si>
  <si>
    <t>PartnershipContactNameTE</t>
  </si>
  <si>
    <t xml:space="preserve">696759, 696635, 4223060, 4123078, 191063, 187071, 4122750, 4232155, 4232156, 4246647, 4216196, </t>
  </si>
  <si>
    <t>PartnershipContactTelephoneTE</t>
  </si>
  <si>
    <t>FORMAT "(999) 999-9999"</t>
  </si>
  <si>
    <t>PartnershipContributionDeadlineDaysNU</t>
  </si>
  <si>
    <t>ContributionsDI</t>
  </si>
  <si>
    <t>Contributions</t>
  </si>
  <si>
    <t>Each Partnership shall make requested contributions within ___ (e.g., 10) days of receiving a statement.</t>
  </si>
  <si>
    <t>PartnershipContributionFutureTF</t>
  </si>
  <si>
    <t>Will partners be required to make future contributions?</t>
  </si>
  <si>
    <t xml:space="preserve">191139, 187083, 4216196, 4218109, </t>
  </si>
  <si>
    <t>PartnershipContributionInPropertyTE</t>
  </si>
  <si>
    <t>Generally describe property (e.g., e.g., machines, motors, equipment, and fixtures).</t>
  </si>
  <si>
    <t>PartnershipContributionInPropertyTF</t>
  </si>
  <si>
    <t>Will any of the partners be contributing property (as opposed to cash) to the initial capitalization?</t>
  </si>
  <si>
    <t>PartnershipContributionInPropertyValueNU</t>
  </si>
  <si>
    <t>Agreed Aggregate Value</t>
  </si>
  <si>
    <t>PartnershipContributionVoteToCancelTE</t>
  </si>
  <si>
    <t>Each partner is obligated until _______ (e.g., seventy-five (75) percent) of the partners vote to terminate the obligation.</t>
  </si>
  <si>
    <t>PartnershipContributionTypeMC</t>
  </si>
  <si>
    <t>Non-Cash Contributions: (select all that apply)</t>
  </si>
  <si>
    <t>Automation: Please check the "Include "None of the above" as final option" on the Display tab.   Prompt:       Property       |       Services       |       Future Contributions</t>
  </si>
  <si>
    <t>Future</t>
  </si>
  <si>
    <t>PartnershipContributionNoInterestTF</t>
  </si>
  <si>
    <t>Shall it be stated that no interest will be paid on the initial contributions?</t>
  </si>
  <si>
    <t>PartnershipContributionFailureToMakeMC</t>
  </si>
  <si>
    <t>Consequences fo Failure to Make Additional Contributions: (select only one)</t>
  </si>
  <si>
    <t>Prompts:       Addition Charge, Loss of Voting Rights, and Legal Proceedings       |       Specified Consequences       |       Do not include this provision</t>
  </si>
  <si>
    <t>PartnershipContributionFailureToMakeSpecifyTE</t>
  </si>
  <si>
    <t>Speficy consequences of failure to make any additional contribution (e.g., loss of the Partner's ability to actively participate in the management and operations of the Partnership)</t>
  </si>
  <si>
    <t>Please make this a multi-line variable displaying 3 lines</t>
  </si>
  <si>
    <t>PartnershipContributionAmountNU</t>
  </si>
  <si>
    <t>PartnershipContributionGeneralPartnerAmountNU</t>
  </si>
  <si>
    <t>Original General Partner Minimum Individual Contribution</t>
  </si>
  <si>
    <t>PartnershipContributionLimitedPartnerTypeMC</t>
  </si>
  <si>
    <t>Limited partner contributions will be made in: (select only one)</t>
  </si>
  <si>
    <t>Prompts:       an indentical cash amount.       |       different cash amounts.       |       varying cash, property, and/or services.</t>
  </si>
  <si>
    <t>IdenticalCash</t>
  </si>
  <si>
    <t>DifferentCash</t>
  </si>
  <si>
    <t>CashPropertyService</t>
  </si>
  <si>
    <t>PartnershipContributionLimitedPartnerAmountNU</t>
  </si>
  <si>
    <t>Specify Cash Contribution Amount</t>
  </si>
  <si>
    <t>PartnershipContributionDescriptionPropertyRTE</t>
  </si>
  <si>
    <t>PropertyContributionsRDI</t>
  </si>
  <si>
    <t>Property Contributions</t>
  </si>
  <si>
    <t>Description and Agreed Value</t>
  </si>
  <si>
    <t>PartnershipContributionDescriptionServicesRTE</t>
  </si>
  <si>
    <t>ServicesContributionsRDI</t>
  </si>
  <si>
    <t>Services Contributions</t>
  </si>
  <si>
    <t>PartnershipContributionDescriptionFutureRTE</t>
  </si>
  <si>
    <t>FutureContributionsRDI</t>
  </si>
  <si>
    <t>Future Contributions</t>
  </si>
  <si>
    <t>PartnershipDefaultDaysToRemedyNU</t>
  </si>
  <si>
    <t>DefaultDI</t>
  </si>
  <si>
    <t>Definition of Default</t>
  </si>
  <si>
    <t>If a partner fails to contribute or violates provisions, they will have ___ (e.g., 10) days after notice to remedy it before it is deemed a default.</t>
  </si>
  <si>
    <t>PartnershipDefaultInterestNU</t>
  </si>
  <si>
    <t>Defaulting Partner</t>
  </si>
  <si>
    <t>If a partner defaults on contributions, it will be considered a loan from the partnership with ___ (e.g., eighteen (18%)) percent interest per year.</t>
  </si>
  <si>
    <t xml:space="preserve">4232155, 4232156, 4246647, 842351, 1165725, 838996, 1028629, 838996, 1028629, </t>
  </si>
  <si>
    <t>PartnershipDefaultLawsuitVoteTE</t>
  </si>
  <si>
    <t>If a partner brings legal action against another partner, it will be deemed a default if _______ (e.g., seventy-five (75) percent) of the partners (in interest, not numbers) believe it risks partnership property.</t>
  </si>
  <si>
    <t>PartnershipDefaultNoteDeadlineTE</t>
  </si>
  <si>
    <t>DefaultEffectDI</t>
  </si>
  <si>
    <t>Effect of Default</t>
  </si>
  <si>
    <t>The cash or notes will be deposited within ______ (e.g., thirty (30) days).</t>
  </si>
  <si>
    <t>PartnershipDefaultNoteInstallmentsNU</t>
  </si>
  <si>
    <t>Number of Annual Installments</t>
  </si>
  <si>
    <t>PartnershipDefaultNotePercentNU</t>
  </si>
  <si>
    <t>The remaining partners will purchase the defaulting partner's interest either in cash or with a note at ___% interest per annum.</t>
  </si>
  <si>
    <t>PartnershipDefaultVoteDefaultTE</t>
  </si>
  <si>
    <t>Such election must be held within _______ (e.g., one (1) year) of the date of default.</t>
  </si>
  <si>
    <t>PartnershipDefaultVoteToForecloseTE</t>
  </si>
  <si>
    <t>Partners in default can have their interest foreclosed with a vote of _______ (e.g., seventy-five (75) percent) of the other partners (in interest, not numbers).</t>
  </si>
  <si>
    <t>PartnershipDefaultVoteToTerminateDaysNU</t>
  </si>
  <si>
    <t>The defaulting partner must be given ___ (e.g., 10) days notice.</t>
  </si>
  <si>
    <t>PartnershipDefaultVoteToTerminateTE</t>
  </si>
  <si>
    <t>Partners in default can terminated from the partnership with a vote of _______ (e.g., seventy-five (75) percent) of the other partners (in interest, not numbers).</t>
  </si>
  <si>
    <t>PartnershipDissolutionTF</t>
  </si>
  <si>
    <t>Will the partnership  dissolve?</t>
  </si>
  <si>
    <t>PartnershipDissolutionDA</t>
  </si>
  <si>
    <t>Planned Dissolution Date</t>
  </si>
  <si>
    <t xml:space="preserve">191139, 187083, 696636, </t>
  </si>
  <si>
    <t>PartnershipDissolutionLatestDA</t>
  </si>
  <si>
    <t>Latest Dissolution Date</t>
  </si>
  <si>
    <t>ParnershipDissolutionPercentNU</t>
  </si>
  <si>
    <t>Holder of __________ percent.</t>
  </si>
  <si>
    <t>PartnershipDissolutionElectionTE</t>
  </si>
  <si>
    <t>Describe election mechanics.</t>
  </si>
  <si>
    <t>PartnershipDissolutionPricingTE</t>
  </si>
  <si>
    <t>Desired pricing mechanism; e.g., market value; appraisal, mutual agreement, etc.</t>
  </si>
  <si>
    <t>PartnershipDissolutionTE</t>
  </si>
  <si>
    <t>Specify what should happen upon the bankruptcy, death, incapacity, or resignation of both of the general partners.</t>
  </si>
  <si>
    <t>PartnershipDissolutionNoticeCreditorDA</t>
  </si>
  <si>
    <t>Notice Signature Date (if known)</t>
  </si>
  <si>
    <t xml:space="preserve">696636, </t>
  </si>
  <si>
    <t>PartnershipDissolutionLiquidationPersonTE</t>
  </si>
  <si>
    <t>Person Responsible for Liquidation</t>
  </si>
  <si>
    <t>PartnershipDissolutionReasonMC</t>
  </si>
  <si>
    <t>Reason:</t>
  </si>
  <si>
    <t>Prompt:       Mutual Consent of Partners       |       Expiration of Period of Duration       |       Occurrence of an even specified in the Partnership's governing documents       |       Occurrence of an event specified in code       |       Puruant to a Court Decree</t>
  </si>
  <si>
    <t>MutualConsent</t>
  </si>
  <si>
    <t>Expiration</t>
  </si>
  <si>
    <t>EventPartnershipDocuments</t>
  </si>
  <si>
    <t>EventCode</t>
  </si>
  <si>
    <t>CourtDecree</t>
  </si>
  <si>
    <t>PartnershipDissolutionReasonEventTE</t>
  </si>
  <si>
    <t>Dissolution Triggering Event</t>
  </si>
  <si>
    <t>PartnershipDissolutionReasonEventCodeTE</t>
  </si>
  <si>
    <t>Section of Texas Business Organizations Code requiring the winding up or termination of the partnership</t>
  </si>
  <si>
    <t>PartnershipTerminationDateTE</t>
  </si>
  <si>
    <t>Termination (date or event or indefinitely)</t>
  </si>
  <si>
    <t>PartnershipDistributionAssets5YearHoldTF</t>
  </si>
  <si>
    <t xml:space="preserve">191063, 187071, 191139, 187083, 1165725, </t>
  </si>
  <si>
    <t>PartnershipDistributionAssetsDaysNU</t>
  </si>
  <si>
    <t>Distributions will be made within ___ days after the close of the taxable year.</t>
  </si>
  <si>
    <t>PartnershipDistributionAssetsVoteTE</t>
  </si>
  <si>
    <t>Distributions are determined on a vote of _______ (e.g., seventy-five (75) percent).</t>
  </si>
  <si>
    <t>PartnershipDistributionLimitationTF</t>
  </si>
  <si>
    <t>Distributions</t>
  </si>
  <si>
    <t>Include a Limitation on Distribution provision?</t>
  </si>
  <si>
    <t>PartnershipExecutionLocationTE</t>
  </si>
  <si>
    <t>Execution Location (city, state) (optional)</t>
  </si>
  <si>
    <t>PartnershipExpulsionVoteTE</t>
  </si>
  <si>
    <t>Partners can be expelled by the affirmative vote of _______ (e.g., all, 75%) of the other partners.</t>
  </si>
  <si>
    <t>PartnershipFinancialObligationsVoteTE</t>
  </si>
  <si>
    <t>FinancialDI</t>
  </si>
  <si>
    <t>Financial Obligations</t>
  </si>
  <si>
    <t>Partners cannot make financial obligations on partnership property without first having obtained the vote or written consent of _______ (e.g., seventy-five (75) percent), of the partners (in interest, not numbers).</t>
  </si>
  <si>
    <t>PartnershipFormationDA</t>
  </si>
  <si>
    <t xml:space="preserve">696635, 4223060, 4123078, 191063, 187071, 4216196, </t>
  </si>
  <si>
    <t>PartnershipFormationDelayedTF</t>
  </si>
  <si>
    <t>Is the formation effective date delayed?</t>
  </si>
  <si>
    <t xml:space="preserve">4223060, 4123078, </t>
  </si>
  <si>
    <t>PartnershipFormationDelayedEffectiveTE</t>
  </si>
  <si>
    <t>Delayed Effective Date</t>
  </si>
  <si>
    <t>PartnershipFormationStateMC</t>
  </si>
  <si>
    <t>State of Formation</t>
  </si>
  <si>
    <t>PartnershipFormationTimeTE</t>
  </si>
  <si>
    <t>PartnershipGeneralAuthorityMC</t>
  </si>
  <si>
    <t>Authority Clause (select one only):</t>
  </si>
  <si>
    <t>Prompts:     Flexible and Not Specific    |     Specific and Less Flexible</t>
  </si>
  <si>
    <t>Flexible</t>
  </si>
  <si>
    <t>PartnershipGeneralCompensationTE</t>
  </si>
  <si>
    <t>A General Partner will not be compensated for acting as General Partner but may be compensated for work as ______ (e.g., an attorney).</t>
  </si>
  <si>
    <t>PartnershipHeirsTE</t>
  </si>
  <si>
    <t>Their interest will pass to ________ (e.g., their heirs or legatees).</t>
  </si>
  <si>
    <t>PartnershipInvoluntaryLifetimeTransferMC</t>
  </si>
  <si>
    <t>LifetimeTransferDI</t>
  </si>
  <si>
    <t>Select all that apply:</t>
  </si>
  <si>
    <t>Prompts:   The partnership will have 30 days to choose to buy the interests, and if not, the partners will have an additional 30 days to do so.    |     The close of the sale must be within 90 days of the original notice.    |    If neither the partnership nor the other partners choose to buy, the involuntary lifetime transfer may be completed.     |     Nothing in this provision will supersede the law or the claims of creditors.     |      None of the Above</t>
  </si>
  <si>
    <t>30Days</t>
  </si>
  <si>
    <t>90Days</t>
  </si>
  <si>
    <t>PartnershipInvoluntaryLifetimeTransferTE</t>
  </si>
  <si>
    <t>Any limited partner who expects an upcoming involuntary lifetime transfer must send notice to the partnership, which will be considered an offer of sale for a purchase price of ______ (e.g., the lesser of fair value or the balance of the Partner's capital account).</t>
  </si>
  <si>
    <t>PartnershipLimitedLiabilityLimitedTF</t>
  </si>
  <si>
    <t>Is this a limited liability limited partnership?</t>
  </si>
  <si>
    <t xml:space="preserve">4123078, 4122750, </t>
  </si>
  <si>
    <t>PartnershipLimitedVotingRightsTF</t>
  </si>
  <si>
    <t>Voting Rights</t>
  </si>
  <si>
    <t>Do the limited partners have voting rights?</t>
  </si>
  <si>
    <t>PartnerLimitedVotingRightsSpecifiedTF</t>
  </si>
  <si>
    <t>Shall specific voting rights be provided to the limited partners?</t>
  </si>
  <si>
    <t>PartnerLimitedVotingRightsSpecifiedTE</t>
  </si>
  <si>
    <t>Specify Voting Rights</t>
  </si>
  <si>
    <t>PartnershipLimitedCertificateEffectiveDateIncludeTF</t>
  </si>
  <si>
    <t>Include an effective date provision?</t>
  </si>
  <si>
    <t xml:space="preserve">4246804, 4124711, 4108069, </t>
  </si>
  <si>
    <t>PartnershipLimitedCertificateEffectiveDateTE</t>
  </si>
  <si>
    <t>Effective Date (include time and date)</t>
  </si>
  <si>
    <t xml:space="preserve">4246804, 4124711,  4108069, </t>
  </si>
  <si>
    <t>PartnershipLoanInitialAmountNU</t>
  </si>
  <si>
    <t>PartnerLoanDI</t>
  </si>
  <si>
    <t>Partner Loans</t>
  </si>
  <si>
    <t>Amount each partner will loan the partnership upon formation</t>
  </si>
  <si>
    <t>PartnershipLoanInitialPurposeTE</t>
  </si>
  <si>
    <t>The amount shall be used ______ (specify purpose of loan).</t>
  </si>
  <si>
    <t>PartnershipMeetingCallVoteTE</t>
  </si>
  <si>
    <t>Meetings</t>
  </si>
  <si>
    <t>_______ (e.g., seventy-five (75)%) of the partners (in interest, not number) may call a special meeting.</t>
  </si>
  <si>
    <t>PartnerMeetingCallByTE</t>
  </si>
  <si>
    <t>A meeting of the Limited Partners may be called by Limited Partners holding more than ________ (Percentage, e.g., 10%) of all Partnership Units held by the Limited Partners.</t>
  </si>
  <si>
    <t>PartnershipMeetingLocationTE</t>
  </si>
  <si>
    <t>PartnershipMeetingNoticeDaysNU</t>
  </si>
  <si>
    <t>Partners must give ___ days' notice.</t>
  </si>
  <si>
    <t>PartnershipMultipleGeneralTF</t>
  </si>
  <si>
    <t>PartnershipNameTE</t>
  </si>
  <si>
    <t xml:space="preserve">696759, 696635, 4223060, 191063, 187071, 191139, 187083, 4122750, 4232155, 4232156, 4246647, 4216196, 842351, 1165725, 838996, 1028629, 696636, </t>
  </si>
  <si>
    <t>PartnershipNameVariationsTF</t>
  </si>
  <si>
    <t>Will the partnership name vary to comply with the laws of other states in which the partnership may do business or make investments?</t>
  </si>
  <si>
    <t>PartnershipNameChangeTF</t>
  </si>
  <si>
    <t>Include a provision that states the General Partners may change the name by giving written notice of the change to the Limited Partners?</t>
  </si>
  <si>
    <t>PartnershipNewMemberBanTF</t>
  </si>
  <si>
    <t>NewMembersDI</t>
  </si>
  <si>
    <t>New Members</t>
  </si>
  <si>
    <t>Is there a ban on new members?</t>
  </si>
  <si>
    <t>PartnershipOpportunitiesMC</t>
  </si>
  <si>
    <t>OpportunitiesDI</t>
  </si>
  <si>
    <t>Opportunities</t>
  </si>
  <si>
    <t>Provisions (select all that apply):</t>
  </si>
  <si>
    <t>Prompts:    No partner shall be obliged to refrain from engaging in, having an interest in, serving as an officer of, or having a business relationship with any similar activity or line of business.    |    Neither the partnership nor any partner has the right to to be offered an interest in any venture started by the other partners.    |     Other</t>
  </si>
  <si>
    <t>NoObligation</t>
  </si>
  <si>
    <t>NoRight</t>
  </si>
  <si>
    <t>PartnershipOpportunitiesTE</t>
  </si>
  <si>
    <t>PartnershipOpportunitiesTF</t>
  </si>
  <si>
    <t>Shall a Partnership Opportunities provision be included?</t>
  </si>
  <si>
    <t>PartnershipOutsideInterestsTE</t>
  </si>
  <si>
    <t>OutsideInterestsDI</t>
  </si>
  <si>
    <t>Outsides Interests</t>
  </si>
  <si>
    <t>Specify Exceptions</t>
  </si>
  <si>
    <t>PartnershipOutsideInterestsTF</t>
  </si>
  <si>
    <t>The partnership does not prohibit partners from conducting business or activity without obligations to the other partners. Are there any exceptions?</t>
  </si>
  <si>
    <t>PartnershipPushOutElectionTF</t>
  </si>
  <si>
    <t>Shall the partners have the ability to "push out" the liability for any imputed underpayment to the partners in the reviewed year?</t>
  </si>
  <si>
    <t>PartnershipPurposeMC</t>
  </si>
  <si>
    <t>Purpose (select one only):</t>
  </si>
  <si>
    <t>Prompts:    Securities Trading    |    Other Detailed Purpose    |    Any Lawful Business</t>
  </si>
  <si>
    <t>Securities</t>
  </si>
  <si>
    <t>PartnershipPurposeTE</t>
  </si>
  <si>
    <t xml:space="preserve">696759, 191063, 187071, 191139, 187083, 4122750, 4232155, 4232156, 4246647, 4216196, 187083, </t>
  </si>
  <si>
    <t>PartnershipPurposeRTE</t>
  </si>
  <si>
    <t>PurposeRDI</t>
  </si>
  <si>
    <t>Purposes</t>
  </si>
  <si>
    <t xml:space="preserve">4218795, 4232156, 4246647, </t>
  </si>
  <si>
    <t>PartnershipPurposeTF</t>
  </si>
  <si>
    <t>Is the partnership formed for a specific purpose which should be specified?</t>
  </si>
  <si>
    <t xml:space="preserve">191139, 187083, 4122750, 4232155, 4232156, 4246647, 4216196, </t>
  </si>
  <si>
    <t>PartnershipRedemptionPaymentPeriodTE</t>
  </si>
  <si>
    <t>The redemption price shall be payable within _______ (Payment Period, e.g., 36 months) of the date of withdrawal or expulsion.</t>
  </si>
  <si>
    <t>PartnershipSignatoryNameTE</t>
  </si>
  <si>
    <t>Signatory Name (if known)</t>
  </si>
  <si>
    <t>PartnershipSignatoryTitleTE</t>
  </si>
  <si>
    <t>Signatory Title (if known)</t>
  </si>
  <si>
    <t>PartnershipTaxReturnTimeFrameTF</t>
  </si>
  <si>
    <t>PartnershipTaxReturnDI</t>
  </si>
  <si>
    <t>Tax Returns</t>
  </si>
  <si>
    <t>Do the partners wish to specify the timeframe within which the partnership's tax returns must be provided to each partner?</t>
  </si>
  <si>
    <t>PartnershipTaxReturnTimeFrameTE</t>
  </si>
  <si>
    <t>Specify Timeframe</t>
  </si>
  <si>
    <t>PartnershipTerminateVoteTE</t>
  </si>
  <si>
    <t>The partnership can be terminated with a vote of _______ (e.g., seventy-five (75)%) of the partners (in interest, not number).</t>
  </si>
  <si>
    <t>PartnershipTotalGeneralCO</t>
  </si>
  <si>
    <t>Please write a CO that will REPEAT PartnersRDI and count up in how many iterations PartnerTypeRMC = "General". It should return a number.</t>
  </si>
  <si>
    <t>PartnershipTimeDevotedMC</t>
  </si>
  <si>
    <t>Time Devoted to Partnership:</t>
  </si>
  <si>
    <t>Prompt:       Undivided       |       No limit in any way to the pursuit of activities outside of the partnership.</t>
  </si>
  <si>
    <t>Undivided</t>
  </si>
  <si>
    <t>NoLimit</t>
  </si>
  <si>
    <t>PartnershipTimeDevotedWithLimitsMC</t>
  </si>
  <si>
    <t>Prompt:       Undivided       |       Partners may participate in other specified business types.</t>
  </si>
  <si>
    <t>SpecifiedBusinessType</t>
  </si>
  <si>
    <t>PartnershiptimeDevotedLimitsBusinessTypesTE</t>
  </si>
  <si>
    <t>Specify Types of Businesses (e.g., distinct or related businesses)</t>
  </si>
  <si>
    <t>PartnershipTransferVoteTE</t>
  </si>
  <si>
    <t>Partners can transfer or otherwise dispose of their interest only with the written consent of _______ (e.g., all other, 75%) partners.</t>
  </si>
  <si>
    <t xml:space="preserve">696759, 191063, 187071, </t>
  </si>
  <si>
    <t>PartnershipTransferUnitPurchasePriceTE</t>
  </si>
  <si>
    <t>InvoluntaryLifetimeTransferDI</t>
  </si>
  <si>
    <t>Partnership Unit Purchase Price (e.g., the positive value of the Capital Account associated with the subject Partnership Units or if the Capital Account has a negative value, $10)</t>
  </si>
  <si>
    <t>PartnershipTransferPaymentTermsTE</t>
  </si>
  <si>
    <t>Payment Terms (e.g., in good and immediate funds at closing or, at the buyer's election, 10% of the purchase price shall be paid in good and immediate funds at closing and the balance shall be paid by delivery of an unsecured promissory note, with an interest rate of 3%, payable in monthly installments of principal and interest, over a period not to exceed 60 months)</t>
  </si>
  <si>
    <t>PartnershipTransferPermissibleMannerTE</t>
  </si>
  <si>
    <t>TransfersDI</t>
  </si>
  <si>
    <t>Transfers</t>
  </si>
  <si>
    <t>Permissible Manner for Partnership Transfers</t>
  </si>
  <si>
    <t>PartnershipSignatureDA</t>
  </si>
  <si>
    <t>Date of signature from partnership</t>
  </si>
  <si>
    <t>PartnershipValueAtDeathNU</t>
  </si>
  <si>
    <t>At the death of a partner, the partnership will buy such partner's share at the following price:</t>
  </si>
  <si>
    <t>PartnershipTerminationTF</t>
  </si>
  <si>
    <t>Will partnership be terminated?</t>
  </si>
  <si>
    <t>PartnershipVoluntaryLifetimeTransferMC</t>
  </si>
  <si>
    <t>Any limited partner who chooses to make a voluntary lifetime transfer (other than the permitted transfers to other partners, family members, etc.) must send notice regarding the proposed sale. Select all that apply:</t>
  </si>
  <si>
    <t>Prompts:    The partnership shall have the right of first refusal on the proposed sale.    |    The partnership will have 30 days to make a decision. If declined, the other partners will have the right to buy the partnership interests.    |    If neither the partnership nor the partners decide to buy, the transfer may be completed.    |    None</t>
  </si>
  <si>
    <t>FirstRefusal</t>
  </si>
  <si>
    <t>PartnerSSNRTE</t>
  </si>
  <si>
    <t>PartnerSignatoryNameRTE</t>
  </si>
  <si>
    <t xml:space="preserve">696635,  4108069, </t>
  </si>
  <si>
    <t>PartnerSignatoryTitleRTE</t>
  </si>
  <si>
    <t>ParnterMarriedRTF</t>
  </si>
  <si>
    <t>Is this Partner married?</t>
  </si>
  <si>
    <t>PartnerSpouseAddressCityRTE</t>
  </si>
  <si>
    <t>PartnerSpouseRDI</t>
  </si>
  <si>
    <t>Spouse Consent</t>
  </si>
  <si>
    <t>PartnerSpouseAddressOneLineRCO</t>
  </si>
  <si>
    <t>[PartnerSpouseAddressStreetRTE], [PartnerSpouseAddressCityRTE], [PartnerSpouseAddressStateRMC] [PartnerSpouseAddressZipRTE]</t>
  </si>
  <si>
    <t>PartnerSpouseAddressStateRMC</t>
  </si>
  <si>
    <t>PartnerSpouseAddressStreetRTE</t>
  </si>
  <si>
    <t>Spouse Street Address</t>
  </si>
  <si>
    <t>PartnerSpouseAddressZipRTE</t>
  </si>
  <si>
    <t>PartnerSpouseNameRTE</t>
  </si>
  <si>
    <t>PartnerSpouseOfRMC</t>
  </si>
  <si>
    <t>Spouse (select one only):</t>
  </si>
  <si>
    <t>This is a dynamic MC based on PartnerNameRTE</t>
  </si>
  <si>
    <t>PartnerTypeRMC</t>
  </si>
  <si>
    <t>Partner Type (select one only):</t>
  </si>
  <si>
    <t xml:space="preserve">696635, 191139, 187083, </t>
  </si>
  <si>
    <t>PartnerTransfereeLimitedProvisionMC</t>
  </si>
  <si>
    <t>LimitedPartnerTransferDI</t>
  </si>
  <si>
    <t>Partnership Interest Transfer</t>
  </si>
  <si>
    <t>Transferee as Limited Partner Provisional Langauge: (select all that apply)</t>
  </si>
  <si>
    <t>Prompt:       A transferee of a Partnership interest, including a transferee of a General Partner, may become a Limited Partner if all General Partners and a majority in interest of the Limited Partners consent.       |       Other</t>
  </si>
  <si>
    <t>PartnerTransfereeLimitedProvisionOtherTE</t>
  </si>
  <si>
    <t>Specify Other Provisions</t>
  </si>
  <si>
    <t>PartnerUnitsGeneralCO</t>
  </si>
  <si>
    <t>REPEAT PartnersRDI
IF PartnerTypeRMC = "General"
RESULT + PartnerUnitsHeldRNU
END IF
END REPEAT</t>
  </si>
  <si>
    <t>PartnerUnitsHeldRNU</t>
  </si>
  <si>
    <t>Number of Units Held</t>
  </si>
  <si>
    <t>PartnerUnitsLimitedCO</t>
  </si>
  <si>
    <t>REPEAT PartnersRDI
IF PartnerTypeRMC = "Limited"
RESULT + PartnerUnitsHeldRNU
END IF
END REPEAT</t>
  </si>
  <si>
    <t>PetitionerAddressCityTE</t>
  </si>
  <si>
    <t>PetitionerDI</t>
  </si>
  <si>
    <t>Petitioner</t>
  </si>
  <si>
    <t>PetitionerAddressCountyTE</t>
  </si>
  <si>
    <t>PetitionerAddressCszCO</t>
  </si>
  <si>
    <t>[PetitionerAddressCityTE], [PetitionerAddressStateMC] [PetitionerAddressZipTE]</t>
  </si>
  <si>
    <t>PetitionerAddresslZipTE</t>
  </si>
  <si>
    <t>PetitionerAddressOneLineCO</t>
  </si>
  <si>
    <t>[PetitionerAddressStreetTE], [PetitionerAddressCityTE], [PetitionerAddressStateMC] [PetitionerAddressZipTE]</t>
  </si>
  <si>
    <t>PetitionerAddressStateMC</t>
  </si>
  <si>
    <t>PetitionerAddressStreetTE</t>
  </si>
  <si>
    <t>PetitionerBirthDA</t>
  </si>
  <si>
    <t>PetitionerGenderMC</t>
  </si>
  <si>
    <t>PetitionerNameAliasTE</t>
  </si>
  <si>
    <t>PetitionerNameFirstTE</t>
  </si>
  <si>
    <t>PetitionerNameLastTE</t>
  </si>
  <si>
    <t>PetitionerNameTE</t>
  </si>
  <si>
    <t>PetitionerSocialSecurityNumberTE</t>
  </si>
  <si>
    <t>PetitionerTelephoneTE</t>
  </si>
  <si>
    <t>PetitionerWorkTelephoneTE</t>
  </si>
  <si>
    <t>PowersClauseTF</t>
  </si>
  <si>
    <t>PowersDI</t>
  </si>
  <si>
    <t>Powers</t>
  </si>
  <si>
    <t>Include Powers Clause?</t>
  </si>
  <si>
    <t>PresidentExecutiveViceNameTE</t>
  </si>
  <si>
    <t>Executive Vice President</t>
  </si>
  <si>
    <t xml:space="preserve">3179594, 1173956, 3546719, 3180014, 3180015, </t>
  </si>
  <si>
    <t>PresidentExecutiveViceSalaryNU</t>
  </si>
  <si>
    <t>PresidentNameTE</t>
  </si>
  <si>
    <t>PresidentDI</t>
  </si>
  <si>
    <t xml:space="preserve">3179594, 1173956, 3546719, 2846065, 4628324, 692429, 3180014, 3180015, 3320278, 3206442, 3201978, 4600905, 3546713, 2752501, 1173956, 3181299, 3201981, 3546705, 3180012, 190575, 4328996, 4630874, 4657051, 4657064, </t>
  </si>
  <si>
    <t>PresidentAddressCityTE</t>
  </si>
  <si>
    <t>PresidentAddressZipTE</t>
  </si>
  <si>
    <t>PresidentAddressOneLineCO</t>
  </si>
  <si>
    <t>[PresidentAddressStreetTE], [PresidentAddressCityTE], [PresidentAddressStateMC] [PresidentAddressZipTE]</t>
  </si>
  <si>
    <t xml:space="preserve">1173956, 4657051, 4657064, </t>
  </si>
  <si>
    <t>PresidentAddressStateMC</t>
  </si>
  <si>
    <t>PresidentAddressStreetTE</t>
  </si>
  <si>
    <t>PresidentOrCeoMC</t>
  </si>
  <si>
    <t>Chief Executive Officer Title (select one only):</t>
  </si>
  <si>
    <t>President    |    Chief Executive Officer (CEO)</t>
  </si>
  <si>
    <t xml:space="preserve">191751, </t>
  </si>
  <si>
    <t>PresidentSalaryNU</t>
  </si>
  <si>
    <t>PresidentViceNameTE</t>
  </si>
  <si>
    <t>VicePresDI</t>
  </si>
  <si>
    <t>Vice President</t>
  </si>
  <si>
    <t xml:space="preserve">3179594, 1173956, 3546719, 692429, 3180014, 3180015, 3320278, 3546713, 2752501, 1173956, 3546705, 3180012, 190575, </t>
  </si>
  <si>
    <t>PresidentViceAddressCityTE</t>
  </si>
  <si>
    <t>PresidentViceAddressZipTE</t>
  </si>
  <si>
    <t>PresidentViceAddressOneLineCO</t>
  </si>
  <si>
    <t>[PresidentViceAddressStreetTE], [PresidentViceAddressCityTE], [PresidentViceAddressStateMC] [PresidentViceAddressZipTE]</t>
  </si>
  <si>
    <t>PresidentViceAddressStateMC</t>
  </si>
  <si>
    <t>PresidentViceAddressStreetTE</t>
  </si>
  <si>
    <t>PresidentViceSalaryNU</t>
  </si>
  <si>
    <t>ProvisionsAdditionalApplicableTF</t>
  </si>
  <si>
    <t>Are there any additional optional provisions applicable?</t>
  </si>
  <si>
    <t>ProvisionsAdditionalApplicableTE</t>
  </si>
  <si>
    <t>State any additional optional provisions (as permitted by Mich. Comp. Laws § 450.2209)</t>
  </si>
  <si>
    <t>Make this a multiline field</t>
  </si>
  <si>
    <t>ProxyValidUntilMonthsNU</t>
  </si>
  <si>
    <t>ProxiesDI</t>
  </si>
  <si>
    <t>Proxies</t>
  </si>
  <si>
    <t>Unless the duration of the proxy is specified, it shall be invalid after _______ (e.g., 11) months from the date of its execution.</t>
  </si>
  <si>
    <t>4608688, 4470520;</t>
  </si>
  <si>
    <t>PurchaseAbsenceOfAdverseEffectDA</t>
  </si>
  <si>
    <t>PurchaseFinancialDI</t>
  </si>
  <si>
    <t>Purchase Financial</t>
  </si>
  <si>
    <t>Seller represents that (a) there has been no Material Adverse Effect and (b) Seller has conducted its business in the ordinary course of business consistent with past practice, except for actions taken in respect of this Agreement, since  _______ (typically, the date of the last full fiscal year).</t>
  </si>
  <si>
    <t xml:space="preserve">1644260, </t>
  </si>
  <si>
    <t>PurchaseAccountInforExhibitTE</t>
  </si>
  <si>
    <t>PurchaseDI</t>
  </si>
  <si>
    <t>Purchase</t>
  </si>
  <si>
    <t>Account for receipt of purchase price is specified by Seller in Exhibit ___.</t>
  </si>
  <si>
    <t>PurchaseAdjustmentSectionTE</t>
  </si>
  <si>
    <t>PurchasePriceDI</t>
  </si>
  <si>
    <t>Purchase Price</t>
  </si>
  <si>
    <t>Purchase price is subject to adjustment as provided in Section ___.</t>
  </si>
  <si>
    <t>145230,</t>
  </si>
  <si>
    <t>PurchaseAgreementAncillaryAgreementsTE</t>
  </si>
  <si>
    <t>PurchaseAgreementDI</t>
  </si>
  <si>
    <t>Purchase Agreement</t>
  </si>
  <si>
    <t>Other Ancillary Agreements to be Executed by Buyer</t>
  </si>
  <si>
    <t>4530816, 4530817, 4594078, 4531805</t>
  </si>
  <si>
    <t>PurchaseAgreementTE</t>
  </si>
  <si>
    <t>Purchase Agreement:</t>
  </si>
  <si>
    <t>PurchaseAgreementDA</t>
  </si>
  <si>
    <t>Asset Purchase Agreement Date</t>
  </si>
  <si>
    <t xml:space="preserve">145230, 2463244, 1644260, </t>
  </si>
  <si>
    <t>PurchaseAgreementDateMC</t>
  </si>
  <si>
    <t>The Purchase Agreement is dated _______ the following date.</t>
  </si>
  <si>
    <t>on or about    |    as of</t>
  </si>
  <si>
    <t>OnOrAbout</t>
  </si>
  <si>
    <t>AsOf</t>
  </si>
  <si>
    <t>PurchaseAgreementFactorsValueMC</t>
  </si>
  <si>
    <t>Board considered _____ for valuation of assets to be acquired and liabilities to be assumed.</t>
  </si>
  <si>
    <t>(select one only): Prompt: Banker: a banker   |   Expert: a valuation expert   |   Management: the good faith judgment of the Board relying upon reports of management.</t>
  </si>
  <si>
    <t>4525639, 4594078, 4531805, 4594079, 4531486, 4593958, 4531495</t>
  </si>
  <si>
    <t>PurchaseAgreementFactorsOtherTE</t>
  </si>
  <si>
    <t>Specify Other Factors</t>
  </si>
  <si>
    <t>4525639, 4594078</t>
  </si>
  <si>
    <t>PurchaseAgreementFactorsOtherTF</t>
  </si>
  <si>
    <t xml:space="preserve">Other than those listed, did Board consider other factors relating to this transaction? </t>
  </si>
  <si>
    <t>4525639, 4531805, 4593958, 4531495</t>
  </si>
  <si>
    <t>PurchaseAgreementMembershipNameTE</t>
  </si>
  <si>
    <t>Name of Membership Interest Purchase Agreement</t>
  </si>
  <si>
    <t>PurchaseAgreementIncludeRightToSellerNameTF</t>
  </si>
  <si>
    <t>Does the Purchase Agreement include sale of rights to Seller's name?</t>
  </si>
  <si>
    <t>4593040, 4593636</t>
  </si>
  <si>
    <t>PurchaseAgreementSectionRightToSellerNameTE</t>
  </si>
  <si>
    <t>Section Number of Agreement Providing for Sale of Seller Name (e.g., Section ____)</t>
  </si>
  <si>
    <t>PurchaseAgreementSectionConsumationTE</t>
  </si>
  <si>
    <t>Section number of the agreement pertaining to the consumation of the transaction (e.g., Section ____)</t>
  </si>
  <si>
    <t>4530817, 4531805</t>
  </si>
  <si>
    <t>PurchaseAgreementSectionConsumationTF</t>
  </si>
  <si>
    <t>Include a clause relating to the consumation terms of the transaction?</t>
  </si>
  <si>
    <t>PurchaseAgreementSectionBoardApprovalTE</t>
  </si>
  <si>
    <t>Section number of the agreement pertaining to the board approval of the transaction (e.g., Section ____)</t>
  </si>
  <si>
    <t>PurchaseAgreementTypeMC</t>
  </si>
  <si>
    <t>Type of Purchase Agreement (select one only):</t>
  </si>
  <si>
    <t xml:space="preserve">Assets    |    Business   </t>
  </si>
  <si>
    <t>PurchaseAgreementDocumentTitleRTE</t>
  </si>
  <si>
    <t>PurchaseAgreementDocumentsRDI</t>
  </si>
  <si>
    <t>Purchase Agreement Documents</t>
  </si>
  <si>
    <t>Exhibit A: Purchase Agreement	Document Title (i.e., title of document included as part of Purchase Agreement)</t>
  </si>
  <si>
    <t>PurchaseAssetAgreementsMC</t>
  </si>
  <si>
    <t>PurchaseAssetsDI</t>
  </si>
  <si>
    <t>Purchase Assets</t>
  </si>
  <si>
    <t>The proposed transaction includes (select one only):</t>
  </si>
  <si>
    <t xml:space="preserve">the proposed asset purchase and related agreements only.    |     the proposed asset purchase, related agreements, and an employment agreement.  </t>
  </si>
  <si>
    <t xml:space="preserve">145230, </t>
  </si>
  <si>
    <t>AssetPurchaseOnly</t>
  </si>
  <si>
    <t>EmploymentAgreement</t>
  </si>
  <si>
    <t>PurchaseAssetConsiderationTE</t>
  </si>
  <si>
    <t>Specify Consideration for Sale</t>
  </si>
  <si>
    <t>4525649, 4593040, 4530817, 4593636, 4594078, 4531805</t>
  </si>
  <si>
    <t>PurchaseAssetDescriptionTE</t>
  </si>
  <si>
    <t>Description of Assets Intended for Sale</t>
  </si>
  <si>
    <t>PurchaseAssetPercentageNU</t>
  </si>
  <si>
    <t>Percentage to Acquire</t>
  </si>
  <si>
    <t>PurchaseAssetProportionMC</t>
  </si>
  <si>
    <t>Buyer intends to acquire (select one only): 4525639: Buyer intends to acquire</t>
  </si>
  <si>
    <t>substantially all the assets of Seller.    |    specified assets of Seller. 4525639: (select one only): Prompt: All: all assets of Seller.   |   Most: substantially all assets of Seller.</t>
  </si>
  <si>
    <t xml:space="preserve">145230, 2885937, </t>
  </si>
  <si>
    <t>AllAssets 4525639: All</t>
  </si>
  <si>
    <t>SpecifiedAssets 4525639: Most</t>
  </si>
  <si>
    <t>PurchaseAssetsAssumedLiabilitiesTE</t>
  </si>
  <si>
    <t>ScheduleCDI 4525639: PurchaseAssetsDI</t>
  </si>
  <si>
    <t>Schedule C 4525639: Purchase Assets</t>
  </si>
  <si>
    <t>Schedule of Assumed Liabilities: 4525639, 4530816: Liabilities Assumed by Purchaser</t>
  </si>
  <si>
    <t>INSTRUCTION: Identify any liabilities (work in progress or accounts payable) which are to be assumed by Buyer, if any.</t>
  </si>
  <si>
    <t>145230, 4594078</t>
  </si>
  <si>
    <t>PurchaseAssetsExcludedTE</t>
  </si>
  <si>
    <t>ScheduleBDI</t>
  </si>
  <si>
    <t>Schedule B</t>
  </si>
  <si>
    <t>Schedule of Excluded Assets</t>
  </si>
  <si>
    <t>INSTRUCTION: Insert Schedule of Excluded Assets. Typical examples are: personal vehicles, art work, furniture, decorations, computers, and other assets not useful to Buyer's business.</t>
  </si>
  <si>
    <t>PurchaseAssetSpecificationMC</t>
  </si>
  <si>
    <t>The assets that Buyer will acquire will generally consist of (select one only):</t>
  </si>
  <si>
    <t>(i) the tangible personal property, equipment and inventory identified in Schedule "A", attached hereto, (ii) the working capital assets, including but not limited to accounts receivable, accounts payable, intellectual property, goodwill and (iii) all other assets not specifically identified as "Excluded Assets".    |    Other</t>
  </si>
  <si>
    <t>PurchaseAssetSpecificationOtherTE</t>
  </si>
  <si>
    <t>PurchaseAssetsToBeAcquiredTE</t>
  </si>
  <si>
    <t>ScheduleADI 4525639: PurchaseAssetsDI</t>
  </si>
  <si>
    <t>Schedule A 4525639: Purchase Assets</t>
  </si>
  <si>
    <t>Schedule of Assets To Be Acquired 4525639, 4530186: Assets to be Acquired by Purchaser</t>
  </si>
  <si>
    <t>INSTRUCTION: Insert Schedule of Assets which are the subject of this Letter, including among other things, intellectual property, customer lists, trade names, computer files, promotional materials and good will.</t>
  </si>
  <si>
    <t>PurchaseAssumedLiabBuyerOrSellerMC</t>
  </si>
  <si>
    <t>PurchaseAssumedLiabilitiesDI</t>
  </si>
  <si>
    <t>Purchase Assumed Liabilities</t>
  </si>
  <si>
    <t>Do you wish to draft a Buyer- or Seller-favorable formulation for assumed liabilities?</t>
  </si>
  <si>
    <t xml:space="preserve">Buyer-Favorable Formulation (requires Seller to identify with specificity the liabilities the Buyer will assume in the proposed transaction)    |    Seller-Favorable Formulation    </t>
  </si>
  <si>
    <t>BuyerFavorable</t>
  </si>
  <si>
    <t>SellerFavorable</t>
  </si>
  <si>
    <t>PurchaseAssumedLiabRelationshipMC</t>
  </si>
  <si>
    <t>Buyer is to assume all non-excepted liabilities or obligations of Seller which exist at closing or may arise as a result of the proposed transaction _______ related to the assets or business of Seller.</t>
  </si>
  <si>
    <t>to the extent   |  primarily</t>
  </si>
  <si>
    <t>ToTheExtent</t>
  </si>
  <si>
    <t>Primarily</t>
  </si>
  <si>
    <t>PurchaseAssumeLiabAssetsBusinessMC</t>
  </si>
  <si>
    <t>Buyer is to assume all non-excepted liabilities or obligations of Seller which exist at closing or may arise as a result of the proposed transaction which are related to the _______ of Seller.</t>
  </si>
  <si>
    <t>Assets    |    Business    |    Other</t>
  </si>
  <si>
    <t xml:space="preserve">Assets </t>
  </si>
  <si>
    <t>PurchaseAssumeLiabAssetsBusOtherTE</t>
  </si>
  <si>
    <t>PurchaseBuyerAcquireSellerMC</t>
  </si>
  <si>
    <t>PurchaseConfidentialDI</t>
  </si>
  <si>
    <t>Purchase Confidential</t>
  </si>
  <si>
    <t>Parties may disclose proprietary information to the extent necessary to comply with any federal securities law (select one only):</t>
  </si>
  <si>
    <t>No Exceptions    |     Except to the extent such requirement for disclosure under the federal securities laws results from any attempt by Buyer to acquire Seller or any of its Affiliates.</t>
  </si>
  <si>
    <t>BuyerAcquireSeller</t>
  </si>
  <si>
    <t>PurchaseBuyerTerritoryDefinitionTE</t>
  </si>
  <si>
    <t>PurchaseBuyerDI</t>
  </si>
  <si>
    <t>Purchase Buyer</t>
  </si>
  <si>
    <t>"Territory" means _______, in each case in which Buyer has marketed or sold any products at any time during the three year period immediately prior to the date of this agreement.</t>
  </si>
  <si>
    <t>PurchaseClaimsDisclosureSchedNoTE</t>
  </si>
  <si>
    <t>PurchaseClaimsDI</t>
  </si>
  <si>
    <t>Purchase Claims</t>
  </si>
  <si>
    <t>Seller is selling all claims of Seller against third parties relating to the acquired assets, including all such claims listed on Section ___ of the Disclosure Schedule.</t>
  </si>
  <si>
    <t>PurchaseClosingConditionsMC</t>
  </si>
  <si>
    <t>PurchaseClosingDI</t>
  </si>
  <si>
    <t>Purchase Closing</t>
  </si>
  <si>
    <t>The closing will be subject to the satisfaction of various customary conditions, including, without limitation (select all that apply):</t>
  </si>
  <si>
    <t>all consents and releases from third parties necessary for the transfer of all right, title and interest in the assets to be acquired.    |    Other</t>
  </si>
  <si>
    <t>ThirdParty</t>
  </si>
  <si>
    <t>PurchaseClosingConditionsOtherTE</t>
  </si>
  <si>
    <t>PurchaseClosingEffortsMC</t>
  </si>
  <si>
    <t>The parties shall use _______ efforts to cause the closing date to occur on or before the date specified.</t>
  </si>
  <si>
    <t>good faith; reasonable; commercially reasonable; best</t>
  </si>
  <si>
    <t>Reasonable</t>
  </si>
  <si>
    <t>CommerciallyReasonable</t>
  </si>
  <si>
    <t>Best</t>
  </si>
  <si>
    <t>PurchaseClosingLocationMC</t>
  </si>
  <si>
    <t>The closing will take place (select one only):</t>
  </si>
  <si>
    <t>at the offices of a location that is mutually acceptable to the parties.    |    No location indicated.</t>
  </si>
  <si>
    <t>MutuallyAcceptable</t>
  </si>
  <si>
    <t>PurchaseConductOfBusinessMC</t>
  </si>
  <si>
    <t>PurchaseBusinessDI</t>
  </si>
  <si>
    <t>Purchase Business</t>
  </si>
  <si>
    <t>During the pendency of the transaction, Seller shall operate its business and maintain its assets in the ordinary course, and shall not sell or otherwise dispose of _______ (select one only), except in the ordinary course of business.</t>
  </si>
  <si>
    <t>any material portion of the assets    |    the assets</t>
  </si>
  <si>
    <t>MaterialPortion</t>
  </si>
  <si>
    <t>AllAssets</t>
  </si>
  <si>
    <t>PurchaseContingentObligationsLimitNU</t>
  </si>
  <si>
    <t>PurchaseContractsDI</t>
  </si>
  <si>
    <t>Purchase Contracts</t>
  </si>
  <si>
    <t>Seller has disclosed conditional sale arrangements in which the aggregate actual contingent obligations of Seller are greater than</t>
  </si>
  <si>
    <t>PurchaseContractsIndebtednessLimitNU</t>
  </si>
  <si>
    <t>Seller has disclosed contracts that relate to indebtedness having an outstanding principal amount in excess of $_______ million.</t>
  </si>
  <si>
    <t>PurchaseCurrentFinancialsEndDA</t>
  </si>
  <si>
    <t>FinancialStatementsDI</t>
  </si>
  <si>
    <t>Financial Statements</t>
  </si>
  <si>
    <t>Seller has delivered to Buyer copies of unaudited interim balance sheets and statements of income, retained earnings and cash flows as of and for the nine-month period ended _______.</t>
  </si>
  <si>
    <t>PurchaseCurrentFinancialsMonthsMC</t>
  </si>
  <si>
    <t>How many months will the interim financial statements cover?</t>
  </si>
  <si>
    <t>Three | Six | Nine</t>
  </si>
  <si>
    <t>Six</t>
  </si>
  <si>
    <t>Nine</t>
  </si>
  <si>
    <t>PurchaseCurrentFinancialsProvidedTF</t>
  </si>
  <si>
    <t>Will interim financial statements be provided?</t>
  </si>
  <si>
    <t>PurchaseDirectorApprovalDgclMC</t>
  </si>
  <si>
    <t>PurchaseApprovalDIDI</t>
  </si>
  <si>
    <t>PurchaseApprovalDI</t>
  </si>
  <si>
    <t>Prior to the execution of the Definitive Agreement, the stockholders of Sellers holding sufficient shares of capital stock of Seller to approve the Transaction in accordance with:</t>
  </si>
  <si>
    <t>Prompt: the organizational documents. |  DGCL and the organizational documents.</t>
  </si>
  <si>
    <t>OrganizationalDocuments</t>
  </si>
  <si>
    <t>DgclAndOrganizationalDocuments</t>
  </si>
  <si>
    <t>PurchaseDirectorApprovalSubsidiaryMC</t>
  </si>
  <si>
    <t>Purchase Approval</t>
  </si>
  <si>
    <t>The proposed transaction shall be submitted to the boards of directors of each (select all that apply):</t>
  </si>
  <si>
    <t>Buyer and Seller    |    Subsidiary</t>
  </si>
  <si>
    <t>BuyerSeller</t>
  </si>
  <si>
    <t>Subsidiary</t>
  </si>
  <si>
    <t>PurchaseEmploymentAgreementTE</t>
  </si>
  <si>
    <t>PurchaseEmploymentDI</t>
  </si>
  <si>
    <t>Purchase Employment</t>
  </si>
  <si>
    <t>The employment agreement is with</t>
  </si>
  <si>
    <t>PurchaseEmploymentDisclosureDA</t>
  </si>
  <si>
    <t>Disclosure Statement Sec. 2.7(d) contains complete and accurate employment and compensation information for each employee and other contacts since</t>
  </si>
  <si>
    <t>PurchaseEmploymentNoMassLayoffDA</t>
  </si>
  <si>
    <t>PurchaseEmploymentNoMassLayoffMC</t>
  </si>
  <si>
    <t xml:space="preserve">Seller represents that there has been no "mass layoff" or "plant closing" as defined by the Worker Adjustment and Restraining Notification Act of 1998 in respect of Seller, and Seller has not been affected by transactions sufficient to trigger application of similar state, local, and foreign laws or regulations since </t>
  </si>
  <si>
    <t xml:space="preserve">Cut -off Date is Three Years Before the Date of the Agreement    or Other Cut-off Date    |    No Cut-off Date    </t>
  </si>
  <si>
    <t>NoDate</t>
  </si>
  <si>
    <t>PurchaseEnforcementAlternateSecMC</t>
  </si>
  <si>
    <t>EnforcementofAgreementDI</t>
  </si>
  <si>
    <t>Enforcement of Agreement</t>
  </si>
  <si>
    <t>Enforcement Section (select one only):</t>
  </si>
  <si>
    <t>Pro-Buyer General Clause    |    Pro-Seller Alternate Clause</t>
  </si>
  <si>
    <t>ProBuyerAlternateClause</t>
  </si>
  <si>
    <t>ProSellerAlternateClause</t>
  </si>
  <si>
    <t>PurchaseEnforcementTF</t>
  </si>
  <si>
    <t>Optional Section (select one only):</t>
  </si>
  <si>
    <t>PurchaseExcludedAssetsCashMC</t>
  </si>
  <si>
    <t>Excluded assets include (select one only):</t>
  </si>
  <si>
    <t>all cash, cash equivalents, short-term investments, and marketable securities of Seller, wherever located.    |    all cash, cash equivalents, short-term investments, and marketable securities of Seller other than petty cash as set forth in Section 1.1(i), wherever located.</t>
  </si>
  <si>
    <t>AllCash</t>
  </si>
  <si>
    <t>NoPettyCash</t>
  </si>
  <si>
    <t>PurchaseExclusivityConfidentialMC</t>
  </si>
  <si>
    <t>PurchaseExclusivityDI</t>
  </si>
  <si>
    <t>Purchase Exclusivity</t>
  </si>
  <si>
    <t>Information unavailable to third parties during the exclusivity period includes (select all that apply):</t>
  </si>
  <si>
    <t>and  all discussions and negotiations concerning the contemplation, consideration or making of any alternate proposal.    |    any confidential or proprietary information available to third parties in connection with any alternate proposal</t>
  </si>
  <si>
    <t>Negotiations</t>
  </si>
  <si>
    <t>ProprietaryInformation</t>
  </si>
  <si>
    <t>PurchaseExclusivityDaysNU</t>
  </si>
  <si>
    <t>Number of Calendar Days for Exclusivity Period</t>
  </si>
  <si>
    <t>PurchaseFinancialStatementYear1DA</t>
  </si>
  <si>
    <t>Seller has delivered to Buyer copies of audited financial documents (balance sheets, statements of income, retained earnings, cash flows) for the fiscal year ended _______(1).</t>
  </si>
  <si>
    <t>PurchaseFinancialStatementYear2DA</t>
  </si>
  <si>
    <t>Seller has delivered to Buyer copies of audited financial documents (balance sheets, statements of income, retained earnings, cash flows) for the fiscal year ended _______(2).</t>
  </si>
  <si>
    <t>PurchaseFinancialStatementYear3DA</t>
  </si>
  <si>
    <t>Seller has delivered to Buyer copies of audited financial documents (balance sheets, statements of income, retained earnings, cash flows) for the fiscal year ended _______(3).</t>
  </si>
  <si>
    <t>PurchaseFinancialStatementYear4DA</t>
  </si>
  <si>
    <t>Seller has delivered to Buyer copies of audited financial documents ( balance sheets, statements of income, retained earnings, cash flows) for the fiscal year ended _______(4).</t>
  </si>
  <si>
    <t>PurchaseGeneralIndemnificationLimitTE</t>
  </si>
  <si>
    <t>PurchaseIndemnityDI</t>
  </si>
  <si>
    <t>Purchase Indemnity</t>
  </si>
  <si>
    <t>All other claims for indemnification under Section 6.1(a) may be asserted at any time on or prior to the _______ anniversary of the closing date.</t>
  </si>
  <si>
    <t>PurchaseGoverningDocumentsMC</t>
  </si>
  <si>
    <t>Seller is to deliver copies and a certification thereof, of the governing documents, including (select all that apply):</t>
  </si>
  <si>
    <t>the charter and bylaws     |    Other</t>
  </si>
  <si>
    <t>PurchaseGoverningDocumentsOtherTE</t>
  </si>
  <si>
    <t>PurchaseIndemnificationMutuallyAcceptableTF</t>
  </si>
  <si>
    <t>IndemnityDIDI</t>
  </si>
  <si>
    <t>IndemnityDI</t>
  </si>
  <si>
    <t>Will the baskets and caps be mutually acceptable and be supported by a reasonable holdback or escrow mechanism?</t>
  </si>
  <si>
    <t>PurchaseIndemnificationProBuyerIncludeTF</t>
  </si>
  <si>
    <t>Should a pro-buyer provision be included in most carveout deals in order to prevent the Seller from creating a competitor business shortly after the sale to the buyer?</t>
  </si>
  <si>
    <t>PurchaseIndemnificationTargetTF</t>
  </si>
  <si>
    <t>Will the baskets and caps be subject in all indemnifications and guarantees required by Buyer of Target and Sellers?</t>
  </si>
  <si>
    <t>PurchaseIndemnificationTF</t>
  </si>
  <si>
    <t>DurationofIndemnificationObligationsDI</t>
  </si>
  <si>
    <t>Duration of Indemnification Obligations</t>
  </si>
  <si>
    <t>Optional Indemnification Obligation Duration Clause (select one only):</t>
  </si>
  <si>
    <t>PurchaseIndemnityBasketCapNU</t>
  </si>
  <si>
    <t>Basket To Be Capped at _______% of the Purchase Price</t>
  </si>
  <si>
    <t>PurchaseIndemnityBasketNU</t>
  </si>
  <si>
    <t>Indemnity Basket Amount</t>
  </si>
  <si>
    <t>PurchaseIndemnityTargetAndMC</t>
  </si>
  <si>
    <t xml:space="preserve">Indemnifications and guarantees are required by Buyer of (select one only): </t>
  </si>
  <si>
    <t>Target and Sellers.    |    Sellers only.</t>
  </si>
  <si>
    <t>Target</t>
  </si>
  <si>
    <t xml:space="preserve">Sellers </t>
  </si>
  <si>
    <t>PurchaseInspectionInfoMC</t>
  </si>
  <si>
    <t>PurchaseDueDiligenceDI</t>
  </si>
  <si>
    <t>Purchase Due Diligence</t>
  </si>
  <si>
    <t>Seller shall allow Buyer and its authorized representatives reasonable opportunity and access, subject to applicable law, to inspect and investigate the assets and information concerning (select one only):</t>
  </si>
  <si>
    <t xml:space="preserve">The business of the seller only.    |   the business of the seller, including competitively sensitive information concerning the customers, suppliers, vendors, and employees.   </t>
  </si>
  <si>
    <t>GeneralBusiness</t>
  </si>
  <si>
    <t>SensitiveInformation</t>
  </si>
  <si>
    <t>PurchaseIntellectualPropertyMC</t>
  </si>
  <si>
    <t>PurchaseIPDI</t>
  </si>
  <si>
    <t>Purchase IP</t>
  </si>
  <si>
    <t>Seller is to deliver assignments of all intellectual property assets and separate assignments of all registered (select all that apply):</t>
  </si>
  <si>
    <t>Marks    |    Patents    |    Copyrights</t>
  </si>
  <si>
    <t>Marks</t>
  </si>
  <si>
    <t>Patents</t>
  </si>
  <si>
    <t>Copyrights</t>
  </si>
  <si>
    <t>PurchaseIrsForm8594PeriodDaysNU</t>
  </si>
  <si>
    <t>Buyer shall deliver IRS Form 8594 to Seller within _______ days after the closing date.</t>
  </si>
  <si>
    <t>PurchaseKnowinglyEncourageMC</t>
  </si>
  <si>
    <t>Parties are prohibited from _______ the submission of proposals or offers relating to an alternate proposal.</t>
  </si>
  <si>
    <t>encouraging    |    knowingly encouraging</t>
  </si>
  <si>
    <t>Encouraging</t>
  </si>
  <si>
    <t>KnowinglyEncouraging</t>
  </si>
  <si>
    <t>PurchaseLawFirmAddressCityTE</t>
  </si>
  <si>
    <t>PurchaseLawFirmAddressStateMC</t>
  </si>
  <si>
    <t>PurchaseLawFirmAddressStreetTE</t>
  </si>
  <si>
    <t>PurchaseLawFirmAddressZipTE</t>
  </si>
  <si>
    <t>PurchaseLawFirmCszCO</t>
  </si>
  <si>
    <t>[PurchaseLawFirmCityTE], [PurchaseLawFirmStateDMC] [PurchaseLawFirmZipTE]</t>
  </si>
  <si>
    <t>PurchaseLawFirmNameOneLineCO</t>
  </si>
  <si>
    <t>[PurchaseLawFirmNameTE], [PurchaseLawFirmAddressTE}, [PurchaseLawFirmCityTE], [PurchaseLawFirmStateDMC] [PurchaseLawFirmZipTE]</t>
  </si>
  <si>
    <t>PurchaseLawFirmNameTE</t>
  </si>
  <si>
    <t>Name of Law Firm where Closing will take place</t>
  </si>
  <si>
    <t>PurchaseLawFirmOneLineCO</t>
  </si>
  <si>
    <t>[PurchaseLawFirmAddressTE}, [PurchaseLawFirmCityTE], [PurchaseLawFirmStateDMC] [PurchaseLawFirmZipTE]</t>
  </si>
  <si>
    <t>PurchaseLetterTermDaysNU</t>
  </si>
  <si>
    <t>PurchaseTermDI</t>
  </si>
  <si>
    <t>Purchase Term</t>
  </si>
  <si>
    <t>Letter Term (number of days from execution of Letter)</t>
  </si>
  <si>
    <t>PurchaserNameTE</t>
  </si>
  <si>
    <t>PurchaserDI</t>
  </si>
  <si>
    <t>PurchaserStateMC</t>
  </si>
  <si>
    <t>PurchaserEntityTE</t>
  </si>
  <si>
    <t>PurchaseNetIncomeCostsIncludedMC</t>
  </si>
  <si>
    <t>PurchaseNetIncomeDI</t>
  </si>
  <si>
    <t>Purchase Net Income</t>
  </si>
  <si>
    <t>The "net income" definition _______ costs taken into account in determining net income.</t>
  </si>
  <si>
    <t>includes    |    does not include</t>
  </si>
  <si>
    <t>CostsIncluded</t>
  </si>
  <si>
    <t>CostsNotIncluded</t>
  </si>
  <si>
    <t>PurchaseNetIncomeCostsIncludedNU</t>
  </si>
  <si>
    <t>Specify Amount of Costs To Be Included</t>
  </si>
  <si>
    <t>PurchaseNetIncomeEarnOutsAddedMC</t>
  </si>
  <si>
    <t>Clause Section 1.06 (Earn-Outs) ______ added to the agreement.</t>
  </si>
  <si>
    <t>is    |    is not</t>
  </si>
  <si>
    <t>Added</t>
  </si>
  <si>
    <t>NotAdded</t>
  </si>
  <si>
    <t>PurchaseNoLawViolationDA</t>
  </si>
  <si>
    <t>PurchaseComplianceDI</t>
  </si>
  <si>
    <t>Purchase Compliance</t>
  </si>
  <si>
    <t xml:space="preserve">Seller represents that Seller has not been in violation of any statute, regulation, ordinance, or similar rule of a governmental authority or legal order which affects any property or asset of Seller since </t>
  </si>
  <si>
    <t>PurchaseNoLawViolationNoticeDA</t>
  </si>
  <si>
    <t xml:space="preserve">Seller has receive no written notice since _______ of any violation as described above, of any civil or administrative investigation or audit, or from any governmental entity alleging that Seller is not in compliance with any law or order. </t>
  </si>
  <si>
    <t>PurchaseNondisclosedInterestLimitYrNU</t>
  </si>
  <si>
    <t>Except as disclosed, neither Seller nor any of its affiliates has, or since _____ (the last three fiscal years) has had any interest in any property, business dealings, or transactions used in or pertaining to Business.</t>
  </si>
  <si>
    <t>PurchasePriceAllocationSchedExhibitTE</t>
  </si>
  <si>
    <t>The asset purchase price allocation schedule attached to this document is designated at Exhibit ___.</t>
  </si>
  <si>
    <t>PurchasePriceNU</t>
  </si>
  <si>
    <t>Purchase Price for Acquired Assets</t>
  </si>
  <si>
    <t xml:space="preserve">145230, 1644260, </t>
  </si>
  <si>
    <t>PurchaseProposedClosingDA</t>
  </si>
  <si>
    <t>Proposed Closing Date</t>
  </si>
  <si>
    <t>PurchaseProprietaryDiscloseesMC</t>
  </si>
  <si>
    <t>The parties may disclose proprietary information on a need to know basis to officers, directors, employees, financial advisors, accountants, legal counsel, and (select all that apply):</t>
  </si>
  <si>
    <t>No Others    |    Lending Institutions    |    Other potential debt and equity finance sources</t>
  </si>
  <si>
    <t>LendingInstitutions</t>
  </si>
  <si>
    <t xml:space="preserve">Other  </t>
  </si>
  <si>
    <t>PurchaseRetainedLiabilitiesMC</t>
  </si>
  <si>
    <t>RetainedLiabilitiesDI</t>
  </si>
  <si>
    <t>Retained Liabilities</t>
  </si>
  <si>
    <t>Retained Liabilities:</t>
  </si>
  <si>
    <t>Seller Retains All Liabilities    |    (Alternate Clause: Seller Retains Itemized Liabilities</t>
  </si>
  <si>
    <t>AllLiabilities</t>
  </si>
  <si>
    <t>ItemizedLiabilities</t>
  </si>
  <si>
    <t>PurchaseRetainedLiabilitiesWarrantyClaimsRiskTF</t>
  </si>
  <si>
    <t>Shall the claims and liabilities listed in Section 1.4(c) of the Disclosure Schedule be excluded to the operation of Seller's business or Seller's leasing, ownership or operation of Real Property prior to the Closing?</t>
  </si>
  <si>
    <t>PurchaseSecuritiesLawComplianceTF</t>
  </si>
  <si>
    <t>SecuritiesDI</t>
  </si>
  <si>
    <t>Will Securities Law Compliance be included in the Agreement?</t>
  </si>
  <si>
    <t>PurchaseSellerLiabilityEndDA</t>
  </si>
  <si>
    <t xml:space="preserve">Seller has no liabilities incurred in the ordinary course of business since </t>
  </si>
  <si>
    <t>PurchaseSignaturePageMC</t>
  </si>
  <si>
    <t>PurchaseSignatureDI</t>
  </si>
  <si>
    <t>Purchase Signature</t>
  </si>
  <si>
    <t>The signatures (select all that apply):</t>
  </si>
  <si>
    <t>are on a separate page.    |    are not on a separate page.</t>
  </si>
  <si>
    <t xml:space="preserve">145230, 2463244, 2699866, </t>
  </si>
  <si>
    <t>Integrated</t>
  </si>
  <si>
    <t>PurchaseSolvencyRepresentationMC</t>
  </si>
  <si>
    <t>SolvencyDI</t>
  </si>
  <si>
    <t>Solvency</t>
  </si>
  <si>
    <t>Market Standards Coverage - Solvency Representation:</t>
  </si>
  <si>
    <t>Prompt: Successor Liability Doctrine  |  Long Form for High Risk Transactions</t>
  </si>
  <si>
    <t>SuccessorLiabilityDoctrine</t>
  </si>
  <si>
    <t>LongFormForHighRiskTransactions</t>
  </si>
  <si>
    <t>PurchaseSurvivingProvisionMC</t>
  </si>
  <si>
    <t>The following provisions survive the termination of this letter (select all that apply):</t>
  </si>
  <si>
    <t>Section 13 of this Letter    |     an other provision    |    an exclusivity provision</t>
  </si>
  <si>
    <t>Section13</t>
  </si>
  <si>
    <t>OtherSection</t>
  </si>
  <si>
    <t>ExclusivityProvision</t>
  </si>
  <si>
    <t>PurchaseSurvivingSectionTE</t>
  </si>
  <si>
    <t>Specify Section Number</t>
  </si>
  <si>
    <t>PurchaseWarrantyIndemnificationLimitTE</t>
  </si>
  <si>
    <t>Claims arising out of or in connection with any Seller warranty breach under Section 2.10 may be asserted at any time on or prior to the _______ (typically, second to fifth) anniversary of the closing date.</t>
  </si>
  <si>
    <t>QuorumConstitutePresentMembersNU</t>
  </si>
  <si>
    <t>QuorumDI</t>
  </si>
  <si>
    <t>The presence of ___ members of the Board shall constitute a quorum for the transaction of business.</t>
  </si>
  <si>
    <t xml:space="preserve">192573, 4608688, </t>
  </si>
  <si>
    <t>QuorumMeetingAdjournDaysNU</t>
  </si>
  <si>
    <t>If a quorum is not present, a lesser number may adjourn the meeting to later day, not more than ___ days thereafter.</t>
  </si>
  <si>
    <t>QuorumTE</t>
  </si>
  <si>
    <t>A _______ of the authorized number of directors shall constitute a quorum for the transaction of business.</t>
  </si>
  <si>
    <t>RatificationApprovalTypeMC</t>
  </si>
  <si>
    <t>Ratification and Approval granted to (select one only:</t>
  </si>
  <si>
    <t>Prompts: all actions taken for and on behalf of the Company. | the following actions taken for and on behalf of the Company.|</t>
  </si>
  <si>
    <t>AllActions</t>
  </si>
  <si>
    <t>SpecificActions</t>
  </si>
  <si>
    <t>RatificationApprovalSpecificActionsTE</t>
  </si>
  <si>
    <t>State references to specific past acts</t>
  </si>
  <si>
    <t>RecordCostOfCopyNU</t>
  </si>
  <si>
    <t>RecordofShareholdersDI</t>
  </si>
  <si>
    <t>Record of Shareholders</t>
  </si>
  <si>
    <t>The records may be copied for the shareholder by the corporation only after payment in advance for the reasonable costs of copying same, which shall not exceed $_______ a page</t>
  </si>
  <si>
    <t>RecordOfShareholdersDaysGivenTE</t>
  </si>
  <si>
    <t>The record date may not be earlier than the date it is fixed and in any case may not be more than _______ days.</t>
  </si>
  <si>
    <t>RecordOfShareholdersMeetingDaysTE</t>
  </si>
  <si>
    <t>For a meeting of shareholders, not less than _______ days before the date the particular action, requiring the determination of shareholders, is to be taken.</t>
  </si>
  <si>
    <t>RegisteredAgentNameTE</t>
  </si>
  <si>
    <t>RegisteredAgentDI</t>
  </si>
  <si>
    <t>191751, 512580, 833743, 2735820, 2735819, 243616, 849456, 3193080, 3177580, 197355, 3177002, 3177003, 721750, 692424, 4223060, 4123078, 3176996, 4318162, 4103038, 4114888, 4146834, 4338237, 4373751, 4116555, 3177693, 3177697, 3176998, 4656690, 3177000, 4122750, 4318111, 4116554, 4146838, 4146836, 4208822, 4208839, 4114889, 359061, 3177694, 190575, 4634893, 4634892, 4641661</t>
  </si>
  <si>
    <t>RegisteredAgentIndividualMC</t>
  </si>
  <si>
    <t>Individual is: (selct one only)</t>
  </si>
  <si>
    <t>Prompt:   an officer or director of the corporation.   |   a member of the Virginia State Bar.</t>
  </si>
  <si>
    <t>RegisteredAgentIndividualOrganizationMC</t>
  </si>
  <si>
    <t>Registered agent is a(n): (select one only)</t>
  </si>
  <si>
    <t>Prompt:        director of the corporation.      |       officer of the corporation.       |       individual who is a member of the State Bar.      |       domestic stock corporation.      |       domestic nonstock corporation.      |       a foreign stock corporation.       |       a foreign nonstock corporation.       |       limited liability company.       |       registered limited liability partnership.</t>
  </si>
  <si>
    <t>StateBarMember</t>
  </si>
  <si>
    <t>DomesticStock</t>
  </si>
  <si>
    <t>DomesticNonStock</t>
  </si>
  <si>
    <t>ForeignStock</t>
  </si>
  <si>
    <t>ForeignNonStock</t>
  </si>
  <si>
    <t>RegistedLLP</t>
  </si>
  <si>
    <t>RegisteredAgentOrganizationTF</t>
  </si>
  <si>
    <t>Is the registered agent an organization?</t>
  </si>
  <si>
    <t>RegisteredAgentServiceProcessTF</t>
  </si>
  <si>
    <t>Is the agent named the initial agent for service of process in the articles of incorporation of the Corporation?</t>
  </si>
  <si>
    <t>RegisteredAgentSignatoryTE</t>
  </si>
  <si>
    <t xml:space="preserve">4641663, 4641875, </t>
  </si>
  <si>
    <t>RegisteredAgentSignatoryTitleTE</t>
  </si>
  <si>
    <t>Sigatory Title</t>
  </si>
  <si>
    <t>RegisteredOfficeAddressCityTE</t>
  </si>
  <si>
    <t xml:space="preserve">512580, 2735820, 2735819, 243616, 849456, 3193080, 3177580, 192424, 3177002, 3177003, 3177693, 3177697, 359061, 3177694, 190575, </t>
  </si>
  <si>
    <t>RegisteredOfficeAddressCszCO</t>
  </si>
  <si>
    <t>[RegisteredOfficeCityTE], [RegisteredOfficeStateMC], [RegisteredOfficeZipTE]</t>
  </si>
  <si>
    <t xml:space="preserve">512580, 2735820, 2735819, 243616, 849456, 3193080, 3177002, 3177003, 721750, </t>
  </si>
  <si>
    <t>RegisteredOfficeAddressOneLineCO</t>
  </si>
  <si>
    <t>[RegisteredOfficeAddressStreetTE], [RegisteredOfficeCityTE], [RegisteredOfficeStateMC], [RegisteredOfficeZipTE]</t>
  </si>
  <si>
    <t xml:space="preserve">191751, 833743, 2735820, 2735819, 243616, 849456, 3193080, 192424, 197355, 3177002, 3177003, 692424, 4223060, 4123078, 3176996, 4318162, 4103038, 4114888, 4146834, 4338237, 4373751, 4116555, 3176998, 4656690, 3177000, 4122750, 4318111, 4116554, 4146838, 4146836, 4208822, 4208839, 4114889, 190575, </t>
  </si>
  <si>
    <t>RegisteredOfficeAddressStateMC</t>
  </si>
  <si>
    <t xml:space="preserve">191751, 512580, 833743, 2735820, 2735819, 243616, 849456, 3193080, 192424, 3177002, 3177003, 359061, 3177694, 190575, </t>
  </si>
  <si>
    <t>RegisteredOfficeAddressStreetTE</t>
  </si>
  <si>
    <t>Street</t>
  </si>
  <si>
    <t>191751, 512580, 833743, 2735820, 2735819, 243616, 849456, 3193080, 3177580, 192424, 836756, 3177002, 3177003, 721750, 3177693, 3177697, 359061, 3177694, 190575, 4641661</t>
  </si>
  <si>
    <t>RegisteredOfficeAddressZipTE</t>
  </si>
  <si>
    <t xml:space="preserve">2735820, 2735819, 243616, 849456, 3193080, 192424, 3177002, 3177003, 3177693, 3177697, 359061, 3177694, 190575, </t>
  </si>
  <si>
    <t>RegisteredOfficeCountyTE</t>
  </si>
  <si>
    <t>RegisteredOfficeMailingAddressDifferentTF</t>
  </si>
  <si>
    <t>Is the office mailing address diifferent from the office street address?</t>
  </si>
  <si>
    <t>RegisteredOfficeMailingAddressTE</t>
  </si>
  <si>
    <t>Mailing address</t>
  </si>
  <si>
    <t>ResolutionPurposeBackgroundTE</t>
  </si>
  <si>
    <t>Purpose and Background for Resolutions</t>
  </si>
  <si>
    <t>Multi-line, show 2 lines</t>
  </si>
  <si>
    <t xml:space="preserve">3201980, 3201981, </t>
  </si>
  <si>
    <t>ResolutionDirectorActionTakenTE</t>
  </si>
  <si>
    <t>Director action being taken</t>
  </si>
  <si>
    <t>ResolutionOfficerAppointmentTF</t>
  </si>
  <si>
    <t>Are corporate officers being appointed?</t>
  </si>
  <si>
    <t>ResolutionOfficerExecuteDocumentsTF</t>
  </si>
  <si>
    <t>Is it being resolved that officers are authorized to execute documents and take any action necessary to effectuate the board resolutions being adopted?</t>
  </si>
  <si>
    <t>ResolutionBriefRTE</t>
  </si>
  <si>
    <t xml:space="preserve">198191, </t>
  </si>
  <si>
    <t>ResolutionFullRTE</t>
  </si>
  <si>
    <t>Full Resolution</t>
  </si>
  <si>
    <t xml:space="preserve">198191, 4601967, 4601972, </t>
  </si>
  <si>
    <t>ResolutionIncludeObjectionGroundsTF</t>
  </si>
  <si>
    <t>Include director's objections to amendments?</t>
  </si>
  <si>
    <t xml:space="preserve">4601967, </t>
  </si>
  <si>
    <t>ResolutionIncludeObjectionGroundsRTF</t>
  </si>
  <si>
    <t>ResolutionRDI</t>
  </si>
  <si>
    <t>ResolutionIncludeObjectionGroundsReasonsRTE</t>
  </si>
  <si>
    <t>State director's objections</t>
  </si>
  <si>
    <t xml:space="preserve">4601967, 4601972, </t>
  </si>
  <si>
    <t>ResolutionIncludeVotesTF</t>
  </si>
  <si>
    <t>Include number of votes in favor of and against the resolution?</t>
  </si>
  <si>
    <t>ResolutionInitialStatementByRTE</t>
  </si>
  <si>
    <t>Person Making Initial Statement</t>
  </si>
  <si>
    <t>ResolutionInitialStatementByTitleRTE</t>
  </si>
  <si>
    <t>Position (e.g., President of the Corporation, attorney for the corporation)</t>
  </si>
  <si>
    <t>ResolutionInitialStatementRTE</t>
  </si>
  <si>
    <t>Brief Description of Matter Proposed</t>
  </si>
  <si>
    <t>ResolutionMovingRMC</t>
  </si>
  <si>
    <t>Director Moving (select one only):</t>
  </si>
  <si>
    <t>This is a dynamic MC based on DirectorNameRTE</t>
  </si>
  <si>
    <t>ResolutionSecondingRMC</t>
  </si>
  <si>
    <t>Director Seconding (select one only):</t>
  </si>
  <si>
    <t>ResolutionVotesAgainstRNU</t>
  </si>
  <si>
    <t>Number of Directors Against</t>
  </si>
  <si>
    <t>ResolutionVotesAgainstNU</t>
  </si>
  <si>
    <t>4601967, 4601969, 4630583,  4634166</t>
  </si>
  <si>
    <t>ResolutionVotesAgainstTF</t>
  </si>
  <si>
    <t>Did any director vote against the resolution?</t>
  </si>
  <si>
    <t xml:space="preserve">4601972, </t>
  </si>
  <si>
    <t>ResolutionVotesAgainstNoNamesTF</t>
  </si>
  <si>
    <t>Did the directors who answered no wish to record their names and reasons for objecting?</t>
  </si>
  <si>
    <t>ResolutionVotesAgainstNamesRTE</t>
  </si>
  <si>
    <t>Names of Directors Against</t>
  </si>
  <si>
    <t>ResolutionVotesAgainstNamesTF</t>
  </si>
  <si>
    <t>Include the names of directors who opposed the resolution?</t>
  </si>
  <si>
    <t>4601967,</t>
  </si>
  <si>
    <t>ResolutionVotesCollectedNU</t>
  </si>
  <si>
    <t>ResolutionsDI</t>
  </si>
  <si>
    <t>Total number of votes collected</t>
  </si>
  <si>
    <t>ResolutionVotesInFavorRNU</t>
  </si>
  <si>
    <t>Number of Directors in Favor</t>
  </si>
  <si>
    <t>ResolutionVotesInFavorNU</t>
  </si>
  <si>
    <t>4601967, 4601969, 4601972, 4630583, 4634166,  4634166</t>
  </si>
  <si>
    <t>ResolutionSignatoryNameRTE</t>
  </si>
  <si>
    <t>Directors Signing Action</t>
  </si>
  <si>
    <t xml:space="preserve">3201980, </t>
  </si>
  <si>
    <t>RespondentAddressCityTE</t>
  </si>
  <si>
    <t>RespondentDI</t>
  </si>
  <si>
    <t>Respondent</t>
  </si>
  <si>
    <t>RespondentAddressCountyTE</t>
  </si>
  <si>
    <t>RespondentAddressCszCO</t>
  </si>
  <si>
    <t>[RespondentAddressCityTE], [RespondentAddressStateMC] [RespondentAddressZipTE]</t>
  </si>
  <si>
    <t>RespondentAddresslZipTE</t>
  </si>
  <si>
    <t>RespondentAddressOneLineCO</t>
  </si>
  <si>
    <t>[RespondentAddressStreetTE], [RespondentAddressCityTE], [RespondentAddressStateMC] [RespondentAddressZipTE]</t>
  </si>
  <si>
    <t>RespondentAddressStateMC</t>
  </si>
  <si>
    <t>RespondentAddressStreetTE</t>
  </si>
  <si>
    <t>RespondentBirthDA</t>
  </si>
  <si>
    <t>RespondentGenderMC</t>
  </si>
  <si>
    <t>RespondentNameAliasTE</t>
  </si>
  <si>
    <t>RespondentNameFirstTE</t>
  </si>
  <si>
    <t>RespondentNameLastTE</t>
  </si>
  <si>
    <t>RespondentNameTE</t>
  </si>
  <si>
    <t>RespondentSocialSecurityNumberTE</t>
  </si>
  <si>
    <t>RespondentTelephoneTE</t>
  </si>
  <si>
    <t>RespondentWorkTelephoneTE</t>
  </si>
  <si>
    <t>SaleAgreementAttachedFinalizedTF</t>
  </si>
  <si>
    <t>SaleDI</t>
  </si>
  <si>
    <t>Sale</t>
  </si>
  <si>
    <t>Is the agreement attached to this document finalized?</t>
  </si>
  <si>
    <t>SaleAgreementAttachedTF</t>
  </si>
  <si>
    <t>Is the purchase agreement attached?</t>
  </si>
  <si>
    <t xml:space="preserve">3542478, </t>
  </si>
  <si>
    <t>SaleAgreementDA</t>
  </si>
  <si>
    <t>SaleAllManagersTF</t>
  </si>
  <si>
    <t>Have all the managers considered this agreement?</t>
  </si>
  <si>
    <t>SaleAllMembersTF</t>
  </si>
  <si>
    <t>Are all the members parties to this agreement?</t>
  </si>
  <si>
    <t>SaleAncillaryAgreementsTE</t>
  </si>
  <si>
    <t>SaleAncillaryAgreementsRTE</t>
  </si>
  <si>
    <t>AncillaryRDI</t>
  </si>
  <si>
    <t>Ancillary Agreements</t>
  </si>
  <si>
    <t>Agreement
4593040, 4593636: Agreement (i.e., type or title of other ancillary agreements)</t>
  </si>
  <si>
    <t>3542478, 3542474, 4593040, 4593636</t>
  </si>
  <si>
    <t>SaleAncillaryAgreementsTF</t>
  </si>
  <si>
    <t>Will the transaction involve ancillary agreements such as a confidentiality and non-competition agreement or escrow agreement?</t>
  </si>
  <si>
    <t xml:space="preserve">2841732, 3142103, </t>
  </si>
  <si>
    <t>SaleBindingEffectExceptionsTF</t>
  </si>
  <si>
    <t>Should there be any exceptions to requiring consent for an assignment, including instances where a party is involved in a corporate merger, restructuring, or reorganization?</t>
  </si>
  <si>
    <t>SaleBindingEffectSoleDiscretionMC</t>
  </si>
  <si>
    <t>Consent shall: (select one only)</t>
  </si>
  <si>
    <t>Prompts:    be at the sole discretion of the other party   |    shall not be unreasonably withheld or delayed</t>
  </si>
  <si>
    <t>SoleDiscretion</t>
  </si>
  <si>
    <t>NotWithheld</t>
  </si>
  <si>
    <t>SaleClosingDeliverMC</t>
  </si>
  <si>
    <t>ClosingDI</t>
  </si>
  <si>
    <t>Closing</t>
  </si>
  <si>
    <t>Seller shall deliver (select one only):</t>
  </si>
  <si>
    <t>Prompts:   the purchased interest.    |     certificate(s) representing the purchased interests.</t>
  </si>
  <si>
    <t>Interest</t>
  </si>
  <si>
    <t>SaleClosingLocationTE</t>
  </si>
  <si>
    <t xml:space="preserve">2653760, 3205776, 3202642, 3201988, 3202243, 3203642, </t>
  </si>
  <si>
    <t>SaleClosingPaymentMC</t>
  </si>
  <si>
    <t>Buyer shall pay seller _______ by wire transfer. (select one only)</t>
  </si>
  <si>
    <t>Prompts:   the purchase price    |     the balance of the purchase price</t>
  </si>
  <si>
    <t>Price</t>
  </si>
  <si>
    <t>Balance</t>
  </si>
  <si>
    <t>SaleCompanyAPartyTF</t>
  </si>
  <si>
    <t>Is the company (in addition to the sellers) a party to the sale agreement?</t>
  </si>
  <si>
    <t xml:space="preserve">3542478, 3542474, </t>
  </si>
  <si>
    <t>SaleCompanyMattersCompleteRightTF</t>
  </si>
  <si>
    <t>Does the Seller have the complete and unrestricted right, power, and authority to sell, transfer, and assign the Purchased Interest in the Company pursuant to this Agreement?</t>
  </si>
  <si>
    <t>SaleCompliesWithUSLawTF</t>
  </si>
  <si>
    <t>LawDI</t>
  </si>
  <si>
    <t>Does the purchaser certify that the sale complies with United States Securities Law Compliance?</t>
  </si>
  <si>
    <t>SaleManagementGroupTE</t>
  </si>
  <si>
    <t>Name of Group of Managers (e.g., Management Committee)</t>
  </si>
  <si>
    <t xml:space="preserve">2841732, 2885937, </t>
  </si>
  <si>
    <t>SaleMembershipInterestsAgreementDA</t>
  </si>
  <si>
    <t>SaleMembershipInterestsAncilliaryTF</t>
  </si>
  <si>
    <t>Will Ancilliary Agreements (such as a confidentiality and non-competition agreement, escrow agreement, and others) be included?</t>
  </si>
  <si>
    <t>SaleMembershipInterestsCompanyNameTE</t>
  </si>
  <si>
    <t>Name of company whose membership interests the Company is selling</t>
  </si>
  <si>
    <t>SaleMembershipInterestsMC</t>
  </si>
  <si>
    <t>Sale (select one only):</t>
  </si>
  <si>
    <t>Prompts:    ___ Membership Interests in the Company     |     Membership Interests Representing ___% of the Company</t>
  </si>
  <si>
    <t>Number</t>
  </si>
  <si>
    <t>Percent</t>
  </si>
  <si>
    <t>SaleMembershipInterestsPercentNU</t>
  </si>
  <si>
    <t>Percentage</t>
  </si>
  <si>
    <t>SaleMembershipInterestsPriceNU</t>
  </si>
  <si>
    <t>SaleMembershipInterestsTE</t>
  </si>
  <si>
    <t>___ Membership Interests</t>
  </si>
  <si>
    <t>SaleMembershipInterestsTermsTE</t>
  </si>
  <si>
    <t>Purchase Terms (e.g., deposit due at signing of this agreement and balance due at closing)</t>
  </si>
  <si>
    <t>SaleNegotiationMC</t>
  </si>
  <si>
    <t>_______ been involved in negotiations regarding the proposed sale.    (select one only)</t>
  </si>
  <si>
    <t>Prompts:    The Company has     |    The Members have</t>
  </si>
  <si>
    <t>SaleNumberOfInterestsTE</t>
  </si>
  <si>
    <t>Sale ______ (e.g., 50%) of outstanding membership interests</t>
  </si>
  <si>
    <t>SalePaymentDownNU</t>
  </si>
  <si>
    <t>Down Payment Amount</t>
  </si>
  <si>
    <t>SalePaymentInstallmentsFirstDA</t>
  </si>
  <si>
    <t>Date of First Payment</t>
  </si>
  <si>
    <t>SalePaymentInstallmentsInterestNU</t>
  </si>
  <si>
    <t>SalePaymentInstallmentsPrincipalNU</t>
  </si>
  <si>
    <t>Principal Amount</t>
  </si>
  <si>
    <t>SalePaymentInstallmentsTE</t>
  </si>
  <si>
    <t>______ Installments (e.g., 24 monthly)</t>
  </si>
  <si>
    <t>SalePaymentInstallmentsTF</t>
  </si>
  <si>
    <t>Will the payment be in installments?</t>
  </si>
  <si>
    <t>SalePercentageNU</t>
  </si>
  <si>
    <t>SalePromissoryNoteAmountNU</t>
  </si>
  <si>
    <t>Promissory Note Amount</t>
  </si>
  <si>
    <t>SalePromissoryNoteExhibitTE</t>
  </si>
  <si>
    <t>Promissory Note is attached as Exhibit ___.</t>
  </si>
  <si>
    <t>SalePurchasedInterestsPercentageNU</t>
  </si>
  <si>
    <t>Purchased Interest shall constitute a _____% initial Percentage Interest in the Company.</t>
  </si>
  <si>
    <t>SaleRepWarrantiesExpireLimitationsTF</t>
  </si>
  <si>
    <t>Will the representations and warranties of each of the parties survive the Closing until the expiration of the applicable statute of limitations?</t>
  </si>
  <si>
    <t>SaleRepWarrantiesExpireYearsNU</t>
  </si>
  <si>
    <t>All representations and warranties of the parties will survive the Closing and will expire _____ years following the Closing.</t>
  </si>
  <si>
    <t>SaleResolutionMembersMC</t>
  </si>
  <si>
    <t>This sale resolution is signed by _______ the outstanding membership interests entitled to vote.</t>
  </si>
  <si>
    <t>Prompts:    all of    |   a majority of   |    a relevant percentage</t>
  </si>
  <si>
    <t xml:space="preserve">3542478, 2885937, </t>
  </si>
  <si>
    <t>SaleResolutionMembersPercentageNU</t>
  </si>
  <si>
    <t>SaleTotalTF</t>
  </si>
  <si>
    <t>Does the sale include all of the outstanding membership interests?</t>
  </si>
  <si>
    <t xml:space="preserve">3542478, 2841732, 3542474, </t>
  </si>
  <si>
    <t>SCorporationAdmitShareholdersTF</t>
  </si>
  <si>
    <t>SCorpDI</t>
  </si>
  <si>
    <t>S Corporation</t>
  </si>
  <si>
    <t>Shall the Corporation only admit shareholders who are permitted to hold shares of an S corporation, including individual U.S. citizens and permanent residents?</t>
  </si>
  <si>
    <t>SCorporationLimitation100ShareholdersTF</t>
  </si>
  <si>
    <t>Should the document include language to ensure that the corporation does not violate the limitation on having more than 100 shareholders?</t>
  </si>
  <si>
    <t>SCorporationProhibitInstrumentTF</t>
  </si>
  <si>
    <t>Is the Corporation prohibited from issuing any other instrument that is treated as stock for purposes of the S corporation rules?</t>
  </si>
  <si>
    <t>SCorporationIntentionTF</t>
  </si>
  <si>
    <t>Does the corporation intend to make an election to be taxed as an S corporation?</t>
  </si>
  <si>
    <t>SCorporationStockElectionTF</t>
  </si>
  <si>
    <t>Is a California election also made?</t>
  </si>
  <si>
    <t>SecretaryAssistantNameTE</t>
  </si>
  <si>
    <t>Assistant Secretary</t>
  </si>
  <si>
    <t>SecretaryAssistantSalaryNU</t>
  </si>
  <si>
    <t>SecretaryNameTE</t>
  </si>
  <si>
    <t>Secretary Name</t>
  </si>
  <si>
    <t xml:space="preserve">692429, 3179594, 1173956, 3546719, 2846065, 4628324, 2507575, 4602755, 692429, 2655910, 716917, 198191, 4372204, 2655915, 3180014, 3180015, 3320278, 2507555, 3206442, 3201978, 4600905, 3546713, 2752501, 1173956, 3181299, 3201981, 3546705, 3180012, 4601967, 190575, 4328996, 189538, 4619455, 4601969, 4601972, 4630583, 4630874,  4634166, 4657051, 4657064, </t>
  </si>
  <si>
    <t>SecretaryAddressCityTE</t>
  </si>
  <si>
    <t>SecretaryDI</t>
  </si>
  <si>
    <t>SecretaryAddressZipTE</t>
  </si>
  <si>
    <t>SecretaryAddressOneLineCO</t>
  </si>
  <si>
    <t>[SecretaryAddressStreetTE], [SecretaryAddressCityTE], [SecretaryAddressStateMC] [SecretaryAddressZipTE]</t>
  </si>
  <si>
    <t>SecretaryAddressStateMC</t>
  </si>
  <si>
    <t>SecretaryAddressStreetTE</t>
  </si>
  <si>
    <t>SecretarySalaryNU</t>
  </si>
  <si>
    <t>SecretaryTitleTE</t>
  </si>
  <si>
    <t>SellerAbbreviatedNameTE</t>
  </si>
  <si>
    <t>SellerDI</t>
  </si>
  <si>
    <t>Abbreviated Name</t>
  </si>
  <si>
    <t>SellerAcquiredAssetsDisclosureSchedTE</t>
  </si>
  <si>
    <t>SellerBusinessDI</t>
  </si>
  <si>
    <t>Seller Business</t>
  </si>
  <si>
    <t>Claims of Seller against third parties relating to Acquired Assets include claims listed on Section ___ of the Disclosure Schedule.</t>
  </si>
  <si>
    <t>SellerAddressOneLineCO</t>
  </si>
  <si>
    <t>[SellerAddressTE], [SellerCityTE], [SellerStateMC] [SellerZipTE]</t>
  </si>
  <si>
    <t>SellerAddressTE</t>
  </si>
  <si>
    <t>SellerBusinessTypeTE</t>
  </si>
  <si>
    <t>Seller is engaged in the following business:</t>
  </si>
  <si>
    <t>SellerCityTE</t>
  </si>
  <si>
    <t>SellerContactNameTE</t>
  </si>
  <si>
    <t>SellerCorporationDescription TE</t>
  </si>
  <si>
    <t>2463244, 2699866,</t>
  </si>
  <si>
    <t>SellerCorporationTypePowerTE</t>
  </si>
  <si>
    <t>SellerCszCO</t>
  </si>
  <si>
    <t>[SellerCityTE], [SellerStateMC] [SellerZipTE]</t>
  </si>
  <si>
    <t>SellerEmailRTE</t>
  </si>
  <si>
    <t>SellerNoticeRDI</t>
  </si>
  <si>
    <t>Seller Notice</t>
  </si>
  <si>
    <t>SellerEmailTE</t>
  </si>
  <si>
    <t xml:space="preserve">Email </t>
  </si>
  <si>
    <t xml:space="preserve">1644260, 2463244, 2653760, </t>
  </si>
  <si>
    <t>SellerEntityTypeTE</t>
  </si>
  <si>
    <t>145224, 145230, 145239, 4594078</t>
  </si>
  <si>
    <t>SellerFaxRTE</t>
  </si>
  <si>
    <t xml:space="preserve">145224, 145230, 145239, 2463244,  2699866, </t>
  </si>
  <si>
    <t>SellerFaxTE</t>
  </si>
  <si>
    <t xml:space="preserve">1644260, 2463244, 2653760, 3205776, 3202642, 3201988, 3202243, 3203642, </t>
  </si>
  <si>
    <t>SellerIncorporationStateMC</t>
  </si>
  <si>
    <t>State of Incorporation 4530816: State of Incorporation/Formation</t>
  </si>
  <si>
    <t>145230, 145239, 2463244, 2699866, 2653760, 4594078</t>
  </si>
  <si>
    <t>SellerIndividualTF</t>
  </si>
  <si>
    <t>Is the Seller an individual?</t>
  </si>
  <si>
    <t>SellerLawFirmAddressCityTE</t>
  </si>
  <si>
    <t>SellerLawFirmDI</t>
  </si>
  <si>
    <t>Seller Law Firm</t>
  </si>
  <si>
    <t>SellerLawFirmAddressCszCO</t>
  </si>
  <si>
    <t>[SellerLawFirmAddressCityTE] , [SellerLawFirmAddressStateDMC], [SellerLawFirmAddressZipTE]</t>
  </si>
  <si>
    <t>SellerLawFirmAddressOneLineCO</t>
  </si>
  <si>
    <t>[SellerLawFirmAddressStreetTE] , [SellerLawFirmAddressCityTE] , [SellerLawFirmAddressStateDMC], [SellerLawFirmAddressZipTE]</t>
  </si>
  <si>
    <t>SellerLawFirmAddressStateMC</t>
  </si>
  <si>
    <t>SellerLawFirmAddressStreetTE</t>
  </si>
  <si>
    <t>SellerLawFirmAddressZipTE</t>
  </si>
  <si>
    <t>SellerLawFirmContactPersonNameTE</t>
  </si>
  <si>
    <t>SellerLawFirmEmailTE</t>
  </si>
  <si>
    <t>SellerLawFirmFaxTE</t>
  </si>
  <si>
    <t xml:space="preserve">1644260, 2699866, </t>
  </si>
  <si>
    <t>SellerLawFirmNameTE</t>
  </si>
  <si>
    <t>Seller's Law Firm Name</t>
  </si>
  <si>
    <t>SellerLawFirmTelephoneTE</t>
  </si>
  <si>
    <t>SellerLlc100PercentOwnedMC</t>
  </si>
  <si>
    <t>Seller owns _______ of membership interests and is essentially selling a business through an ownership sale.</t>
  </si>
  <si>
    <t>100%    |    less than 100%</t>
  </si>
  <si>
    <t>Some</t>
  </si>
  <si>
    <t>SellerLlcFurnishToBuyerMC</t>
  </si>
  <si>
    <t>Seller has furnished to Buyer a complete and correct copy of the Company's ___________ and the LLC Agreement. (select one only)</t>
  </si>
  <si>
    <t>Prompt:   Certificate of Organization    |    Articles of Organization</t>
  </si>
  <si>
    <t xml:space="preserve">3177449, 3201988, 3202243, </t>
  </si>
  <si>
    <t>Formation</t>
  </si>
  <si>
    <t>Organization</t>
  </si>
  <si>
    <t>SellerLlcViolationNoAdverseEffectTF</t>
  </si>
  <si>
    <r>
      <rPr>
        <sz val="10"/>
        <color rgb="FF000000"/>
        <rFont val="Arial"/>
        <family val="2"/>
      </rPr>
      <t xml:space="preserve">Shall it be stated that "The Company is not in violation of any of the provisions of the Articles of Organization or the Operating Agreement, </t>
    </r>
    <r>
      <rPr>
        <b/>
        <sz val="10"/>
        <color rgb="FF000000"/>
        <rFont val="Arial"/>
        <family val="2"/>
      </rPr>
      <t>except where such violation would not, individually or in the aggregate, have a Material Adverse Effect on the Company</t>
    </r>
    <r>
      <rPr>
        <sz val="10"/>
        <color rgb="FF000000"/>
        <rFont val="Arial"/>
        <family val="2"/>
      </rPr>
      <t>."</t>
    </r>
  </si>
  <si>
    <t>Automation Note: please add the bold formatting markers to the prompt around the phrase "except where such violation would not, individually or in the aggregate, have a Material Adverse Effect on the Company"</t>
  </si>
  <si>
    <t xml:space="preserve">3202243, </t>
  </si>
  <si>
    <t>SellerLlcOrganizationAuthorityMC</t>
  </si>
  <si>
    <t>Seller's company has all requisite power and authority to carry on its business as currently conducted.</t>
  </si>
  <si>
    <t>Known and True    |    Unknown and/or False</t>
  </si>
  <si>
    <t>Known</t>
  </si>
  <si>
    <t>Unknown</t>
  </si>
  <si>
    <t>SellerLlcOrganizationQualifiedMC</t>
  </si>
  <si>
    <t>Seller's company is duly qualified to transact business in each jurisdiction in which it transacts business and in which qualification or registration is required.</t>
  </si>
  <si>
    <t>SellerLlcOrganizationQualifiedTE</t>
  </si>
  <si>
    <t>Specify additional representations and warranties about the business.</t>
  </si>
  <si>
    <t>SellerLlcOrganizationStateMC</t>
  </si>
  <si>
    <t>Seller's company is an LLC duly organized and validly existing under the laws of the State of (select one only):</t>
  </si>
  <si>
    <t>Delaware    |    Other State    |    Unknown</t>
  </si>
  <si>
    <t>Delaware</t>
  </si>
  <si>
    <t>SellerLlcOrganizationStateOtherMC</t>
  </si>
  <si>
    <t>SellerMailingAddressCityRTE</t>
  </si>
  <si>
    <t xml:space="preserve">145224, 145230, 145239, 2453244, 961672, </t>
  </si>
  <si>
    <t>SellerMailingAddressCszCO</t>
  </si>
  <si>
    <t>SellerNoticeDI</t>
  </si>
  <si>
    <t>[SellerMailingAddressCityRTE], [SellerStateRMC] [SellerZipRTE]</t>
  </si>
  <si>
    <t xml:space="preserve">145224, 1145239, 145230, 2463244, 961672, </t>
  </si>
  <si>
    <t>SellerMailingAddressOneLIneCO</t>
  </si>
  <si>
    <t>[SellerMailingAddressRTE], [SellerMailingAddressCityRTE], [SellerMailingAddressStateRMC] [SellerMailingAddressZipRTE]</t>
  </si>
  <si>
    <t>SellerMailingAddressRTE</t>
  </si>
  <si>
    <t>SellerMailingAddressStateRMC</t>
  </si>
  <si>
    <t>SellerMailingAddressZipRTE</t>
  </si>
  <si>
    <t>SellerMembershipInterestNU</t>
  </si>
  <si>
    <t>Seller holds ___% of the membership interests of the company.</t>
  </si>
  <si>
    <t>SellerNameRTE</t>
  </si>
  <si>
    <t>Seller Name</t>
  </si>
  <si>
    <t xml:space="preserve">145224, 145230, 145239, 961672, </t>
  </si>
  <si>
    <t>SellerNameTE</t>
  </si>
  <si>
    <t>Seller Name
4593040: Seller Corporation Name</t>
  </si>
  <si>
    <t xml:space="preserve">145230, 145239, 24632344, 145224, 961672, 1644260, 2699866, 2653760, 3205776, 3202642, 3201988, 3202243, 3203642, 3177445, 4593040, 4593636, 4594078, </t>
  </si>
  <si>
    <t>SellerOperatingAgreementSectionTE</t>
  </si>
  <si>
    <t>Section of the operating agreement listing the seller's name and membership interest</t>
  </si>
  <si>
    <t>SellerOwnsSharesNU</t>
  </si>
  <si>
    <t>Seller is the record and beneficial owner of _______ shares of common stock.</t>
  </si>
  <si>
    <t>SellerPercentageInterestLLCNU</t>
  </si>
  <si>
    <t>Seller is holder of a _____ % limited liability company percentage interest.</t>
  </si>
  <si>
    <t xml:space="preserve">1445664, </t>
  </si>
  <si>
    <t>SellerSignatoryAddressCityRTE</t>
  </si>
  <si>
    <t>SellerSignatoryRDI</t>
  </si>
  <si>
    <t>Seller Signatory</t>
  </si>
  <si>
    <t>SellerSignatoryAddressCszRCO</t>
  </si>
  <si>
    <t>SellerSignatoryDI</t>
  </si>
  <si>
    <t>[SellerSignatoryAddressCityRTE], [SellerSiignatoryAddressStateRMC] [SellerSignatoryAddressZipRTE]</t>
  </si>
  <si>
    <t xml:space="preserve">145224, 145230, 145239,1644260, 3177445, </t>
  </si>
  <si>
    <t>SellerSignatoryAddressOneLineRCO</t>
  </si>
  <si>
    <t>[SellerSignatoryAddressStreetRTE], [SellerSignatoryAddressCityRTE], [SellerSignatoryAddressStateRMC] [SellerSignatoryAddressZipRTE]</t>
  </si>
  <si>
    <t xml:space="preserve">145224, 145239, </t>
  </si>
  <si>
    <t>SellerSignatoryAddressStateRMC</t>
  </si>
  <si>
    <t>SellerSignatoryAddressStreetRTE</t>
  </si>
  <si>
    <t>SellerSignatoryAddressZipRTE</t>
  </si>
  <si>
    <t>SellerSignatoryNameRTE</t>
  </si>
  <si>
    <t>Seller Signatory Name</t>
  </si>
  <si>
    <t xml:space="preserve">145224, 145230, 2463244, </t>
  </si>
  <si>
    <t>SellerSignatoryTitleRTE</t>
  </si>
  <si>
    <t xml:space="preserve">2463244, 3177445, </t>
  </si>
  <si>
    <t>SellerSignatoryNameTE</t>
  </si>
  <si>
    <t>SellerSignatoryAddressCityTE</t>
  </si>
  <si>
    <t>SellerSignatoryAddressCszCO</t>
  </si>
  <si>
    <t>[SellerSignatoryAddressCityTE], [SellerSignatoryAddressStateMC] [SellerSignatoryAddressZipTE]</t>
  </si>
  <si>
    <t>SellerSignatoryAddressOneLineCO</t>
  </si>
  <si>
    <t>[SellerSignatoryAddressStreetTE], [SellerSignatoryAddressCityTE], [SellerSignatoryAddressStateMC] [SellerSignatoryAddressZipTE]</t>
  </si>
  <si>
    <t>SellerSignatoryAddressStateMC</t>
  </si>
  <si>
    <t>SellerSignatoryAddressStreetTE</t>
  </si>
  <si>
    <t>SellerSignatoryAddressZipTE</t>
  </si>
  <si>
    <t>SellerSignatoryTelecopyTE</t>
  </si>
  <si>
    <t>SellerSignatoryFaxTE</t>
  </si>
  <si>
    <t>SellerSignatoryAttentionTE</t>
  </si>
  <si>
    <t>SellerSignatoryTitleTE</t>
  </si>
  <si>
    <t xml:space="preserve">1644260, 2463244, 3205776, 3202642, 3201988, 3202243, 3203642, </t>
  </si>
  <si>
    <t>SellerStateMC</t>
  </si>
  <si>
    <t>SellerSubsidiariesMC</t>
  </si>
  <si>
    <t>SellerSubsidiaryDI</t>
  </si>
  <si>
    <t>Seller Subsidiary</t>
  </si>
  <si>
    <t>Seller has (select one only):</t>
  </si>
  <si>
    <t>subsidiaries which may be involved in the sale of assets.    |    no interested subsidiaries.</t>
  </si>
  <si>
    <t xml:space="preserve">145230, 145239, </t>
  </si>
  <si>
    <t>Subsidiaries</t>
  </si>
  <si>
    <t>NoSubsidiaries</t>
  </si>
  <si>
    <t>SellerSubsidiaryEntityTypeTE</t>
  </si>
  <si>
    <t>SellerSubsidiaryIncorporationStateMC</t>
  </si>
  <si>
    <t>SellerSubsidiaryNameTE</t>
  </si>
  <si>
    <t>Subsidiary Name</t>
  </si>
  <si>
    <t>SellerSubsidiarySignatoryNameTE</t>
  </si>
  <si>
    <t>SellerSubsidiarySignatoryTitleTE</t>
  </si>
  <si>
    <t>SellerTaxpayerIdentificationTE</t>
  </si>
  <si>
    <t>SellerTelephoneRTE</t>
  </si>
  <si>
    <t>SellerZipTE</t>
  </si>
  <si>
    <t>ShareholderAnnualMeetingAgendaMC</t>
  </si>
  <si>
    <t>AgendaDI</t>
  </si>
  <si>
    <t>Agenda</t>
  </si>
  <si>
    <t>Agenda Items (select all that apply):</t>
  </si>
  <si>
    <t>Prompt:   Election of Members of the Board    |    Appointment of an Auditing/Accounting Firm    |    Vote on Executive Compensation     |    Vote on Frequency of Future Votes on Executive Compensation    |    Other</t>
  </si>
  <si>
    <t>Audit</t>
  </si>
  <si>
    <t>Compensation</t>
  </si>
  <si>
    <t>CompensationFrequency</t>
  </si>
  <si>
    <t>ShareholderAnnualMeetingMatersStatutoryTE</t>
  </si>
  <si>
    <t>Matters to Be Acted On (in compliance with Corp. Code § 601 (a))</t>
  </si>
  <si>
    <t>Please make this multiline with 2 lines showing.</t>
  </si>
  <si>
    <t xml:space="preserve">190769, </t>
  </si>
  <si>
    <t>ShareholderAnnualMeetingAgendaRTE</t>
  </si>
  <si>
    <t>OtherAgendaRDI</t>
  </si>
  <si>
    <t>Other Agenda Items</t>
  </si>
  <si>
    <t>Specify other agenda item.</t>
  </si>
  <si>
    <t>ShareholderAnnualMeetingBeHeldTF</t>
  </si>
  <si>
    <t>AnnualMeetingDI</t>
  </si>
  <si>
    <t>Annual Meeting</t>
  </si>
  <si>
    <t>Shall an annual meeting of the shareholders be held?</t>
  </si>
  <si>
    <t>ShareholderAnnualMeetingDA</t>
  </si>
  <si>
    <t xml:space="preserve">2612161, 190768, 4372204, 4602343, </t>
  </si>
  <si>
    <t>ShareholderAnnualMeetingDateMC</t>
  </si>
  <si>
    <t>Date:</t>
  </si>
  <si>
    <t>692426 - Prompt: First Tuesday of Each Calendar Year | Insert Other Date
192424 - Question Text: The annual meeting of shareholders shall be held:
Prompt: on a day during the month of _______ to be selected by the board of directors. | Insert Other Date
190569 - Question Text: The annual meeting of shareholders shall be held:
Prompt: each year on a date and at a time designated by the board of directors. | Insert Other Date</t>
  </si>
  <si>
    <t>692426, 192424, 190569</t>
  </si>
  <si>
    <t>DateGiven</t>
  </si>
  <si>
    <t>OtherDate</t>
  </si>
  <si>
    <t>ShareholderAnnualMeetingDateTE</t>
  </si>
  <si>
    <t>Specify Date (e.g., on the first Tuesday of April)</t>
  </si>
  <si>
    <t xml:space="preserve">692426, 192424, 836756, 190569, 189538, 4619455, </t>
  </si>
  <si>
    <t>ShareholderAnnualMeetingDayTE</t>
  </si>
  <si>
    <t>The meeting shall be held on the first _______ of the month specified below.</t>
  </si>
  <si>
    <t>ShareholderAnnualMeetingEligibilityDA</t>
  </si>
  <si>
    <t>Shareholders as of _______ are entitled to vote.</t>
  </si>
  <si>
    <t>ShareholderAnnualMeetingLocationOtherTE</t>
  </si>
  <si>
    <t>Location (i.e., name and address of alternate office)</t>
  </si>
  <si>
    <t>ShareholderAnnualMeetingMonthTE</t>
  </si>
  <si>
    <t>Month</t>
  </si>
  <si>
    <t xml:space="preserve">192424, 192573, 3177581, 4627727, 4608688, 874926, </t>
  </si>
  <si>
    <t>ShareholderAnnualMeetingPrincipalAddressTF</t>
  </si>
  <si>
    <t>ShareholderAnnualMeetingTimeTE</t>
  </si>
  <si>
    <t>Time (e.g., 1:00 p.m.)</t>
  </si>
  <si>
    <t>ShareholderAnnualMeetingLocationTE</t>
  </si>
  <si>
    <t>Name and address of meeting location</t>
  </si>
  <si>
    <t xml:space="preserve">4602346, 4602343, </t>
  </si>
  <si>
    <t>ShareholderAnnualMeetingAppointAccountantAuditTF</t>
  </si>
  <si>
    <t>Will the annual shareholder meeting hold a vote on an independent accounting firm to conduct an audit of the firm?</t>
  </si>
  <si>
    <t>ShareholderAnnualMeetingAppointAccountantAuditFirmTE</t>
  </si>
  <si>
    <t>Audit Firm</t>
  </si>
  <si>
    <t>ShareholderAnnualMeetingAppointAccountantAuditYearTE</t>
  </si>
  <si>
    <t>Year of Audit</t>
  </si>
  <si>
    <t>ShareholderAnnualMeetingExecutiveCompensationMC</t>
  </si>
  <si>
    <t>Compensation Package Offered to Executives: (select only one)</t>
  </si>
  <si>
    <t>Prompt:       Vote on the package offered.       |       Create a schedule for when executive compensation should be reconsidered in the future.       |       Do not include this provision.</t>
  </si>
  <si>
    <t>Schedule</t>
  </si>
  <si>
    <t>ShareholderAnnualMeetingActionOtherTF</t>
  </si>
  <si>
    <t>Are there any other actions that will be taken at the annual meeting and should be added to this notice?</t>
  </si>
  <si>
    <t>ShareholderAnnualMeetingActionOtherRTE</t>
  </si>
  <si>
    <t>OtherActionsRDI</t>
  </si>
  <si>
    <t>Additional Actions</t>
  </si>
  <si>
    <t>Specify Actions to Be Taken</t>
  </si>
  <si>
    <t>please make this multiline with 3 lines showing. Please make the repeat a series repeat so that user has room to enter whatever they want.</t>
  </si>
  <si>
    <t>ShareholderAnnualMeetingRecordDA</t>
  </si>
  <si>
    <t>Record Date</t>
  </si>
  <si>
    <t>ShareholderMeetingChairpersonTE</t>
  </si>
  <si>
    <t>Chairperson Name</t>
  </si>
  <si>
    <t>ShareholderMeetingChairpersonTitleTE</t>
  </si>
  <si>
    <t>Title (e.g., President)</t>
  </si>
  <si>
    <t>ShareholderMeetingDA</t>
  </si>
  <si>
    <t xml:space="preserve">692429, 3201820, 3201814, 3201972, </t>
  </si>
  <si>
    <t>ShareholderMeetingDateTimeDeterminedMC</t>
  </si>
  <si>
    <t>Annual Shareholder Meeting</t>
  </si>
  <si>
    <t>The date and time of annual shareholder meetings shall be: (select only one)</t>
  </si>
  <si>
    <t>Prompt:       designated by the board of directors.      |       set forth in the Bylaws.</t>
  </si>
  <si>
    <t xml:space="preserve">2759237, </t>
  </si>
  <si>
    <t>ShareholderMeetingBylawDateTE</t>
  </si>
  <si>
    <t>ShareholderMeetingBylawTimeTE</t>
  </si>
  <si>
    <t>ShareholderMeetingForDissolutionDA</t>
  </si>
  <si>
    <t xml:space="preserve">2507575, 4602755, 2507555, 4602756, </t>
  </si>
  <si>
    <t>ShareholderMeetingForDissolutionNoticeDA</t>
  </si>
  <si>
    <t xml:space="preserve">692429, 2507555, </t>
  </si>
  <si>
    <t>ShareholderMeetingForDissolutionNoticeMethodTE</t>
  </si>
  <si>
    <t>Method of Distribution (e.g., mailed)</t>
  </si>
  <si>
    <t>ShareholderMeetingForDissolutionTimeTE</t>
  </si>
  <si>
    <t>ShareholderMeetingForDissolutionTimeAmPmMC</t>
  </si>
  <si>
    <t>Time: (select one only)</t>
  </si>
  <si>
    <t>Prompt:   a.m.    |   p.m.</t>
  </si>
  <si>
    <t xml:space="preserve">4602756, </t>
  </si>
  <si>
    <t>AM</t>
  </si>
  <si>
    <t>PM</t>
  </si>
  <si>
    <t>ShareholderMeetingLocationOtherTE</t>
  </si>
  <si>
    <t>Address or indicate if meeting was held remotely (include electronic transmission access details, if applicable)</t>
  </si>
  <si>
    <t xml:space="preserve">692429, 2507575, 4602755, 2507555, </t>
  </si>
  <si>
    <t>ShareholderMeetingLocationPrincipalAddressTF</t>
  </si>
  <si>
    <t>Was the meeting held in person at the principal place of business?</t>
  </si>
  <si>
    <t>ShareholderMeetingNoticeDA</t>
  </si>
  <si>
    <t>ShareholderMeetingNoticeMethodTE</t>
  </si>
  <si>
    <t>ShareholderMeetingsChairmanMC</t>
  </si>
  <si>
    <t>ShareholderMeetingsDI</t>
  </si>
  <si>
    <t>Shareholder Meetings</t>
  </si>
  <si>
    <t>At every meeting of the shareholders, the _______ shall act as a chairman.</t>
  </si>
  <si>
    <t>Prompt: chairman of the board | president</t>
  </si>
  <si>
    <t>ChairmanOfTheBoard</t>
  </si>
  <si>
    <t>ShareholderMeetingCommunicationEquipmentTE</t>
  </si>
  <si>
    <t>Communication Equipment</t>
  </si>
  <si>
    <t>ShareholderMeetingCommunicationIncludeDetailTE</t>
  </si>
  <si>
    <t>Include detail of electronic transmission</t>
  </si>
  <si>
    <t>ShareholderMeetingTimeTE</t>
  </si>
  <si>
    <t>ShareholderMeetingRemoteTF</t>
  </si>
  <si>
    <t>May the board of directors determine that the meeting will be held solely by means of remote communication?</t>
  </si>
  <si>
    <t xml:space="preserve">3541822, 4627727, 4608688, 3177581, 4627727, 4608688, </t>
  </si>
  <si>
    <t>ShareholderNameRTE</t>
  </si>
  <si>
    <t>ShareholdersRDI</t>
  </si>
  <si>
    <t xml:space="preserve">803672, 3179373, 3179372, 3179179, 3178431, 837498, 4603046, 3200300, 4602754, 1208898, </t>
  </si>
  <si>
    <t>ShareholderAddressCityRTE</t>
  </si>
  <si>
    <t>ShareholderAddressStateRMC</t>
  </si>
  <si>
    <t>ShareholderAddressStreetRTE</t>
  </si>
  <si>
    <t xml:space="preserve">803672, 1208898, </t>
  </si>
  <si>
    <t>ShareholderAddressZipRTE</t>
  </si>
  <si>
    <t>ShareholderAddressOneLineRCO</t>
  </si>
  <si>
    <t>[ShareholderAddressStreetRTE], [ShareholderAddressCityRTE], [ShareholderAddressStateRMC] [ShareholderAddressZipRTE]</t>
  </si>
  <si>
    <t>ShareholderAddressCszRCO</t>
  </si>
  <si>
    <t>[ShareholderAddressCityRTE], [ShareholderAddressStateRMC] [ShareholderAddressZipRTE]</t>
  </si>
  <si>
    <t>ShareholderNoticeAddressRTF</t>
  </si>
  <si>
    <t>Does this shareholder have another address that should be used for Notices?</t>
  </si>
  <si>
    <t>ShareholderNoticeAddressCityRTE</t>
  </si>
  <si>
    <t>ShareholderNoticeAddressStateRMC</t>
  </si>
  <si>
    <t>ShareholderNoticeAddressStreetRTE</t>
  </si>
  <si>
    <t>Street NoticeAddress</t>
  </si>
  <si>
    <t>ShareholderNoticeAddressZipRTE</t>
  </si>
  <si>
    <t>ShareholderNoticeAddressOneLineRCO</t>
  </si>
  <si>
    <t>IF ShareholderNoticeAddressRTF
[ShareholderNoticeAddressStreetRTE], [ShareholderNoticeAddressCityRTE], [ShareholderNoticeAddressStateRMC] [ShareholderNoticeAddressZipRTE]
ELSE
ShareholderAddressOneLineRCO
END IF</t>
  </si>
  <si>
    <t>ShareholderNoticeAddressCszRCO</t>
  </si>
  <si>
    <t xml:space="preserve">[ShareholderNoticeAddressCityRTE], [ShareholderNoticeAddressStateRMC] [ShareholderNoticeAddressZipRTE]
</t>
  </si>
  <si>
    <t>ShareholderNoticeSignatoryNameTE</t>
  </si>
  <si>
    <t>ShareholderNoticeSignatoryTitleTE</t>
  </si>
  <si>
    <t>ShareholderSpouseRTE</t>
  </si>
  <si>
    <t>Spouse (if any)</t>
  </si>
  <si>
    <t>ShareholdersOutstandingSharesNU</t>
  </si>
  <si>
    <t>Shareholders Present</t>
  </si>
  <si>
    <t>Number of Outstanding Shares</t>
  </si>
  <si>
    <t>ShareholderOutstandingTwoPercentMC</t>
  </si>
  <si>
    <t>Any shareholder [OPTIONAL CLAUSE: holding more than two percent (2%) of the outstanding shares of the Corporation] is entitled to inspect. (select one only)</t>
  </si>
  <si>
    <t>Prompt:  Include Optional Clause   |   Do Not Include Optional Clause</t>
  </si>
  <si>
    <t>ShareholderSharesNumberClassRTE</t>
  </si>
  <si>
    <t>Number and Class of Shares</t>
  </si>
  <si>
    <t xml:space="preserve">803672, 4603046, 3200300, 4602754, 837498, 3200270, 1208898, </t>
  </si>
  <si>
    <t>ShareholderSharesNumberRNU</t>
  </si>
  <si>
    <t>Number of Shares</t>
  </si>
  <si>
    <t>ShareholderSharesPercentOwnershipRNU</t>
  </si>
  <si>
    <t>Percent of Ownership</t>
  </si>
  <si>
    <t>ShareholdersPresentClassSeriesMC</t>
  </si>
  <si>
    <t>A quorum of each _______ was present.  (select one only)</t>
  </si>
  <si>
    <t>Prompt:    class    |    series</t>
  </si>
  <si>
    <t xml:space="preserve">692429, 2507575, 4602755, 2507555, 2507558, </t>
  </si>
  <si>
    <t>ShareholdersPresentClassSeriesRMC</t>
  </si>
  <si>
    <t>ShareholdersPresentClassSeriesListRTE</t>
  </si>
  <si>
    <t>ShareholdersPresentRDI</t>
  </si>
  <si>
    <t>Class or Series</t>
  </si>
  <si>
    <t>List Relevant Classes and/or Series of Shares</t>
  </si>
  <si>
    <t>ShareholdersPresentClassSeriesNameRTE</t>
  </si>
  <si>
    <t>Name of Class or Series</t>
  </si>
  <si>
    <t>ShareholdersPresentClassSeriesIssuedOutstandingRNU</t>
  </si>
  <si>
    <t xml:space="preserve">Number of Issued and Outstanding Shares </t>
  </si>
  <si>
    <t>ShareholdersPresentClassSeriesOutstandingRNU</t>
  </si>
  <si>
    <t>ShareholdersPresentClassSeriesPresentRNU</t>
  </si>
  <si>
    <t>Number of Shares Present</t>
  </si>
  <si>
    <t>ShareholdersPresentNU</t>
  </si>
  <si>
    <t>ShareholdersPresentSeriesTF</t>
  </si>
  <si>
    <t>Are multiple classes and/or series of shares entitled to vote?</t>
  </si>
  <si>
    <t>ShareholdersTotalEntitledNU</t>
  </si>
  <si>
    <t xml:space="preserve">692429, 2507575, 4602755, 2507555, 835191, </t>
  </si>
  <si>
    <t>ShareholdersStatutoryCloseCorpStatusProvisionTF Use BuySellProhibitedIfCloseTF instead</t>
  </si>
  <si>
    <t>SharesDI</t>
  </si>
  <si>
    <t>May a shareholder transfer any shares to a transferee if said transfer would result in loss of the Corporation's status as a close corporation?</t>
  </si>
  <si>
    <t xml:space="preserve">3178243, </t>
  </si>
  <si>
    <t>SharesCancellationDA</t>
  </si>
  <si>
    <t>Date of Cancellation</t>
  </si>
  <si>
    <t xml:space="preserve">3178474, </t>
  </si>
  <si>
    <t>SharesCertificateTF</t>
  </si>
  <si>
    <t>Are the shares certificated?</t>
  </si>
  <si>
    <t>SharesCommonNU</t>
  </si>
  <si>
    <t>CommonStockDI</t>
  </si>
  <si>
    <t>Common Stock</t>
  </si>
  <si>
    <t>Number of Shares of Common Stock (e.g., 50,000)</t>
  </si>
  <si>
    <t xml:space="preserve">692424, 3177694, </t>
  </si>
  <si>
    <t>SharesCommonPreferredStockTF</t>
  </si>
  <si>
    <t>Is the corporation authorized to issue both common and preferred stock?</t>
  </si>
  <si>
    <t>SharesDividendCalculationNU</t>
  </si>
  <si>
    <t>Calculation of Dividend</t>
  </si>
  <si>
    <t>SharesTotalCommonAuthorizedNU</t>
  </si>
  <si>
    <t>Total number of common shares authorized</t>
  </si>
  <si>
    <t>SharesCommonParValueNU</t>
  </si>
  <si>
    <t>SerialPreferredDI</t>
  </si>
  <si>
    <t>Serial Common Stock</t>
  </si>
  <si>
    <t>Par Value</t>
  </si>
  <si>
    <t>SharesTotalPurchasePricePerNU</t>
  </si>
  <si>
    <t>Purchase Price Per Share</t>
  </si>
  <si>
    <t xml:space="preserve">3181299, </t>
  </si>
  <si>
    <t>SharesIssuedAgreementExhibitTE</t>
  </si>
  <si>
    <t>Initial Stock</t>
  </si>
  <si>
    <t>Exhibit ___</t>
  </si>
  <si>
    <t>SharesIssuedAgreementMC</t>
  </si>
  <si>
    <t>The shares are issued subject to an agreement (select one only):</t>
  </si>
  <si>
    <t>Prompts:    substantially in the form of the subscription agreement attached hereto.    |    in form and content satisfactory to the Corporation.     |    in form and content satisfactory to the Corporation at its sole discretion.</t>
  </si>
  <si>
    <t>Attached</t>
  </si>
  <si>
    <t>Satisfactory</t>
  </si>
  <si>
    <t>SharesIssuedAgreement2MC</t>
  </si>
  <si>
    <t>The shares are sold subject to an agreement: (select one only)</t>
  </si>
  <si>
    <t>Prompts:    subscription agreement     |    stock purchase agreement</t>
  </si>
  <si>
    <t>SubscriptionAgreement</t>
  </si>
  <si>
    <t>StockPurchase</t>
  </si>
  <si>
    <t>SharesIssuedCertificateNumberRTE</t>
  </si>
  <si>
    <t>SharesIssuedRDI</t>
  </si>
  <si>
    <t>Shares Issued</t>
  </si>
  <si>
    <t>Certificate Number</t>
  </si>
  <si>
    <t>SharesIssuedConsiderationRNU</t>
  </si>
  <si>
    <t>Consideration (e.g., $100.00)</t>
  </si>
  <si>
    <t xml:space="preserve">3179594, 1173956, 3181297, 3180014, 3180015, 2752498, 4630330, 3180012, 190575, </t>
  </si>
  <si>
    <t>SharesIssuedConsiderationRCO</t>
  </si>
  <si>
    <t>Automation note: this script should always be used inside a SharesIssuedRDI repeat instruction     Script: Number script that returns a dollar amount (formatted: 9,999.00). The amount is calculated as SharesIssuedNumberRNU * SharesIssuedPricePerNU</t>
  </si>
  <si>
    <t>SharesIssuedNameRTE</t>
  </si>
  <si>
    <t>Purchaser Name</t>
  </si>
  <si>
    <t>SharesIssuedNumberRNU</t>
  </si>
  <si>
    <t>Number of Shares (e.g., 100)</t>
  </si>
  <si>
    <t xml:space="preserve">3179594, 1173956, 692429, 3181297, 3180014, 3180015, 2752498, 4630330, 3180012, 190575, </t>
  </si>
  <si>
    <t>SharesIssuedOutstandingNU</t>
  </si>
  <si>
    <t>Number of Issued and Outstanding Shares</t>
  </si>
  <si>
    <t>SharesIssuedPropertyTF</t>
  </si>
  <si>
    <t>Will any shares issued be in exchange for property?</t>
  </si>
  <si>
    <t xml:space="preserve">692429, 2752498, 2752501, 190575, </t>
  </si>
  <si>
    <t>SharesIssuedTF</t>
  </si>
  <si>
    <t>Should this document include the specifics of initial shares issued?</t>
  </si>
  <si>
    <t xml:space="preserve">692429, 3181297, 2752498, 1173956, </t>
  </si>
  <si>
    <t>SharesIssuedPricePerNU</t>
  </si>
  <si>
    <t>Price Per Share</t>
  </si>
  <si>
    <t>SharesIssuedTotalCO</t>
  </si>
  <si>
    <t>SUM(SharesIssuedNumberRNU)</t>
  </si>
  <si>
    <t xml:space="preserve">3181297, 2752498, 2752501, 190575, </t>
  </si>
  <si>
    <t>SharesIssuedSubscriptionAgreementMC</t>
  </si>
  <si>
    <t>Shares shall be issued subject to receipt from the purchasers of an executed subscription agreement: (select only one)</t>
  </si>
  <si>
    <t>Prompt:       substantially in the form of the subscription agreement attached as Exhibit.       |       in form and consent satisfactory to the Corporation.       |       in form and consent satisfactory to the Corporation at its sole discretion.</t>
  </si>
  <si>
    <t>SampleAttached</t>
  </si>
  <si>
    <t>Satisfy</t>
  </si>
  <si>
    <t>SatifySoleDiscretion</t>
  </si>
  <si>
    <t>SharesIssuedSubscriptionAgreementExhibitTE</t>
  </si>
  <si>
    <t xml:space="preserve">1173956, 190575, </t>
  </si>
  <si>
    <t>SharesIssueeRTE</t>
  </si>
  <si>
    <t>Issuee</t>
  </si>
  <si>
    <t xml:space="preserve">3179594, 1173956, 692429, 3181297, 3180014, 3180015, 2752498, 3180012, 190575, </t>
  </si>
  <si>
    <t>SharesParValueNU</t>
  </si>
  <si>
    <t xml:space="preserve">692424, 3177693, 3177697, 3181297, 3177694, 190575, </t>
  </si>
  <si>
    <t>SharesParValueTF</t>
  </si>
  <si>
    <t>Is a Par Value being stated?</t>
  </si>
  <si>
    <t xml:space="preserve">692424, 3177693, 3177697, 4657051, 4657064, </t>
  </si>
  <si>
    <t>SharesPreferredNU</t>
  </si>
  <si>
    <t>Serial Preferred Stock</t>
  </si>
  <si>
    <t>Number of Shares of Preferred Stock (e.g., 50,000)</t>
  </si>
  <si>
    <t xml:space="preserve">692424, 3177694, 835191, </t>
  </si>
  <si>
    <t>SharesPreferredParValueNU</t>
  </si>
  <si>
    <t>SharesPropertyAgreementExhibitTE</t>
  </si>
  <si>
    <t>SharesPropertyDI</t>
  </si>
  <si>
    <t>Shares for Property</t>
  </si>
  <si>
    <t>Agreement Attached as Exhibit ___</t>
  </si>
  <si>
    <t>SharesPropertyAgreementTE</t>
  </si>
  <si>
    <t>Reference to the agreement governing the transfer of property to the corporation in exchange for shares</t>
  </si>
  <si>
    <t>SharesPropertyDescriptionTE</t>
  </si>
  <si>
    <t>Property Description</t>
  </si>
  <si>
    <t xml:space="preserve">692429, 2752498, 190575, </t>
  </si>
  <si>
    <t>SharesPropertyNumberNU</t>
  </si>
  <si>
    <t>SharesPropertyPriceNU</t>
  </si>
  <si>
    <t>SharesPropertyPerShareTF</t>
  </si>
  <si>
    <t>Is the price per share?</t>
  </si>
  <si>
    <t>SharesPropertyPricePerTE</t>
  </si>
  <si>
    <t>Price ______ (e.g., per share)</t>
  </si>
  <si>
    <t>SharesPropertyPurchaserTE</t>
  </si>
  <si>
    <t>SharesPropertyFairValueTE</t>
  </si>
  <si>
    <t>The fair value to the Corporation in monetary terms of the Property is not less than _________ (dollar amount)</t>
  </si>
  <si>
    <t>SharesTotalAuthorizedNU</t>
  </si>
  <si>
    <t>Total Number Authorized</t>
  </si>
  <si>
    <t xml:space="preserve">692424, 3177693, 3177697, 359061, 3177694, </t>
  </si>
  <si>
    <t>SharesTotalCO</t>
  </si>
  <si>
    <t>[SharesPreferredNU] + [SharesCommonNU]</t>
  </si>
  <si>
    <t>SpecialMeetingBoardDirectorsEffectiveTimeTE</t>
  </si>
  <si>
    <t>SpecialMeetingsDI</t>
  </si>
  <si>
    <t>Special Meetings</t>
  </si>
  <si>
    <t xml:space="preserve">2551200, </t>
  </si>
  <si>
    <t>SpecialMeetingBoardDirectorsTF</t>
  </si>
  <si>
    <t>Is the meeting referenced considered a "special meeting"?</t>
  </si>
  <si>
    <t>2551201, 4601970, 4601973, 4601973, 4601969, 4601972, 4630583, 4601968,  4634166</t>
  </si>
  <si>
    <t>SpecialMeetingsAfterReceiptOfRequestDaysNU</t>
  </si>
  <si>
    <t xml:space="preserve">The President must call a special meeting to be held not more than ___ days after the receipt of this request. </t>
  </si>
  <si>
    <t>192573, 4608688;4470520;</t>
  </si>
  <si>
    <t>SpecialMeetingsRequestByDirectorNU</t>
  </si>
  <si>
    <t>Specify number of the directors</t>
  </si>
  <si>
    <t xml:space="preserve">692426, 192573, 4608688, </t>
  </si>
  <si>
    <t>SpecialMeetingsRequestByMC</t>
  </si>
  <si>
    <t>A special meeting of the Board of Directors shall be called by the president or secretary on written request by _______ of the directors.</t>
  </si>
  <si>
    <t>Prompt: Include Number of the directors | majority</t>
  </si>
  <si>
    <t>IncludeNumber</t>
  </si>
  <si>
    <t>SpecialMeetingsRequestByTE</t>
  </si>
  <si>
    <t>A special meeting of the members may be called at any time by the Board of Directors, the chair of the Board, the president, or by one or more members entitled to cast not less than ______ (e.g., ten percent (10%)) of the votes at that meeting.</t>
  </si>
  <si>
    <t xml:space="preserve">192723, </t>
  </si>
  <si>
    <t>StatuteStateMC</t>
  </si>
  <si>
    <t>StatuteDI</t>
  </si>
  <si>
    <t>Statute</t>
  </si>
  <si>
    <t>StockAuthorizedSharesNU</t>
  </si>
  <si>
    <t>Number of Shares Corporation is Authorized To Issue</t>
  </si>
  <si>
    <t xml:space="preserve">833743, 1371054, 2699866, 3177697, 835191, </t>
  </si>
  <si>
    <t>StockAuthorizedSharesParValueMC</t>
  </si>
  <si>
    <t>The authorized shares (select one only):</t>
  </si>
  <si>
    <t>Shares are to be issued at a specified par value each.    |    All shares are to be issued without par value.</t>
  </si>
  <si>
    <t>ParValue</t>
  </si>
  <si>
    <t>NoParValue</t>
  </si>
  <si>
    <t>StockAuthorizedSharesParValueNU</t>
  </si>
  <si>
    <t>Par Value Per Share</t>
  </si>
  <si>
    <t xml:space="preserve">833743, 1371054, 2699866, 835191, </t>
  </si>
  <si>
    <t>StockAuthorizedUncertificatedTF</t>
  </si>
  <si>
    <t>Shall the corporation's stock be uncertificated shares?</t>
  </si>
  <si>
    <t>StockAuthorizedClassesMultipleTF</t>
  </si>
  <si>
    <t>Are multiple classes of stock being authorized?</t>
  </si>
  <si>
    <t>StockAuthorizedMinimumAmountConsiderationTypeTF</t>
  </si>
  <si>
    <t>Shall a type and minimum amount of concideration be designated?</t>
  </si>
  <si>
    <t>StockAuthorizedParValueNU</t>
  </si>
  <si>
    <t>StockAuthorizedSharesTotalNU</t>
  </si>
  <si>
    <t>Total Number of Shares</t>
  </si>
  <si>
    <t>StockAuthorizedPreferencesTE</t>
  </si>
  <si>
    <t>Preferences</t>
  </si>
  <si>
    <t>StockAuthorizedLimitationsTE</t>
  </si>
  <si>
    <t>StockAuthorizedRelativeRightsTE</t>
  </si>
  <si>
    <t>Relative Rights</t>
  </si>
  <si>
    <t>StockAuthorizedConsiderationTypeAmountTE</t>
  </si>
  <si>
    <t>Minimum Amount and Type of Consideration</t>
  </si>
  <si>
    <t>StockAuthorizedClassDesignationRTE</t>
  </si>
  <si>
    <t>StockRDI</t>
  </si>
  <si>
    <t>Class Designation</t>
  </si>
  <si>
    <t>StockAuthorizedSharesTotalRNU</t>
  </si>
  <si>
    <t>StockAuthorizedParValueRNU</t>
  </si>
  <si>
    <t>StockAuthorizedTermsRTE</t>
  </si>
  <si>
    <t>Terms</t>
  </si>
  <si>
    <t>StockAuthorizedPreferencesRTE</t>
  </si>
  <si>
    <t>StockAuthorizedLimitationsRTE</t>
  </si>
  <si>
    <t>StockAuthorizedRelativeRightsRTE</t>
  </si>
  <si>
    <t>StockAuthorizedConsiderationTypeAmountRTE</t>
  </si>
  <si>
    <t>StockholderApplicationFillVacancyNU</t>
  </si>
  <si>
    <t>Percentage of stock authorized to file application for the summary election of directors.</t>
  </si>
  <si>
    <t>StockholderMultipleVotesTF</t>
  </si>
  <si>
    <t xml:space="preserve">Must the requisite votes be given by multiple stockholders? </t>
  </si>
  <si>
    <t>StockholderNameRTE</t>
  </si>
  <si>
    <t>StockholderRDI</t>
  </si>
  <si>
    <t>Stockholder</t>
  </si>
  <si>
    <t>Stockholder Name</t>
  </si>
  <si>
    <t>StockholderSpecialMeetingVotePercentageNU</t>
  </si>
  <si>
    <t>Percentage of Stock Authorized to Call Meeting</t>
  </si>
  <si>
    <t>191759, 692426, 192424, 192573</t>
  </si>
  <si>
    <t>StockOutstandingSharesNU</t>
  </si>
  <si>
    <t>Number of shares of stock issued and outstanding as of the business day immediately preceding the date of this agreement</t>
  </si>
  <si>
    <t>StockPurchaseAcquireCapitalTF</t>
  </si>
  <si>
    <t>StockPurchaseTransactionDI</t>
  </si>
  <si>
    <t>Stock Purchase Transaction</t>
  </si>
  <si>
    <t>Will the Corporation acquire all the outstanding capital stock?</t>
  </si>
  <si>
    <t>StockPurchaseAdjustmentSectionMC</t>
  </si>
  <si>
    <t>The purchase price paragraph ___ to be subject to adjustment as provided in a section of this document.</t>
  </si>
  <si>
    <t>StockPurchaseAdjustmentSectionTE</t>
  </si>
  <si>
    <t>Specify Document Section.</t>
  </si>
  <si>
    <t>StockPurchaseAgreementDA</t>
  </si>
  <si>
    <t>Date of Stock Purchase Agreement</t>
  </si>
  <si>
    <t>StockPurchaseAgreementsMC</t>
  </si>
  <si>
    <t xml:space="preserve">the proposed stock purchase and related agreements only.    |     the proposed stock purchase and related agreements, and an employment agreement.  </t>
  </si>
  <si>
    <t>StockPurchaseOnly</t>
  </si>
  <si>
    <t>StockPurchaseBasePriceNU</t>
  </si>
  <si>
    <t>Base Purchase Price</t>
  </si>
  <si>
    <t xml:space="preserve">145239, 2699866, </t>
  </si>
  <si>
    <t>StockPurchaseBuyerAcquireSellerMC</t>
  </si>
  <si>
    <t>;</t>
  </si>
  <si>
    <t>StockPurchaseCloseLawFirmOneLineCO</t>
  </si>
  <si>
    <t>[StockPurchaseClosingLawFirmTE] , [StockPurchaseClosingAddressTE], [StockPurchaseClosingCityTE], [StockPurchaseClosingStateDMC] [StockPurchaseClosingZipTE]</t>
  </si>
  <si>
    <t>StockPurchaseClosingAddressTE</t>
  </si>
  <si>
    <t>StockPurchaseClosingCityTE</t>
  </si>
  <si>
    <t>StockPurchaseClosingConditionsTE</t>
  </si>
  <si>
    <t xml:space="preserve">List conditions to which the closing will be subject to, including, all consents and releases from third parties necessary for the indirect transfer of all right, title, and interest in the assets of the target corporation. </t>
  </si>
  <si>
    <t>Instruction: Refer to Drafting Note to Paragraph 5.</t>
  </si>
  <si>
    <t>StockPurchaseClosingCszCO</t>
  </si>
  <si>
    <t>[StockPurchaseClosingCityTE], [StockPurchaseClosingStateDMC] [StockPurchaseClosingZipTE]</t>
  </si>
  <si>
    <t>StockPurchaseClosingDA</t>
  </si>
  <si>
    <t>StockPurchaseClosingEffortsMC</t>
  </si>
  <si>
    <t>StockPurchaseClosingLawFirmTE</t>
  </si>
  <si>
    <t>Law Firm at which closing shall take place</t>
  </si>
  <si>
    <t>StockPurchaseClosingLocationMC</t>
  </si>
  <si>
    <t>at the offices of a location that is mutually acceptable to the parties.    |    at the location specified below.   |    No location indicated.</t>
  </si>
  <si>
    <t>NotSpecified</t>
  </si>
  <si>
    <t>StockPurchaseClosingLocationTE</t>
  </si>
  <si>
    <t xml:space="preserve">Specify   </t>
  </si>
  <si>
    <t>StockPurchaseClosingPeriodEndDA</t>
  </si>
  <si>
    <t>Specify Date</t>
  </si>
  <si>
    <t>2699866,</t>
  </si>
  <si>
    <t>StockPurchaseClosingProvisionsMC</t>
  </si>
  <si>
    <t>Closing Clause (select one only):</t>
  </si>
  <si>
    <t>Standard Clause    |    Alternate Clause</t>
  </si>
  <si>
    <t>StandardClause</t>
  </si>
  <si>
    <t>AlternateClause</t>
  </si>
  <si>
    <t>StockPurchaseClosingStateMC</t>
  </si>
  <si>
    <t>StockPurchaseClosingTimeMC</t>
  </si>
  <si>
    <t>a.m. or p.m.</t>
  </si>
  <si>
    <t>a.m.    |    p.m.</t>
  </si>
  <si>
    <t>a.m.</t>
  </si>
  <si>
    <t>p.m.</t>
  </si>
  <si>
    <t>StockPurchaseClosingTimeTE</t>
  </si>
  <si>
    <t>Closing Time</t>
  </si>
  <si>
    <t>StockPurchaseClosingZip</t>
  </si>
  <si>
    <t>StockPurchaseEmploymentTermsTE</t>
  </si>
  <si>
    <t>Employment Terms (include non-compete agreements if selling stockholders who will remain employed by Target or Buyer post-closing were previously employed by Target)</t>
  </si>
  <si>
    <t>StockPurchaseEndClosingLateMC</t>
  </si>
  <si>
    <t>The agreement _______ be terminated by Buyer or Seller if the closing shall not have occurred prior to a specified date.</t>
  </si>
  <si>
    <t>May Not</t>
  </si>
  <si>
    <t>StockPurchaseExclusivityConfidentialMC</t>
  </si>
  <si>
    <t xml:space="preserve">5989581, </t>
  </si>
  <si>
    <t>StockPurchaseExclusivityDaysNU</t>
  </si>
  <si>
    <t>StockPurchaseIndemnityBasketCapNU</t>
  </si>
  <si>
    <t>IndemnificationsDI</t>
  </si>
  <si>
    <t>Indemnifications</t>
  </si>
  <si>
    <t>Basket to be capped at ___% of the Purchase Price</t>
  </si>
  <si>
    <t>StockPurchaseIndemnityDeductibleCapNU</t>
  </si>
  <si>
    <t>Deductible to be capped at ___% of the Purchase Price</t>
  </si>
  <si>
    <t>StockPurchaseIndemnityBasketNU</t>
  </si>
  <si>
    <t>145239,</t>
  </si>
  <si>
    <t>StockPurchaseIndemnityDeductibleNU</t>
  </si>
  <si>
    <t>Indemnity Deductible Amount</t>
  </si>
  <si>
    <t>StockPurchaseIndemnityTargetAndMC</t>
  </si>
  <si>
    <t xml:space="preserve">Indemnifications and guarantees are required by (select all that apply): </t>
  </si>
  <si>
    <t>Target    |    Other</t>
  </si>
  <si>
    <t xml:space="preserve">Other </t>
  </si>
  <si>
    <t>StockPurchaseIndemnityTargetAndTE</t>
  </si>
  <si>
    <t>Indemnifications and guarantees are required by the Buyer of Target and</t>
  </si>
  <si>
    <t>StockPurchaseInspectionInfoMC</t>
  </si>
  <si>
    <t>The business of the seller only.    |   the business of the seller, including competitively sensitive information concerning the customers, suppliers, vendors, and employees.    |    Other</t>
  </si>
  <si>
    <t>StockPurchaseInspectionInfoOtherTE</t>
  </si>
  <si>
    <t>Use paragraph as stated in the form, e.g., "Subject to adjustment as provided in Section [___], Buyer shall pay Seller a purchase price of $[_______] in cash (the "Base Purchase Price") at the Closing by wire transfer of immediately available funds to the account or accounts specified by the Seller"</t>
  </si>
  <si>
    <t>StockPurchaseIntroParagraphMC</t>
  </si>
  <si>
    <t>Introductory Paragraph (select one only):</t>
  </si>
  <si>
    <t>Retain text as currently stated in the form.    |    Create new paragraph text.</t>
  </si>
  <si>
    <t>StockPurchaseIntroParagraphTE</t>
  </si>
  <si>
    <t>Specify Introductory Paragraph Text</t>
  </si>
  <si>
    <t>StockPurchaseKnowinglyEncourageMC</t>
  </si>
  <si>
    <t>StockPurchaseLetterDA</t>
  </si>
  <si>
    <t>Date of Letter</t>
  </si>
  <si>
    <t>StockPurchaseLetterTermDaysNU</t>
  </si>
  <si>
    <t>StockPurchaseNonCompeteTermNU</t>
  </si>
  <si>
    <t>Non-Competition Agreement Term (number of years from closing date)</t>
  </si>
  <si>
    <t>StockPurchasePercentNU</t>
  </si>
  <si>
    <t>Percentage to be Acquired</t>
  </si>
  <si>
    <t xml:space="preserve">StockPurchasePriceProvisionsMC </t>
  </si>
  <si>
    <t>Purchase price provisions (select one only):</t>
  </si>
  <si>
    <t>Use paragraph as stated in the form, e.g., "Subject to adjustment as provided in Section [___[. Buyer shall pay Seller a purchase price of $[_______] in cash (the "Base Purchase Price") at the Closing by wire transfer of immediately available funds to the account or accounts specified by the "Seller".    |     Other</t>
  </si>
  <si>
    <t>StaticText</t>
  </si>
  <si>
    <t>StockPurchasePriceSectionTE</t>
  </si>
  <si>
    <t>Subject to adjustment as provided in the following section:</t>
  </si>
  <si>
    <t>StockPurchasePriceProvisionsOtherTE</t>
  </si>
  <si>
    <t>Specify.</t>
  </si>
  <si>
    <t>Instruction: Refer to Drafting Note to Paragraph 4.</t>
  </si>
  <si>
    <t>StockPurchaseProposedClosingDA</t>
  </si>
  <si>
    <t>StockPurchaseClosingOccurNoLaterThanDaysTE</t>
  </si>
  <si>
    <t>The Closing shall occur no later than _______, unless otherwise mutually agreed in writing.</t>
  </si>
  <si>
    <t>8/25/24</t>
  </si>
  <si>
    <t>StockPurchaseProprietaryDiscloseesMC</t>
  </si>
  <si>
    <t>No Others    |    Lending Institutions    |    Other potential debt and equity finance sources | Representations and Warranty Insurance Underwriters</t>
  </si>
  <si>
    <t>RepresentationsUnderwriters</t>
  </si>
  <si>
    <t>StockPurchaseSellingStockholdersMC</t>
  </si>
  <si>
    <t>Selling stockholders are (select all that apply):</t>
  </si>
  <si>
    <t>Individuals    |    Entities</t>
  </si>
  <si>
    <t>Individuals</t>
  </si>
  <si>
    <t>Entities</t>
  </si>
  <si>
    <t>StockPurchaseSeparateConfidentialMC</t>
  </si>
  <si>
    <t>The parties _______ entered into a separate confidentiality agreement that will survive the execution of this Letter of Intent.</t>
  </si>
  <si>
    <t>have    |     have not</t>
  </si>
  <si>
    <t>Have</t>
  </si>
  <si>
    <t>HaveNot</t>
  </si>
  <si>
    <t>StockPurchaseSignaturePageMC</t>
  </si>
  <si>
    <t>The signatures (select one only):</t>
  </si>
  <si>
    <t>StockPurchaseSigningClosingMC</t>
  </si>
  <si>
    <t>Each seller will execute and deliver an employment agreement with the buyer at the (select one only):</t>
  </si>
  <si>
    <t>signing    |   Closing</t>
  </si>
  <si>
    <t>Signing</t>
  </si>
  <si>
    <t>StockPurchaseStockholderAcceptDA</t>
  </si>
  <si>
    <t>Acceptance Date</t>
  </si>
  <si>
    <t>StockPurchaseStockholdersMC</t>
  </si>
  <si>
    <t>The form distributed to the Board has considered the transactions contemplated by and among the Corporation and _______ of the stockholders of the Target.</t>
  </si>
  <si>
    <t>all | certain</t>
  </si>
  <si>
    <t>Certain</t>
  </si>
  <si>
    <t>StockPurchaseStockPercentMC</t>
  </si>
  <si>
    <t>Seller will sell (select one only)</t>
  </si>
  <si>
    <t>all of the issued and outstanding capital stock of the target company.    |     less than all of the shares of the targeted company.</t>
  </si>
  <si>
    <t>AllStock</t>
  </si>
  <si>
    <t>PartOfStock</t>
  </si>
  <si>
    <t>StockPurchaseStockPercentTE</t>
  </si>
  <si>
    <t xml:space="preserve">Seller will sell </t>
  </si>
  <si>
    <t>INSTRUCTION: Identify the percentage of stock to be purchased, the control of the company following the consummation of the Proposed Transaction, any changes to the structure of the board of directors, and any residual rights of remaining stockholders.</t>
  </si>
  <si>
    <t>StockPurchaseSurvivalPeriodTE</t>
  </si>
  <si>
    <t>Representations and warranties of the Buyer and Seller shall survive for a period of _______.</t>
  </si>
  <si>
    <t>StockPurchaseSurvivingProvisionTF</t>
  </si>
  <si>
    <t>Will this letter include an exclusivity provision that will survive termination?</t>
  </si>
  <si>
    <t>StockPurchaseSurvivingSectionTE</t>
  </si>
  <si>
    <t>StockPurchaseExecuteConfidentialAgreementTF</t>
  </si>
  <si>
    <t>ConfidentialityAgreementDI</t>
  </si>
  <si>
    <t>Confidentiality Agreement</t>
  </si>
  <si>
    <t>Do employees and shareholders/members of Target wish to execute and deliver confidentiality and proprietary information agreements?</t>
  </si>
  <si>
    <t>StockPurchaseExecuteConfidentialAgreementPartiesMC</t>
  </si>
  <si>
    <t>Parties who wish to execute and deliver: (select one only)</t>
  </si>
  <si>
    <t>Prompt:    Employees and Shareholders         |        Employees and Members of Target</t>
  </si>
  <si>
    <t>Shareholder</t>
  </si>
  <si>
    <t>TargetMember</t>
  </si>
  <si>
    <t>StockPurchaseExecuteConfidentialAgreementWithMC</t>
  </si>
  <si>
    <t xml:space="preserve">Execute and deliver with: (select one only) </t>
  </si>
  <si>
    <t>Prompt:    Buyer       |          Buyer and Target</t>
  </si>
  <si>
    <t>BuyerAndTarget</t>
  </si>
  <si>
    <t>StockPurchaseIndemnityBasketDeductibleMC</t>
  </si>
  <si>
    <t>All indemnification obligations of either Party in the Definitive Agreement will be subject to a: (select one only)</t>
  </si>
  <si>
    <t>Prompt:     basket    |        deductible</t>
  </si>
  <si>
    <t>Basket</t>
  </si>
  <si>
    <t>Deductible</t>
  </si>
  <si>
    <t>None of the Above</t>
  </si>
  <si>
    <t>SurvivingCompanyNameMC</t>
  </si>
  <si>
    <t>SurvivingCorpDI</t>
  </si>
  <si>
    <t>Surviving Corp</t>
  </si>
  <si>
    <t>The name of the surviving company is (select one only):</t>
  </si>
  <si>
    <t>the name of Company 1.    |    the name of Company 2.    |    another name.</t>
  </si>
  <si>
    <t>TargetIncorporationStateMC</t>
  </si>
  <si>
    <t>TargetDI</t>
  </si>
  <si>
    <t>Incorporation State</t>
  </si>
  <si>
    <t>145239, 4594051, 4594079, 4531486</t>
  </si>
  <si>
    <t>TargetNameTE</t>
  </si>
  <si>
    <t>Target Corporation Name</t>
  </si>
  <si>
    <t>TargetEntityTypeTE</t>
  </si>
  <si>
    <t>Target Entity Type</t>
  </si>
  <si>
    <t>TargetCorporationNameChangeTE</t>
  </si>
  <si>
    <t>Target Corporation Post-Merger Name (i.e., Articles of Merger provide for name change)</t>
  </si>
  <si>
    <t>TaxAllocationsTestMC</t>
  </si>
  <si>
    <t>TaxesDI</t>
  </si>
  <si>
    <t>Taxes</t>
  </si>
  <si>
    <t>Allocations of tax items will be deemed to have substantial economic effect if they meet the _______ test under § 704(b) of the Internal Revenue Code.   (select one only)</t>
  </si>
  <si>
    <t>Prompts:     primary    |     secondary</t>
  </si>
  <si>
    <t>Primary</t>
  </si>
  <si>
    <t>Secondary</t>
  </si>
  <si>
    <t>TaxDistributionsPercentageNU</t>
  </si>
  <si>
    <t>TaxDistributionDI</t>
  </si>
  <si>
    <t>Tax Distributions</t>
  </si>
  <si>
    <t>In order to enable the partners to pay their allocable portion of federal income taxes, the partnership shall distribute available cash annually to each Partner an amount equal to _______ (e.g., 40%) of the partnership taxable income allocated to them.</t>
  </si>
  <si>
    <t xml:space="preserve">696635, 1165725, </t>
  </si>
  <si>
    <t>TaxFilersMC</t>
  </si>
  <si>
    <t>Officers to File Tax Forms (select all that apply):</t>
  </si>
  <si>
    <t>TaxFilersTE</t>
  </si>
  <si>
    <t>Officers to File Tax Forms</t>
  </si>
  <si>
    <t>TaxFilersMultipleTF</t>
  </si>
  <si>
    <t>Are there multiple officers authorized to file taxes?</t>
  </si>
  <si>
    <t>TaxLienExceptionTF</t>
  </si>
  <si>
    <t>There can be no tax liens on the property, except for taxes not yet due and payable. Shall language making an exception for tax liens that do not have a material adverse effect be included?</t>
  </si>
  <si>
    <t>TaxRepresentativeIndemnifiedTF</t>
  </si>
  <si>
    <t>Is the tax representative indemnified?</t>
  </si>
  <si>
    <t>TaxRepresentativeNameTE</t>
  </si>
  <si>
    <t>Tax Representative Name</t>
  </si>
  <si>
    <t xml:space="preserve">696759, 4103038, 4114888, 4146834, 4338237, 4373751, 4116555, 191139, 187083, 4232155, 4232156, 4246647, 838996, 1028629, </t>
  </si>
  <si>
    <t>TaxRepresentativeIndividualTF</t>
  </si>
  <si>
    <t>Is the tax representative an individual?</t>
  </si>
  <si>
    <t>TaxDesignatedIndividualNameTE</t>
  </si>
  <si>
    <t>Designated Individual</t>
  </si>
  <si>
    <t>TaxRepresentativeActDirectionManagementTF</t>
  </si>
  <si>
    <t>Shall the Tax Representative act at the direction of a Partnership Management?</t>
  </si>
  <si>
    <t>TransactionAccountantDisclosureMC</t>
  </si>
  <si>
    <t>Buyer's disclosures _______ include the following provision: "and provided further that Buyer's accountants may disclose any such Proprietary Information or Transaction Information to the extent that such disclosure is required by regulations applicable to accounting firms provided that such disclosure is made to a regulatory body regulating the accounting profession that is subject to confidentiality obligations with respect to such disclosed Proprietary Information and Transaction Information."</t>
  </si>
  <si>
    <t>do    |   do not</t>
  </si>
  <si>
    <t xml:space="preserve">598758, </t>
  </si>
  <si>
    <t>Do</t>
  </si>
  <si>
    <t xml:space="preserve">DoNot  </t>
  </si>
  <si>
    <t>TransactionAgreedNegotiatedMC</t>
  </si>
  <si>
    <t>The possible transaction will by (select one only):</t>
  </si>
  <si>
    <t>mutually agreed    |    negotiated</t>
  </si>
  <si>
    <t>Negotiated</t>
  </si>
  <si>
    <t>TransactionBetweenInvolvingPartiesMC</t>
  </si>
  <si>
    <t>The possible transaction will (select one only):</t>
  </si>
  <si>
    <t>be between the parties.    |    Involve the parties.</t>
  </si>
  <si>
    <t>Between</t>
  </si>
  <si>
    <t>Involving</t>
  </si>
  <si>
    <t>TransactionBuyerAcquireSellerMC</t>
  </si>
  <si>
    <t>No Exceptions    |     Except the extent such requirement for disclosure under the federal securities laws results from any attempt by Buyer to acquire Seller or any of its Affiliates.</t>
  </si>
  <si>
    <t>TransactionBuyerPrecautionsTF</t>
  </si>
  <si>
    <t>Reasonable precautions _______ all precautions buyer employs with respect to its own strictly confidential or proprietary materials.</t>
  </si>
  <si>
    <t>TransactionMC</t>
  </si>
  <si>
    <t>Asset Purchase Transaction | Stock Purchase Transaction | Merger Transaction</t>
  </si>
  <si>
    <t>AssetPurchase</t>
  </si>
  <si>
    <t>TransactionNonHirePeriodYearsNU</t>
  </si>
  <si>
    <t>The Buyer may not directly or indirectly solicit or hire Buyer's officers or other employees for a period of _______ years.</t>
  </si>
  <si>
    <t>TransactionPermissiveDisclosuresMC</t>
  </si>
  <si>
    <t>Buyer may disclose transaction or proprietary information (select one only):</t>
  </si>
  <si>
    <t xml:space="preserve">in connection with a judicial or administrative proceeding.    |     in connection with a judicial or administrative proceeding, or pursuant to a formal request from a regulatory examiner.  </t>
  </si>
  <si>
    <t>JudicialAdminProceeding</t>
  </si>
  <si>
    <t>RegulatoryExaminer</t>
  </si>
  <si>
    <t>TransactionPermittedHireMeansMC</t>
  </si>
  <si>
    <t>The Buyer may ________ any employee under specified limited circumstances.</t>
  </si>
  <si>
    <t>solicit    |    hire or solicit</t>
  </si>
  <si>
    <t>Hire</t>
  </si>
  <si>
    <t>HIreOrSolicit</t>
  </si>
  <si>
    <t>TransactionPermittedHireTerminatedMC</t>
  </si>
  <si>
    <t>The Buyer may hire and/or solicit any employee who was _______ by Seller prior to the solicitation.</t>
  </si>
  <si>
    <t>terminated    |    terminated without cause</t>
  </si>
  <si>
    <t>Terminated</t>
  </si>
  <si>
    <t>WithoutCause</t>
  </si>
  <si>
    <t>TransactionProprietaryDiscloseesMC</t>
  </si>
  <si>
    <t>No Others    |     Lending Institutions    |    Other potential debt and equity finance sources</t>
  </si>
  <si>
    <t>TransactionRepSeparateAgreementMC</t>
  </si>
  <si>
    <t>Buyer will be responsible for any breach of the agreement by (select one only):</t>
  </si>
  <si>
    <t>any of its representatives.    |    any of its representatives, except those who have entered into a separate written agreement with the seller regarding the use or disclosure of the proprietary information.</t>
  </si>
  <si>
    <t>AnyRepresentative</t>
  </si>
  <si>
    <t>ExceptSeparateAgreement</t>
  </si>
  <si>
    <t>TransactionStandstillAssetsMC</t>
  </si>
  <si>
    <t>The prohibitions include beneficial and/or constructive ownership of any securities or (select one only) _______ of the Seller.</t>
  </si>
  <si>
    <t>assets    |    material assets</t>
  </si>
  <si>
    <t>Assets</t>
  </si>
  <si>
    <t>MaterialAssets</t>
  </si>
  <si>
    <t>TransactionStandstillAuthorizorsMC</t>
  </si>
  <si>
    <t>Exceptions to the standstill period and provisions are to be authorized by (select one only):</t>
  </si>
  <si>
    <t>Seller's Board of Directors    |     a representative of Seller.</t>
  </si>
  <si>
    <t>BoardOfDirectors</t>
  </si>
  <si>
    <t>TransactionStandstillBuyerRepresentMC</t>
  </si>
  <si>
    <t>The Buyer (select one only):  =</t>
  </si>
  <si>
    <t xml:space="preserve">makes no representations as to beneficial or constructive beneficial ownership of Seller's assets.    |     represents to the Seller that Buyer and its affiliates do not beneficially own or have constructive beneficial ownership of securities or assets of the Seller.   </t>
  </si>
  <si>
    <t>NoRepresetation</t>
  </si>
  <si>
    <t>NoAssetOwnership</t>
  </si>
  <si>
    <t>TransactionStandstillBuyerReps2MC</t>
  </si>
  <si>
    <t>Buyer associates whom Buyer may not assist in breaching the standstill period (select all that apply)</t>
  </si>
  <si>
    <t>Representatives    |    directors, officers, employees, and affiliates    |     affiliates</t>
  </si>
  <si>
    <t>SpecificOfficers</t>
  </si>
  <si>
    <t>Affiliates</t>
  </si>
  <si>
    <t>TransactionStandstillBuyerRepsMC</t>
  </si>
  <si>
    <t>Buyer personnel whom Buyer may not cause to breach the standstill period (select all that apply):</t>
  </si>
  <si>
    <t>Representatives    |    directors, officers, employees, and affiliates</t>
  </si>
  <si>
    <t>TransactionStandstillEquitySecurityMC</t>
  </si>
  <si>
    <t>The prohibition includes constructive economic ownership which increases with an increase in the value of (select one only):</t>
  </si>
  <si>
    <t>any securities.    |    any equity securities.    |    any securities or other securities derived from the value of any equity securities.    |    any equity securities or other securities derived from the value of any equity securities.</t>
  </si>
  <si>
    <t>145224,</t>
  </si>
  <si>
    <t>AnySecurities</t>
  </si>
  <si>
    <t>EquitySecurities</t>
  </si>
  <si>
    <t>DerivitiveSecurities</t>
  </si>
  <si>
    <t>DerivitiveEquitySecurities</t>
  </si>
  <si>
    <t>TransactionStandstillManagementMC</t>
  </si>
  <si>
    <t>The prohibitions include seeking to change or control the management, Board of Directors, governing instruments, or policies and affairs of (select one only):</t>
  </si>
  <si>
    <t>Seller.    |    the Seller or any of its affiliates.</t>
  </si>
  <si>
    <t>SellerOrAffiliates</t>
  </si>
  <si>
    <t>TransactionStandstillNoOwnershipMC</t>
  </si>
  <si>
    <t>Actions prohibited by the standstill provisions include the purchase, tender, or exchange offer, business combination or in any other manner (select one only):</t>
  </si>
  <si>
    <t>beneficial ownership of the Company.    |     beneficial ownership of the Company or constructive economic ownership of any securities of the Company.</t>
  </si>
  <si>
    <t>BeneficialOwnership</t>
  </si>
  <si>
    <t>ConstructiveOwnership</t>
  </si>
  <si>
    <t>TransactionStandstillPeriodYearsMC</t>
  </si>
  <si>
    <t>The standstill agreement will last for a period of (select one only):</t>
  </si>
  <si>
    <t>two    |    three</t>
  </si>
  <si>
    <t>Two</t>
  </si>
  <si>
    <t>TransactionSubsidiariesMC</t>
  </si>
  <si>
    <t>not involve any subsidiaries.    |     involve any of the parties' subsidiaries.</t>
  </si>
  <si>
    <t>IncludesSubsidiaries</t>
  </si>
  <si>
    <t>TransactStandstillBuyerControlAssetMC</t>
  </si>
  <si>
    <t>The Buyer does not beneficially own or have constructive beneficial ownership of (select one only):</t>
  </si>
  <si>
    <t>any securities of Seller.    |    any securities or assets of Seller.    |    any securities or material assets of Seller.</t>
  </si>
  <si>
    <t>SecuritiesOrAssets</t>
  </si>
  <si>
    <t>SecuritiesOrMaterialAssets</t>
  </si>
  <si>
    <t>TreasurerAssistantNameTE</t>
  </si>
  <si>
    <t>Assistant Treasurer</t>
  </si>
  <si>
    <t>TreasurerAssistantSalaryNU</t>
  </si>
  <si>
    <t>TreasurerNameTE</t>
  </si>
  <si>
    <t xml:space="preserve">3179594, 1173956, 3546719, 692429, 3180014, 3180015, 3320278, 3201978, 3546713, 2752501, 1173956, 3181299, 3546705, 3180012, 4657051, 4657064, </t>
  </si>
  <si>
    <t>TreasurerAddressCityTE</t>
  </si>
  <si>
    <t>TreasurerDI</t>
  </si>
  <si>
    <t>TreasurerAddressZipTE</t>
  </si>
  <si>
    <t>TreasurerAddressOneLineCO</t>
  </si>
  <si>
    <t>[TreasurerAddressStreetTE], [TreasurerAddressCityTE], [TreasurerAddressStateMC] [TreasurerAddressZipTE]</t>
  </si>
  <si>
    <t>TreasurerAddressStateMC</t>
  </si>
  <si>
    <t>TreasurerAddressStreetTE</t>
  </si>
  <si>
    <t>TreasurerSalaryNU</t>
  </si>
  <si>
    <t>TrusteeNameTE</t>
  </si>
  <si>
    <t>TrusteesDI</t>
  </si>
  <si>
    <t>Trustees</t>
  </si>
  <si>
    <t xml:space="preserve">Name </t>
  </si>
  <si>
    <t>TrusteeNameRTE</t>
  </si>
  <si>
    <t>TrusteesRDI</t>
  </si>
  <si>
    <t>TrusteeAddressStreetRTE</t>
  </si>
  <si>
    <t xml:space="preserve">Street Address </t>
  </si>
  <si>
    <t>TrusteeAddressCityRTE</t>
  </si>
  <si>
    <t>TrusteeAddressZipRTE</t>
  </si>
  <si>
    <t>TrusteeAddressStateRMC</t>
  </si>
  <si>
    <t>TrusteeAddressOneLineRCO</t>
  </si>
  <si>
    <t>[TrusteeAddressStreetRTE], [TrusteeAddressCityRTE], [TrusteeAddressZipRTE], [TrusteeAddressStateRMC]</t>
  </si>
  <si>
    <t>TrusteesSetNumberMC</t>
  </si>
  <si>
    <t>Number of Trustees:</t>
  </si>
  <si>
    <t>Prompt:       Set Number       |       Number Within Set Range</t>
  </si>
  <si>
    <t>Set</t>
  </si>
  <si>
    <t>Range</t>
  </si>
  <si>
    <t>TrusteesSetNumberNU</t>
  </si>
  <si>
    <t>Set Number of Trustees</t>
  </si>
  <si>
    <t>TrusteesNumberMinimumNU</t>
  </si>
  <si>
    <t>Minimum Number of Trustees</t>
  </si>
  <si>
    <t>TrusteesNumberMaximumNU</t>
  </si>
  <si>
    <t>Maximum Number of Trustees</t>
  </si>
  <si>
    <t>TrusteesTermLimitTF</t>
  </si>
  <si>
    <t>Shall it be stated that there is no limit on the number of terms a trustee may serve?</t>
  </si>
  <si>
    <t>VacanciesDaysNU</t>
  </si>
  <si>
    <t>Any vacancy occurring in the Board of Directors by death, resignation, or otherwise shall be filled promptly by a majority vote of the remaining Directors at a special meeting called for that purpose within ___ days after the vacancy occurs.</t>
  </si>
  <si>
    <t>VotingForShareNotFullyPaidTF</t>
  </si>
  <si>
    <t>Include shares not fully paid in Voting of Shares clause?</t>
  </si>
  <si>
    <t>WrittenConsentMemberMeetingDateDA</t>
  </si>
  <si>
    <t>WrittenConsentMembersDI</t>
  </si>
  <si>
    <t>Written Consent of Members</t>
  </si>
  <si>
    <t>WrittenConsentMemberMeetingEffectiveDA</t>
  </si>
  <si>
    <t>Date the written consent will be effective.</t>
  </si>
  <si>
    <t>4624489;</t>
  </si>
  <si>
    <t>WrittenConsentSoleMajorityMemberMC</t>
  </si>
  <si>
    <t>The undersigned is: (select one only)</t>
  </si>
  <si>
    <t>Prompt:       the sole member       |       a majority of the members</t>
  </si>
  <si>
    <t>SoleMember</t>
  </si>
  <si>
    <t>MajorityMembers</t>
  </si>
  <si>
    <t>WrittenConsentOrganizationalMeetingMC</t>
  </si>
  <si>
    <t>The Company is holding an organizational meeting of the: (select one only)</t>
  </si>
  <si>
    <t>Prompt:       member       |       members</t>
  </si>
  <si>
    <t>WrittenConsentOfficersMembersMC</t>
  </si>
  <si>
    <t xml:space="preserve">The ________ authorized and directed to see that a copy of this operating agreement is kept at the Company's office: (select one only) </t>
  </si>
  <si>
    <t>Prompt:       officer      |       officers    |    member       |       members</t>
  </si>
  <si>
    <t>WrittenConsentIssueCertificatesTF</t>
  </si>
  <si>
    <t>Are the officer(s)/director(s) authorized to issue certificates?</t>
  </si>
  <si>
    <t>WrittenConsentIssueCertificatesRelatedTF</t>
  </si>
  <si>
    <t>Are the officer(s)/director(s) authorized to issue certificates to the named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</si>
</sst>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m/d/yy;@"/>
  </numFmts>
  <fonts count="11">
    <font>
      <sz val="10"/>
      <name val="Arial"/>
      <family val="2"/>
    </font>
    <font>
      <sz val="10"/>
      <name val="Arial"/>
      <family val="2"/>
    </font>
    <font>
      <sz val="11"/>
      <color rgb="FF9C0006"/>
      <name val="Calibri"/>
      <family val="2"/>
      <scheme val="minor"/>
    </font>
    <font>
      <b/>
      <sz val="10"/>
      <name val="Arial"/>
      <family val="2"/>
    </font>
    <font>
      <i/>
      <sz val="10"/>
      <name val="Arial"/>
      <family val="2"/>
    </font>
    <font>
      <sz val="10"/>
      <color rgb="FF000000"/>
      <name val="Arial"/>
      <family val="2"/>
      <charset val="1"/>
    </font>
    <font>
      <sz val="11"/>
      <name val="Calibri"/>
      <family val="2"/>
    </font>
    <font>
      <sz val="10"/>
      <color rgb="FF000000"/>
      <name val="Arial"/>
      <family val="2"/>
    </font>
    <font>
      <b/>
      <sz val="10"/>
      <color rgb="FF000000"/>
      <name val="Arial"/>
      <family val="2"/>
    </font>
    <font>
      <sz val="10"/>
      <color rgb="FF000000"/>
      <name val="Arial"/>
      <charset val="1"/>
    </font>
    <font>
      <sz val="11"/>
      <name val="Calibri"/>
      <family val="2"/>
      <charset val="1"/>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7">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2" borderId="0" applyNumberFormat="0" applyBorder="0" applyAlignment="0" applyProtection="0"/>
  </cellStyleXfs>
  <cellXfs count="26">
    <xf numFmtId="0" fontId="0" fillId="0" borderId="0" xfId="0"/>
    <xf numFmtId="0" fontId="3" fillId="0" borderId="0" xfId="0" applyFont="1" applyAlignment="1">
      <alignment horizontal="center"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0" fontId="3" fillId="0" borderId="0" xfId="0" applyFont="1" applyAlignment="1">
      <alignment horizontal="left" vertical="center" wrapText="1"/>
    </xf>
    <xf numFmtId="164" fontId="0" fillId="0" borderId="0" xfId="0" applyNumberFormat="1" applyAlignment="1">
      <alignment horizontal="left" vertical="center" wrapText="1"/>
    </xf>
    <xf numFmtId="0" fontId="0" fillId="4" borderId="0" xfId="0" applyFill="1" applyAlignment="1">
      <alignment horizontal="left" vertical="center" wrapText="1"/>
    </xf>
    <xf numFmtId="0" fontId="0" fillId="0" borderId="0" xfId="6" applyFont="1" applyFill="1" applyBorder="1" applyAlignment="1">
      <alignment horizontal="left" vertical="center" wrapText="1"/>
    </xf>
    <xf numFmtId="0" fontId="0" fillId="3" borderId="0" xfId="0" applyFill="1" applyAlignment="1">
      <alignment horizontal="left" vertical="center" wrapText="1"/>
    </xf>
    <xf numFmtId="49" fontId="0" fillId="0" borderId="0" xfId="0" applyNumberFormat="1" applyAlignment="1">
      <alignment horizontal="left" vertical="center" wrapText="1"/>
    </xf>
    <xf numFmtId="0" fontId="0" fillId="0" borderId="0" xfId="0" quotePrefix="1" applyAlignment="1">
      <alignment horizontal="left" vertical="center" wrapText="1"/>
    </xf>
    <xf numFmtId="165" fontId="0" fillId="0" borderId="0" xfId="0" applyNumberFormat="1" applyAlignment="1">
      <alignment horizontal="center" vertical="center" wrapText="1"/>
    </xf>
    <xf numFmtId="165" fontId="3" fillId="0" borderId="0" xfId="0" applyNumberFormat="1" applyFont="1" applyAlignment="1">
      <alignment horizontal="center" vertical="center" wrapText="1"/>
    </xf>
    <xf numFmtId="165" fontId="0" fillId="4" borderId="0" xfId="0" applyNumberFormat="1" applyFill="1" applyAlignment="1">
      <alignment horizontal="center" vertical="center" wrapText="1"/>
    </xf>
    <xf numFmtId="165" fontId="0" fillId="3" borderId="0" xfId="0" applyNumberFormat="1" applyFill="1" applyAlignment="1">
      <alignment horizontal="center" vertical="center" wrapText="1"/>
    </xf>
    <xf numFmtId="0" fontId="0" fillId="4" borderId="0" xfId="0" quotePrefix="1" applyFill="1" applyAlignment="1">
      <alignment horizontal="left" vertical="center" wrapText="1"/>
    </xf>
    <xf numFmtId="0" fontId="5" fillId="0" borderId="0" xfId="0" applyFont="1"/>
    <xf numFmtId="0" fontId="6" fillId="0" borderId="0" xfId="0" applyFont="1" applyAlignment="1">
      <alignment vertical="center"/>
    </xf>
    <xf numFmtId="0" fontId="0" fillId="0" borderId="0" xfId="0" applyAlignment="1">
      <alignment vertical="center"/>
    </xf>
    <xf numFmtId="165" fontId="7" fillId="0" borderId="0" xfId="0" applyNumberFormat="1" applyFont="1" applyAlignment="1">
      <alignment horizontal="center" vertical="center"/>
    </xf>
    <xf numFmtId="0" fontId="6" fillId="0" borderId="0" xfId="0" applyFont="1"/>
    <xf numFmtId="0" fontId="7" fillId="0" borderId="0" xfId="0" applyFont="1" applyAlignment="1">
      <alignment horizontal="left" vertical="center" wrapText="1"/>
    </xf>
    <xf numFmtId="0" fontId="9" fillId="0" borderId="0" xfId="0" applyFont="1"/>
    <xf numFmtId="0" fontId="10" fillId="0" borderId="0" xfId="0" applyFont="1" applyAlignment="1">
      <alignment wrapText="1"/>
    </xf>
    <xf numFmtId="0" fontId="10" fillId="0" borderId="0" xfId="0" applyFont="1"/>
    <xf numFmtId="0" fontId="0" fillId="4" borderId="0" xfId="0" applyFill="1" applyAlignment="1">
      <alignment horizontal="center" vertical="center" wrapText="1"/>
    </xf>
  </cellXfs>
  <cellStyles count="7">
    <cellStyle name="Bad" xfId="6" builtinId="27"/>
    <cellStyle name="Comma" xfId="4" xr:uid="{00000000-0005-0000-0000-000001000000}"/>
    <cellStyle name="Comma [0]" xfId="5" xr:uid="{00000000-0005-0000-0000-000002000000}"/>
    <cellStyle name="Currency" xfId="2" xr:uid="{00000000-0005-0000-0000-000003000000}"/>
    <cellStyle name="Currency [0]" xfId="3" xr:uid="{00000000-0005-0000-0000-000004000000}"/>
    <cellStyle name="Normal" xfId="0" builtinId="0"/>
    <cellStyle name="Percent" xfId="1" xr:uid="{00000000-0005-0000-0000-000006000000}"/>
  </cellStyles>
  <dxfs count="1">
    <dxf>
      <font>
        <color theme="9" tint="-0.499984740745262"/>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Udink, Dennis (LNG-HBE)" id="{EDC9A6F5-204B-4BF1-B742-037B3265C9CD}" userId="S::udinkdx@legal.regn.net::cbfb01b3-1819-4cc9-88aa-f00e6dd789d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106" dT="2024-09-26T17:30:47.56" personId="{EDC9A6F5-204B-4BF1-B742-037B3265C9CD}" id="{AA560938-7B60-419E-9BEF-77A24465784B}">
    <text>This should not have been used in 2507558, as the form is asking for the name of the class or share, not the words "class" or "share".  I replaced it with ShareholdersPresentClassSeriesNameRTE.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19"/>
  <sheetViews>
    <sheetView tabSelected="1" zoomScale="120" zoomScaleNormal="120" workbookViewId="0">
      <pane xSplit="1" ySplit="1" topLeftCell="B1661" activePane="bottomRight" state="frozen"/>
      <selection pane="bottomRight" activeCell="D1682" sqref="D1682"/>
      <selection pane="bottomLeft" activeCell="A2" sqref="A2"/>
      <selection pane="topRight" activeCell="B1" sqref="B1"/>
    </sheetView>
  </sheetViews>
  <sheetFormatPr defaultColWidth="9.140625" defaultRowHeight="12.6"/>
  <cols>
    <col min="1" max="1" width="52.28515625" style="2" customWidth="1"/>
    <col min="2" max="2" width="22.5703125" style="2" customWidth="1"/>
    <col min="3" max="3" width="23.5703125" style="2" customWidth="1"/>
    <col min="4" max="4" width="67.42578125" style="2" customWidth="1"/>
    <col min="5" max="5" width="46.42578125" style="2" customWidth="1"/>
    <col min="6" max="6" width="25.28515625" style="2" customWidth="1"/>
    <col min="7" max="7" width="10.7109375" style="11" customWidth="1"/>
    <col min="8" max="8" width="9.5703125" style="11" customWidth="1"/>
    <col min="9" max="9" width="25.5703125" style="2" bestFit="1" customWidth="1"/>
    <col min="10" max="10" width="31" style="2" customWidth="1"/>
    <col min="11" max="11" width="23.42578125" style="2" customWidth="1"/>
    <col min="12" max="12" width="25.140625" style="2" customWidth="1"/>
    <col min="13" max="13" width="15.5703125" style="2" customWidth="1"/>
    <col min="14" max="14" width="17" style="2" customWidth="1"/>
    <col min="15" max="15" width="9.140625" style="2"/>
    <col min="16" max="16" width="16.85546875" style="2" customWidth="1"/>
    <col min="17" max="16384" width="9.140625" style="2"/>
  </cols>
  <sheetData>
    <row r="1" spans="1:14" s="1" customFormat="1" ht="26.1">
      <c r="A1" s="1" t="s">
        <v>0</v>
      </c>
      <c r="B1" s="1" t="s">
        <v>1</v>
      </c>
      <c r="C1" s="1" t="s">
        <v>2</v>
      </c>
      <c r="D1" s="1" t="s">
        <v>3</v>
      </c>
      <c r="E1" s="1" t="s">
        <v>4</v>
      </c>
      <c r="F1" s="1" t="s">
        <v>5</v>
      </c>
      <c r="G1" s="12" t="s">
        <v>6</v>
      </c>
      <c r="H1" s="12" t="s">
        <v>7</v>
      </c>
      <c r="I1" s="1" t="s">
        <v>8</v>
      </c>
      <c r="J1" s="1" t="s">
        <v>9</v>
      </c>
      <c r="K1" s="1" t="s">
        <v>10</v>
      </c>
      <c r="L1" s="1" t="s">
        <v>11</v>
      </c>
      <c r="M1" s="1" t="s">
        <v>12</v>
      </c>
      <c r="N1" s="1" t="s">
        <v>13</v>
      </c>
    </row>
    <row r="2" spans="1:14">
      <c r="A2" s="2" t="s">
        <v>14</v>
      </c>
      <c r="B2" s="2" t="s">
        <v>15</v>
      </c>
      <c r="C2" s="2" t="s">
        <v>16</v>
      </c>
      <c r="D2" s="2" t="s">
        <v>17</v>
      </c>
      <c r="F2" s="2" t="s">
        <v>18</v>
      </c>
      <c r="G2" s="11">
        <v>45576</v>
      </c>
      <c r="H2" s="11">
        <v>45576</v>
      </c>
    </row>
    <row r="3" spans="1:14">
      <c r="A3" s="2" t="s">
        <v>19</v>
      </c>
      <c r="B3" s="2" t="s">
        <v>15</v>
      </c>
      <c r="C3" s="2" t="s">
        <v>16</v>
      </c>
      <c r="D3" s="2" t="s">
        <v>20</v>
      </c>
      <c r="F3" s="2" t="s">
        <v>18</v>
      </c>
      <c r="G3" s="11">
        <v>45576</v>
      </c>
      <c r="H3" s="11">
        <v>45576</v>
      </c>
    </row>
    <row r="4" spans="1:14" ht="24.95">
      <c r="A4" s="2" t="s">
        <v>21</v>
      </c>
      <c r="B4" s="2" t="s">
        <v>22</v>
      </c>
      <c r="C4" s="2" t="s">
        <v>23</v>
      </c>
      <c r="D4" s="2" t="s">
        <v>24</v>
      </c>
      <c r="F4" s="2" t="s">
        <v>25</v>
      </c>
      <c r="G4" s="11">
        <v>45494</v>
      </c>
      <c r="H4" s="11">
        <v>45378</v>
      </c>
    </row>
    <row r="5" spans="1:14" ht="24.95">
      <c r="A5" s="2" t="s">
        <v>26</v>
      </c>
      <c r="B5" s="2" t="s">
        <v>22</v>
      </c>
      <c r="C5" s="2" t="s">
        <v>23</v>
      </c>
      <c r="D5" s="2" t="s">
        <v>27</v>
      </c>
      <c r="F5" s="2" t="s">
        <v>28</v>
      </c>
      <c r="G5" s="11">
        <v>45494</v>
      </c>
      <c r="H5" s="11">
        <v>45378</v>
      </c>
    </row>
    <row r="6" spans="1:14" ht="37.5">
      <c r="A6" s="2" t="s">
        <v>29</v>
      </c>
      <c r="B6" s="2" t="s">
        <v>22</v>
      </c>
      <c r="C6" s="2" t="s">
        <v>23</v>
      </c>
      <c r="D6" s="2" t="s">
        <v>30</v>
      </c>
      <c r="F6" s="2" t="s">
        <v>31</v>
      </c>
      <c r="G6" s="11">
        <v>45548</v>
      </c>
      <c r="H6" s="11">
        <v>45378</v>
      </c>
    </row>
    <row r="7" spans="1:14" ht="26.1">
      <c r="A7" s="2" t="s">
        <v>32</v>
      </c>
      <c r="B7" s="2" t="s">
        <v>33</v>
      </c>
      <c r="C7" s="2" t="s">
        <v>34</v>
      </c>
      <c r="D7" s="2" t="s">
        <v>35</v>
      </c>
      <c r="F7" s="2" t="s">
        <v>36</v>
      </c>
      <c r="G7" s="11">
        <v>45399</v>
      </c>
      <c r="H7" s="11">
        <v>45399</v>
      </c>
    </row>
    <row r="8" spans="1:14">
      <c r="A8" s="2" t="s">
        <v>37</v>
      </c>
      <c r="B8" s="2" t="s">
        <v>33</v>
      </c>
      <c r="C8" s="2" t="s">
        <v>34</v>
      </c>
      <c r="D8" s="2" t="s">
        <v>38</v>
      </c>
      <c r="F8" s="2" t="s">
        <v>39</v>
      </c>
      <c r="G8" s="11">
        <v>45398</v>
      </c>
      <c r="H8" s="11">
        <v>45359</v>
      </c>
    </row>
    <row r="9" spans="1:14">
      <c r="A9" s="2" t="s">
        <v>40</v>
      </c>
      <c r="B9" s="2" t="s">
        <v>33</v>
      </c>
      <c r="C9" s="2" t="s">
        <v>34</v>
      </c>
      <c r="D9" s="2" t="s">
        <v>41</v>
      </c>
      <c r="F9" s="2" t="s">
        <v>39</v>
      </c>
      <c r="G9" s="11">
        <v>45398</v>
      </c>
      <c r="H9" s="11">
        <v>45359</v>
      </c>
    </row>
    <row r="10" spans="1:14">
      <c r="A10" s="2" t="s">
        <v>42</v>
      </c>
      <c r="B10" s="2" t="s">
        <v>43</v>
      </c>
      <c r="C10" s="2" t="s">
        <v>44</v>
      </c>
      <c r="D10" s="2" t="s">
        <v>45</v>
      </c>
      <c r="E10" s="2" t="s">
        <v>46</v>
      </c>
      <c r="F10" s="2" t="s">
        <v>47</v>
      </c>
      <c r="G10" s="11">
        <v>45363</v>
      </c>
      <c r="H10" s="11">
        <v>45363</v>
      </c>
      <c r="I10" s="2" t="s">
        <v>48</v>
      </c>
      <c r="J10" s="2" t="s">
        <v>49</v>
      </c>
    </row>
    <row r="11" spans="1:14" ht="24.95">
      <c r="A11" s="2" t="s">
        <v>50</v>
      </c>
      <c r="B11" s="2" t="s">
        <v>43</v>
      </c>
      <c r="C11" s="2" t="s">
        <v>44</v>
      </c>
      <c r="D11" s="2" t="s">
        <v>51</v>
      </c>
      <c r="E11" s="2" t="s">
        <v>52</v>
      </c>
      <c r="F11" s="2" t="s">
        <v>53</v>
      </c>
      <c r="G11" s="11">
        <v>45370</v>
      </c>
      <c r="H11" s="11">
        <v>45370</v>
      </c>
      <c r="I11" s="2" t="s">
        <v>54</v>
      </c>
      <c r="J11" s="2" t="s">
        <v>55</v>
      </c>
    </row>
    <row r="12" spans="1:14">
      <c r="A12" s="2" t="s">
        <v>56</v>
      </c>
      <c r="B12" s="2" t="s">
        <v>43</v>
      </c>
      <c r="C12" s="2" t="s">
        <v>44</v>
      </c>
      <c r="D12" s="2" t="s">
        <v>57</v>
      </c>
      <c r="E12" s="2" t="s">
        <v>58</v>
      </c>
      <c r="F12" s="2" t="s">
        <v>53</v>
      </c>
      <c r="G12" s="11">
        <v>45370</v>
      </c>
      <c r="H12" s="11">
        <v>45370</v>
      </c>
      <c r="I12" s="2" t="s">
        <v>59</v>
      </c>
      <c r="J12" s="2" t="s">
        <v>60</v>
      </c>
    </row>
    <row r="13" spans="1:14">
      <c r="A13" s="2" t="s">
        <v>61</v>
      </c>
      <c r="B13" s="2" t="s">
        <v>43</v>
      </c>
      <c r="C13" s="2" t="s">
        <v>44</v>
      </c>
      <c r="D13" s="2" t="s">
        <v>62</v>
      </c>
      <c r="E13" s="2" t="s">
        <v>63</v>
      </c>
      <c r="F13" s="2" t="s">
        <v>47</v>
      </c>
      <c r="G13" s="11">
        <v>45363</v>
      </c>
      <c r="H13" s="11">
        <v>45363</v>
      </c>
      <c r="I13" s="2" t="s">
        <v>64</v>
      </c>
      <c r="J13" s="2" t="s">
        <v>65</v>
      </c>
    </row>
    <row r="14" spans="1:14">
      <c r="A14" s="2" t="s">
        <v>66</v>
      </c>
      <c r="B14" s="2" t="s">
        <v>43</v>
      </c>
      <c r="C14" s="2" t="s">
        <v>44</v>
      </c>
      <c r="D14" s="2" t="s">
        <v>67</v>
      </c>
      <c r="F14" s="2">
        <v>4116554</v>
      </c>
      <c r="G14" s="11">
        <v>45447</v>
      </c>
      <c r="H14" s="11">
        <v>45447</v>
      </c>
    </row>
    <row r="15" spans="1:14">
      <c r="A15" s="2" t="s">
        <v>68</v>
      </c>
      <c r="B15" s="2" t="s">
        <v>69</v>
      </c>
      <c r="C15" s="2" t="s">
        <v>70</v>
      </c>
      <c r="D15" s="2" t="s">
        <v>71</v>
      </c>
      <c r="F15" s="2">
        <v>191759</v>
      </c>
      <c r="G15" s="11">
        <v>43495</v>
      </c>
      <c r="H15" s="11">
        <v>43495</v>
      </c>
    </row>
    <row r="16" spans="1:14">
      <c r="A16" s="2" t="s">
        <v>72</v>
      </c>
      <c r="B16" s="2" t="s">
        <v>73</v>
      </c>
      <c r="C16" s="2" t="s">
        <v>74</v>
      </c>
      <c r="D16" s="2" t="s">
        <v>75</v>
      </c>
      <c r="F16" s="2" t="s">
        <v>76</v>
      </c>
      <c r="G16" s="11">
        <v>45433</v>
      </c>
      <c r="H16" s="11">
        <v>45415</v>
      </c>
    </row>
    <row r="17" spans="1:13" ht="50.1">
      <c r="A17" s="2" t="s">
        <v>77</v>
      </c>
      <c r="E17" s="2" t="s">
        <v>78</v>
      </c>
      <c r="F17" s="2" t="s">
        <v>79</v>
      </c>
      <c r="G17" s="11">
        <v>45488</v>
      </c>
      <c r="H17" s="11">
        <v>45488</v>
      </c>
    </row>
    <row r="18" spans="1:13" ht="37.5">
      <c r="A18" s="2" t="s">
        <v>80</v>
      </c>
      <c r="B18" s="2" t="s">
        <v>81</v>
      </c>
      <c r="C18" s="2" t="s">
        <v>82</v>
      </c>
      <c r="D18" s="2" t="s">
        <v>83</v>
      </c>
      <c r="E18" s="2" t="s">
        <v>84</v>
      </c>
      <c r="F18" s="2" t="s">
        <v>85</v>
      </c>
      <c r="G18" s="11">
        <v>45433</v>
      </c>
      <c r="H18" s="11">
        <v>45433</v>
      </c>
      <c r="I18" s="2" t="s">
        <v>86</v>
      </c>
      <c r="J18" s="2" t="s">
        <v>87</v>
      </c>
      <c r="K18" s="2" t="s">
        <v>88</v>
      </c>
    </row>
    <row r="19" spans="1:13" ht="87.6">
      <c r="A19" s="2" t="s">
        <v>89</v>
      </c>
      <c r="B19" s="2" t="s">
        <v>81</v>
      </c>
      <c r="C19" s="2" t="s">
        <v>82</v>
      </c>
      <c r="D19" s="2" t="s">
        <v>83</v>
      </c>
      <c r="E19" s="2" t="s">
        <v>90</v>
      </c>
      <c r="F19" s="2" t="s">
        <v>79</v>
      </c>
      <c r="G19" s="11">
        <v>45488</v>
      </c>
      <c r="H19" s="11">
        <v>45488</v>
      </c>
      <c r="I19" s="2" t="s">
        <v>86</v>
      </c>
      <c r="J19" s="2" t="s">
        <v>91</v>
      </c>
      <c r="K19" s="2" t="s">
        <v>88</v>
      </c>
      <c r="L19" s="2" t="s">
        <v>92</v>
      </c>
      <c r="M19" s="2" t="s">
        <v>93</v>
      </c>
    </row>
    <row r="20" spans="1:13">
      <c r="A20" s="2" t="s">
        <v>94</v>
      </c>
      <c r="B20" s="2" t="s">
        <v>81</v>
      </c>
      <c r="C20" s="2" t="s">
        <v>82</v>
      </c>
      <c r="D20" s="2" t="s">
        <v>95</v>
      </c>
      <c r="F20" s="2" t="s">
        <v>96</v>
      </c>
      <c r="G20" s="11">
        <v>45558</v>
      </c>
      <c r="H20" s="11">
        <v>45461</v>
      </c>
    </row>
    <row r="21" spans="1:13">
      <c r="A21" s="2" t="s">
        <v>97</v>
      </c>
      <c r="B21" s="2" t="s">
        <v>81</v>
      </c>
      <c r="C21" s="2" t="s">
        <v>82</v>
      </c>
      <c r="D21" s="2" t="s">
        <v>98</v>
      </c>
      <c r="F21" s="2" t="s">
        <v>96</v>
      </c>
      <c r="G21" s="11">
        <v>45558</v>
      </c>
      <c r="H21" s="11">
        <v>45461</v>
      </c>
    </row>
    <row r="22" spans="1:13">
      <c r="A22" s="2" t="s">
        <v>99</v>
      </c>
      <c r="B22" s="2" t="s">
        <v>81</v>
      </c>
      <c r="C22" s="2" t="s">
        <v>82</v>
      </c>
      <c r="D22" s="2" t="s">
        <v>100</v>
      </c>
      <c r="F22" s="2" t="s">
        <v>96</v>
      </c>
      <c r="G22" s="11">
        <v>45558</v>
      </c>
      <c r="H22" s="11">
        <v>45461</v>
      </c>
    </row>
    <row r="23" spans="1:13">
      <c r="A23" s="2" t="s">
        <v>101</v>
      </c>
      <c r="B23" s="2" t="s">
        <v>81</v>
      </c>
      <c r="C23" s="2" t="s">
        <v>82</v>
      </c>
      <c r="D23" s="2" t="s">
        <v>102</v>
      </c>
      <c r="F23" s="2" t="s">
        <v>79</v>
      </c>
      <c r="G23" s="11">
        <v>45488</v>
      </c>
      <c r="H23" s="11">
        <v>45488</v>
      </c>
    </row>
    <row r="24" spans="1:13" ht="37.5">
      <c r="A24" s="2" t="s">
        <v>103</v>
      </c>
      <c r="B24" s="2" t="s">
        <v>81</v>
      </c>
      <c r="C24" s="2" t="s">
        <v>82</v>
      </c>
      <c r="D24" s="2" t="s">
        <v>104</v>
      </c>
      <c r="E24" s="2" t="s">
        <v>105</v>
      </c>
      <c r="F24" s="2" t="s">
        <v>106</v>
      </c>
      <c r="G24" s="11">
        <v>45483</v>
      </c>
      <c r="H24" s="11">
        <v>45483</v>
      </c>
      <c r="I24" s="2" t="s">
        <v>88</v>
      </c>
      <c r="J24" s="2" t="s">
        <v>87</v>
      </c>
    </row>
    <row r="25" spans="1:13" ht="24.95">
      <c r="A25" s="2" t="s">
        <v>107</v>
      </c>
      <c r="B25" s="2" t="s">
        <v>73</v>
      </c>
      <c r="C25" s="2" t="s">
        <v>74</v>
      </c>
      <c r="D25" s="2" t="s">
        <v>108</v>
      </c>
      <c r="E25" s="2" t="s">
        <v>109</v>
      </c>
      <c r="F25" s="2" t="s">
        <v>110</v>
      </c>
      <c r="G25" s="11">
        <v>45566</v>
      </c>
      <c r="H25" s="11">
        <v>45415</v>
      </c>
    </row>
    <row r="26" spans="1:13" ht="24.95">
      <c r="A26" s="2" t="s">
        <v>111</v>
      </c>
      <c r="E26" s="2" t="s">
        <v>112</v>
      </c>
      <c r="F26" s="2" t="s">
        <v>113</v>
      </c>
      <c r="G26" s="11">
        <v>45566</v>
      </c>
      <c r="H26" s="11">
        <v>45488</v>
      </c>
    </row>
    <row r="27" spans="1:13" ht="49.5" customHeight="1">
      <c r="A27" s="2" t="s">
        <v>114</v>
      </c>
      <c r="B27" s="2" t="s">
        <v>81</v>
      </c>
      <c r="C27" s="2" t="s">
        <v>82</v>
      </c>
      <c r="D27" s="2" t="s">
        <v>115</v>
      </c>
      <c r="E27" s="2" t="s">
        <v>116</v>
      </c>
      <c r="F27" s="2" t="s">
        <v>117</v>
      </c>
      <c r="G27" s="11">
        <v>45636</v>
      </c>
      <c r="H27" s="11">
        <v>45636</v>
      </c>
      <c r="I27" s="2" t="s">
        <v>118</v>
      </c>
      <c r="J27" s="2" t="s">
        <v>119</v>
      </c>
      <c r="K27" s="2" t="s">
        <v>120</v>
      </c>
      <c r="L27" s="2" t="s">
        <v>121</v>
      </c>
    </row>
    <row r="28" spans="1:13">
      <c r="A28" s="2" t="s">
        <v>122</v>
      </c>
      <c r="B28" s="2" t="s">
        <v>81</v>
      </c>
      <c r="C28" s="2" t="s">
        <v>82</v>
      </c>
      <c r="D28" s="2" t="s">
        <v>123</v>
      </c>
      <c r="F28" s="2" t="s">
        <v>124</v>
      </c>
      <c r="G28" s="11">
        <v>45630</v>
      </c>
      <c r="H28" s="11">
        <v>45566</v>
      </c>
    </row>
    <row r="29" spans="1:13">
      <c r="A29" s="2" t="s">
        <v>125</v>
      </c>
      <c r="B29" s="2" t="s">
        <v>81</v>
      </c>
      <c r="C29" s="2" t="s">
        <v>82</v>
      </c>
      <c r="D29" s="2" t="s">
        <v>126</v>
      </c>
      <c r="F29" s="2">
        <v>4531495</v>
      </c>
      <c r="G29" s="11">
        <v>45630</v>
      </c>
      <c r="H29" s="11">
        <v>45630</v>
      </c>
    </row>
    <row r="30" spans="1:13">
      <c r="A30" s="2" t="s">
        <v>127</v>
      </c>
      <c r="B30" s="2" t="s">
        <v>128</v>
      </c>
      <c r="C30" s="2" t="s">
        <v>129</v>
      </c>
      <c r="D30" s="2" t="s">
        <v>130</v>
      </c>
      <c r="E30" s="2" t="s">
        <v>109</v>
      </c>
      <c r="F30" s="2" t="s">
        <v>96</v>
      </c>
      <c r="G30" s="11">
        <v>45558</v>
      </c>
      <c r="H30" s="11">
        <v>45461</v>
      </c>
    </row>
    <row r="31" spans="1:13">
      <c r="A31" s="2" t="s">
        <v>131</v>
      </c>
      <c r="B31" s="2" t="s">
        <v>81</v>
      </c>
      <c r="C31" s="2" t="s">
        <v>82</v>
      </c>
      <c r="D31" s="2" t="s">
        <v>132</v>
      </c>
      <c r="F31" s="2" t="s">
        <v>133</v>
      </c>
      <c r="G31" s="11">
        <v>45414</v>
      </c>
      <c r="H31" s="11">
        <v>45414</v>
      </c>
    </row>
    <row r="32" spans="1:13" ht="24.95">
      <c r="A32" s="2" t="s">
        <v>134</v>
      </c>
      <c r="B32" s="2" t="s">
        <v>81</v>
      </c>
      <c r="C32" s="2" t="s">
        <v>82</v>
      </c>
      <c r="D32" s="2" t="s">
        <v>135</v>
      </c>
      <c r="E32" s="2" t="s">
        <v>136</v>
      </c>
      <c r="F32" s="2" t="s">
        <v>133</v>
      </c>
      <c r="G32" s="11">
        <v>45414</v>
      </c>
      <c r="H32" s="11">
        <v>45414</v>
      </c>
      <c r="I32" s="2" t="s">
        <v>137</v>
      </c>
      <c r="J32" s="2" t="s">
        <v>138</v>
      </c>
    </row>
    <row r="33" spans="1:11" ht="24.95">
      <c r="A33" s="2" t="s">
        <v>139</v>
      </c>
      <c r="B33" s="2" t="s">
        <v>81</v>
      </c>
      <c r="C33" s="2" t="s">
        <v>82</v>
      </c>
      <c r="D33" s="2" t="s">
        <v>140</v>
      </c>
      <c r="F33" s="2" t="s">
        <v>133</v>
      </c>
      <c r="G33" s="11">
        <v>45414</v>
      </c>
      <c r="H33" s="11">
        <v>45414</v>
      </c>
    </row>
    <row r="34" spans="1:11" ht="24.95">
      <c r="A34" s="2" t="s">
        <v>141</v>
      </c>
      <c r="B34" s="2" t="s">
        <v>81</v>
      </c>
      <c r="C34" s="2" t="s">
        <v>82</v>
      </c>
      <c r="D34" s="2" t="s">
        <v>142</v>
      </c>
      <c r="E34" s="2" t="s">
        <v>143</v>
      </c>
      <c r="F34" s="2" t="s">
        <v>96</v>
      </c>
      <c r="G34" s="11">
        <v>45558</v>
      </c>
      <c r="H34" s="11">
        <v>45461</v>
      </c>
      <c r="I34" s="2" t="s">
        <v>144</v>
      </c>
      <c r="J34" s="2" t="s">
        <v>145</v>
      </c>
      <c r="K34" s="2" t="s">
        <v>146</v>
      </c>
    </row>
    <row r="35" spans="1:11">
      <c r="A35" s="2" t="s">
        <v>147</v>
      </c>
      <c r="B35" s="2" t="s">
        <v>148</v>
      </c>
      <c r="C35" s="2" t="s">
        <v>149</v>
      </c>
      <c r="D35" s="2" t="s">
        <v>150</v>
      </c>
      <c r="F35" s="2" t="s">
        <v>113</v>
      </c>
      <c r="G35" s="11">
        <v>45566</v>
      </c>
      <c r="H35" s="11">
        <v>45488</v>
      </c>
    </row>
    <row r="36" spans="1:11" ht="12.75">
      <c r="A36" s="2" t="s">
        <v>151</v>
      </c>
      <c r="B36" s="2" t="s">
        <v>152</v>
      </c>
      <c r="C36" s="2" t="s">
        <v>149</v>
      </c>
      <c r="D36" s="2" t="s">
        <v>150</v>
      </c>
    </row>
    <row r="37" spans="1:11">
      <c r="A37" s="2" t="s">
        <v>153</v>
      </c>
      <c r="B37" s="2" t="s">
        <v>148</v>
      </c>
      <c r="C37" s="2" t="s">
        <v>154</v>
      </c>
      <c r="D37" s="2" t="s">
        <v>155</v>
      </c>
      <c r="F37" s="2" t="s">
        <v>156</v>
      </c>
      <c r="G37" s="11">
        <v>45566</v>
      </c>
      <c r="H37" s="11">
        <v>45566</v>
      </c>
    </row>
    <row r="38" spans="1:11">
      <c r="A38" s="2" t="s">
        <v>157</v>
      </c>
      <c r="B38" s="2" t="s">
        <v>158</v>
      </c>
      <c r="C38" s="2" t="s">
        <v>159</v>
      </c>
      <c r="D38" s="2" t="s">
        <v>160</v>
      </c>
      <c r="F38" s="2" t="s">
        <v>161</v>
      </c>
      <c r="G38" s="11">
        <v>45461</v>
      </c>
      <c r="H38" s="11">
        <v>45461</v>
      </c>
    </row>
    <row r="39" spans="1:11">
      <c r="A39" s="2" t="s">
        <v>162</v>
      </c>
      <c r="B39" s="2" t="s">
        <v>158</v>
      </c>
      <c r="C39" s="2" t="s">
        <v>159</v>
      </c>
      <c r="D39" s="2" t="s">
        <v>163</v>
      </c>
      <c r="F39" s="2" t="s">
        <v>96</v>
      </c>
      <c r="G39" s="11">
        <v>45558</v>
      </c>
      <c r="H39" s="11">
        <v>45461</v>
      </c>
    </row>
    <row r="40" spans="1:11" ht="24.95">
      <c r="A40" s="2" t="s">
        <v>164</v>
      </c>
      <c r="B40" s="2" t="s">
        <v>165</v>
      </c>
      <c r="C40" s="2" t="s">
        <v>166</v>
      </c>
      <c r="D40" s="2" t="s">
        <v>167</v>
      </c>
      <c r="E40" s="2" t="s">
        <v>168</v>
      </c>
      <c r="F40" s="2" t="s">
        <v>96</v>
      </c>
      <c r="G40" s="11">
        <v>45558</v>
      </c>
      <c r="H40" s="11">
        <v>45461</v>
      </c>
      <c r="I40" s="2" t="s">
        <v>169</v>
      </c>
      <c r="J40" s="2" t="s">
        <v>170</v>
      </c>
    </row>
    <row r="41" spans="1:11" ht="24.95">
      <c r="A41" s="2" t="s">
        <v>171</v>
      </c>
      <c r="B41" s="2" t="s">
        <v>165</v>
      </c>
      <c r="C41" s="2" t="s">
        <v>166</v>
      </c>
      <c r="D41" s="2" t="s">
        <v>172</v>
      </c>
      <c r="F41" s="2" t="s">
        <v>96</v>
      </c>
      <c r="G41" s="11">
        <v>45558</v>
      </c>
      <c r="H41" s="11">
        <v>45461</v>
      </c>
    </row>
    <row r="42" spans="1:11" ht="24.95">
      <c r="A42" s="2" t="s">
        <v>173</v>
      </c>
      <c r="B42" s="2" t="s">
        <v>165</v>
      </c>
      <c r="C42" s="2" t="s">
        <v>166</v>
      </c>
      <c r="D42" s="2" t="s">
        <v>174</v>
      </c>
      <c r="F42" s="2" t="s">
        <v>96</v>
      </c>
      <c r="G42" s="11">
        <v>45558</v>
      </c>
      <c r="H42" s="11">
        <v>45461</v>
      </c>
    </row>
    <row r="43" spans="1:11" ht="24.95">
      <c r="A43" s="2" t="s">
        <v>175</v>
      </c>
      <c r="B43" s="2" t="s">
        <v>165</v>
      </c>
      <c r="C43" s="2" t="s">
        <v>166</v>
      </c>
      <c r="D43" s="2" t="s">
        <v>176</v>
      </c>
      <c r="F43" s="2" t="s">
        <v>96</v>
      </c>
      <c r="G43" s="11">
        <v>45558</v>
      </c>
      <c r="H43" s="11">
        <v>45461</v>
      </c>
    </row>
    <row r="44" spans="1:11" ht="24.95">
      <c r="A44" s="2" t="s">
        <v>177</v>
      </c>
      <c r="B44" s="2" t="s">
        <v>165</v>
      </c>
      <c r="C44" s="2" t="s">
        <v>166</v>
      </c>
      <c r="D44" s="2" t="s">
        <v>178</v>
      </c>
      <c r="F44" s="2" t="s">
        <v>161</v>
      </c>
      <c r="G44" s="11">
        <v>45461</v>
      </c>
      <c r="H44" s="11">
        <v>45461</v>
      </c>
    </row>
    <row r="45" spans="1:11" ht="50.1">
      <c r="A45" s="2" t="s">
        <v>179</v>
      </c>
      <c r="B45" s="2" t="s">
        <v>165</v>
      </c>
      <c r="C45" s="2" t="s">
        <v>166</v>
      </c>
      <c r="D45" s="2" t="s">
        <v>176</v>
      </c>
      <c r="E45" s="2" t="s">
        <v>180</v>
      </c>
      <c r="F45" s="2" t="s">
        <v>96</v>
      </c>
      <c r="G45" s="11">
        <v>45558</v>
      </c>
      <c r="H45" s="11">
        <v>45461</v>
      </c>
    </row>
    <row r="46" spans="1:11" ht="62.45">
      <c r="A46" s="2" t="s">
        <v>181</v>
      </c>
      <c r="B46" s="2" t="s">
        <v>165</v>
      </c>
      <c r="C46" s="2" t="s">
        <v>166</v>
      </c>
      <c r="D46" s="2" t="s">
        <v>178</v>
      </c>
      <c r="E46" s="2" t="s">
        <v>182</v>
      </c>
      <c r="F46" s="2" t="s">
        <v>96</v>
      </c>
      <c r="G46" s="11">
        <v>45558</v>
      </c>
      <c r="H46" s="11">
        <v>45461</v>
      </c>
    </row>
    <row r="47" spans="1:11" ht="50.1">
      <c r="A47" s="2" t="s">
        <v>183</v>
      </c>
      <c r="E47" s="2" t="s">
        <v>184</v>
      </c>
      <c r="F47" s="2" t="s">
        <v>96</v>
      </c>
      <c r="G47" s="11">
        <v>45558</v>
      </c>
      <c r="H47" s="11">
        <v>45461</v>
      </c>
    </row>
    <row r="48" spans="1:11" ht="50.1">
      <c r="A48" s="2" t="s">
        <v>185</v>
      </c>
      <c r="E48" s="2" t="s">
        <v>186</v>
      </c>
      <c r="F48" s="2" t="s">
        <v>96</v>
      </c>
      <c r="G48" s="11">
        <v>45558</v>
      </c>
      <c r="H48" s="11">
        <v>45461</v>
      </c>
    </row>
    <row r="49" spans="1:11" ht="24.95">
      <c r="A49" s="2" t="s">
        <v>187</v>
      </c>
      <c r="B49" s="2" t="s">
        <v>158</v>
      </c>
      <c r="C49" s="2" t="s">
        <v>188</v>
      </c>
      <c r="D49" s="2" t="s">
        <v>189</v>
      </c>
      <c r="F49" s="2" t="s">
        <v>96</v>
      </c>
      <c r="G49" s="11">
        <v>45558</v>
      </c>
      <c r="H49" s="11">
        <v>45461</v>
      </c>
    </row>
    <row r="50" spans="1:11">
      <c r="A50" s="2" t="s">
        <v>190</v>
      </c>
      <c r="B50" s="2" t="s">
        <v>158</v>
      </c>
      <c r="C50" s="2" t="s">
        <v>188</v>
      </c>
      <c r="D50" s="2" t="s">
        <v>191</v>
      </c>
      <c r="E50" s="2" t="s">
        <v>109</v>
      </c>
      <c r="F50" s="2" t="s">
        <v>96</v>
      </c>
      <c r="G50" s="11">
        <v>45558</v>
      </c>
      <c r="H50" s="11">
        <v>45461</v>
      </c>
    </row>
    <row r="51" spans="1:11" ht="24.95">
      <c r="A51" s="2" t="s">
        <v>192</v>
      </c>
      <c r="B51" s="2" t="s">
        <v>158</v>
      </c>
      <c r="C51" s="2" t="s">
        <v>188</v>
      </c>
      <c r="D51" s="2" t="s">
        <v>193</v>
      </c>
      <c r="F51" s="2" t="s">
        <v>79</v>
      </c>
      <c r="G51" s="11">
        <v>45488</v>
      </c>
      <c r="H51" s="11">
        <v>45488</v>
      </c>
    </row>
    <row r="52" spans="1:11" ht="24.95">
      <c r="A52" s="2" t="s">
        <v>194</v>
      </c>
      <c r="B52" s="2" t="s">
        <v>195</v>
      </c>
      <c r="C52" s="2" t="s">
        <v>196</v>
      </c>
      <c r="D52" s="2" t="s">
        <v>197</v>
      </c>
      <c r="F52" s="2" t="s">
        <v>96</v>
      </c>
      <c r="G52" s="11">
        <v>45558</v>
      </c>
      <c r="H52" s="11">
        <v>45461</v>
      </c>
    </row>
    <row r="53" spans="1:11" ht="24.95">
      <c r="A53" s="2" t="s">
        <v>198</v>
      </c>
      <c r="B53" s="2" t="s">
        <v>199</v>
      </c>
      <c r="C53" s="2" t="s">
        <v>200</v>
      </c>
      <c r="D53" s="2" t="s">
        <v>201</v>
      </c>
      <c r="E53" s="2" t="s">
        <v>109</v>
      </c>
      <c r="F53" s="2" t="s">
        <v>96</v>
      </c>
      <c r="G53" s="11">
        <v>45558</v>
      </c>
      <c r="H53" s="11">
        <v>45461</v>
      </c>
    </row>
    <row r="54" spans="1:11">
      <c r="A54" s="2" t="s">
        <v>202</v>
      </c>
      <c r="B54" s="2" t="s">
        <v>81</v>
      </c>
      <c r="C54" s="2" t="s">
        <v>82</v>
      </c>
      <c r="D54" s="2" t="s">
        <v>203</v>
      </c>
      <c r="F54" s="2" t="s">
        <v>133</v>
      </c>
      <c r="G54" s="11">
        <v>45414</v>
      </c>
      <c r="H54" s="11">
        <v>45414</v>
      </c>
    </row>
    <row r="55" spans="1:11">
      <c r="A55" s="2" t="s">
        <v>204</v>
      </c>
      <c r="B55" s="2" t="s">
        <v>81</v>
      </c>
      <c r="C55" s="2" t="s">
        <v>82</v>
      </c>
      <c r="D55" s="2" t="s">
        <v>205</v>
      </c>
      <c r="F55" s="2" t="s">
        <v>76</v>
      </c>
      <c r="G55" s="11">
        <v>45433</v>
      </c>
      <c r="H55" s="11">
        <v>45415</v>
      </c>
    </row>
    <row r="56" spans="1:11" ht="24.95">
      <c r="A56" s="2" t="s">
        <v>206</v>
      </c>
      <c r="B56" s="2" t="s">
        <v>81</v>
      </c>
      <c r="C56" s="2" t="s">
        <v>82</v>
      </c>
      <c r="D56" s="2" t="s">
        <v>207</v>
      </c>
      <c r="F56" s="2" t="s">
        <v>76</v>
      </c>
      <c r="G56" s="11">
        <v>45433</v>
      </c>
      <c r="H56" s="11">
        <v>45415</v>
      </c>
    </row>
    <row r="57" spans="1:11" ht="24.95">
      <c r="A57" s="2" t="s">
        <v>208</v>
      </c>
      <c r="B57" s="2" t="s">
        <v>81</v>
      </c>
      <c r="C57" s="2" t="s">
        <v>82</v>
      </c>
      <c r="D57" s="2" t="s">
        <v>209</v>
      </c>
      <c r="E57" s="2" t="s">
        <v>210</v>
      </c>
      <c r="F57" s="2" t="s">
        <v>106</v>
      </c>
      <c r="G57" s="11">
        <v>45483</v>
      </c>
      <c r="H57" s="11">
        <v>45483</v>
      </c>
      <c r="I57" s="2">
        <v>705</v>
      </c>
      <c r="J57" s="2">
        <v>706</v>
      </c>
      <c r="K57" s="2">
        <v>709</v>
      </c>
    </row>
    <row r="58" spans="1:11">
      <c r="A58" s="2" t="s">
        <v>211</v>
      </c>
      <c r="B58" s="2" t="s">
        <v>81</v>
      </c>
      <c r="C58" s="2" t="s">
        <v>82</v>
      </c>
      <c r="D58" s="2" t="s">
        <v>212</v>
      </c>
      <c r="F58" s="2" t="s">
        <v>96</v>
      </c>
      <c r="G58" s="11">
        <v>45558</v>
      </c>
      <c r="H58" s="11">
        <v>45461</v>
      </c>
    </row>
    <row r="59" spans="1:11" ht="24.95">
      <c r="A59" s="2" t="s">
        <v>213</v>
      </c>
      <c r="B59" s="2" t="s">
        <v>81</v>
      </c>
      <c r="C59" s="2" t="s">
        <v>82</v>
      </c>
      <c r="D59" s="2" t="s">
        <v>214</v>
      </c>
      <c r="F59" s="2" t="s">
        <v>96</v>
      </c>
      <c r="G59" s="11">
        <v>45558</v>
      </c>
      <c r="H59" s="11">
        <v>45461</v>
      </c>
    </row>
    <row r="60" spans="1:11" ht="24.95">
      <c r="A60" s="2" t="s">
        <v>215</v>
      </c>
      <c r="B60" s="2" t="s">
        <v>81</v>
      </c>
      <c r="C60" s="2" t="s">
        <v>82</v>
      </c>
      <c r="D60" s="2" t="s">
        <v>216</v>
      </c>
      <c r="F60" s="2" t="s">
        <v>133</v>
      </c>
      <c r="G60" s="11">
        <v>45414</v>
      </c>
      <c r="H60" s="11">
        <v>45414</v>
      </c>
    </row>
    <row r="61" spans="1:11">
      <c r="A61" s="2" t="s">
        <v>217</v>
      </c>
      <c r="B61" s="2" t="s">
        <v>218</v>
      </c>
      <c r="C61" s="2" t="s">
        <v>219</v>
      </c>
      <c r="D61" s="2" t="s">
        <v>220</v>
      </c>
      <c r="F61" s="2" t="s">
        <v>221</v>
      </c>
      <c r="G61" s="11">
        <v>45461</v>
      </c>
      <c r="H61" s="11">
        <v>45433</v>
      </c>
    </row>
    <row r="62" spans="1:11" ht="24.95">
      <c r="A62" s="2" t="s">
        <v>222</v>
      </c>
      <c r="D62" s="2" t="s">
        <v>223</v>
      </c>
      <c r="F62" s="2">
        <v>4600905</v>
      </c>
      <c r="G62" s="11">
        <v>45433</v>
      </c>
      <c r="H62" s="11">
        <v>45433</v>
      </c>
    </row>
    <row r="63" spans="1:11" ht="24.95">
      <c r="A63" s="2" t="s">
        <v>224</v>
      </c>
      <c r="D63" s="2" t="s">
        <v>225</v>
      </c>
      <c r="F63" s="2" t="s">
        <v>226</v>
      </c>
      <c r="G63" s="11">
        <v>45566</v>
      </c>
      <c r="H63" s="11">
        <v>45433</v>
      </c>
    </row>
    <row r="64" spans="1:11">
      <c r="A64" s="2" t="s">
        <v>227</v>
      </c>
      <c r="B64" s="2" t="s">
        <v>218</v>
      </c>
      <c r="C64" s="2" t="s">
        <v>219</v>
      </c>
      <c r="D64" s="2" t="s">
        <v>228</v>
      </c>
      <c r="F64" s="2" t="s">
        <v>229</v>
      </c>
      <c r="G64" s="11">
        <v>45558</v>
      </c>
      <c r="H64" s="11">
        <v>45433</v>
      </c>
    </row>
    <row r="65" spans="1:14" ht="24.95">
      <c r="A65" s="2" t="s">
        <v>230</v>
      </c>
      <c r="B65" s="2" t="s">
        <v>218</v>
      </c>
      <c r="C65" s="2" t="s">
        <v>219</v>
      </c>
      <c r="D65" s="2" t="s">
        <v>231</v>
      </c>
      <c r="F65" s="2" t="s">
        <v>232</v>
      </c>
      <c r="G65" s="11">
        <v>45566</v>
      </c>
      <c r="H65" s="11">
        <v>45433</v>
      </c>
    </row>
    <row r="66" spans="1:14">
      <c r="A66" s="2" t="s">
        <v>233</v>
      </c>
      <c r="B66" s="2" t="s">
        <v>218</v>
      </c>
      <c r="C66" s="2" t="s">
        <v>219</v>
      </c>
      <c r="D66" s="2" t="s">
        <v>234</v>
      </c>
      <c r="F66" s="2" t="s">
        <v>229</v>
      </c>
      <c r="G66" s="11">
        <v>45558</v>
      </c>
      <c r="H66" s="11">
        <v>45433</v>
      </c>
    </row>
    <row r="67" spans="1:14" ht="24.95">
      <c r="A67" s="2" t="s">
        <v>235</v>
      </c>
      <c r="B67" s="2" t="s">
        <v>218</v>
      </c>
      <c r="C67" s="2" t="s">
        <v>219</v>
      </c>
      <c r="D67" s="2" t="s">
        <v>236</v>
      </c>
      <c r="F67" s="2" t="s">
        <v>229</v>
      </c>
      <c r="G67" s="11">
        <v>45558</v>
      </c>
      <c r="H67" s="11">
        <v>45433</v>
      </c>
    </row>
    <row r="68" spans="1:14">
      <c r="A68" s="2" t="s">
        <v>237</v>
      </c>
      <c r="B68" s="2" t="s">
        <v>81</v>
      </c>
      <c r="C68" s="2" t="s">
        <v>82</v>
      </c>
      <c r="D68" s="2" t="s">
        <v>238</v>
      </c>
      <c r="F68" s="2" t="s">
        <v>239</v>
      </c>
      <c r="G68" s="11">
        <v>45415</v>
      </c>
      <c r="H68" s="11">
        <v>45415</v>
      </c>
    </row>
    <row r="69" spans="1:14">
      <c r="A69" s="2" t="s">
        <v>240</v>
      </c>
      <c r="B69" s="2" t="s">
        <v>241</v>
      </c>
      <c r="C69" s="2" t="s">
        <v>242</v>
      </c>
      <c r="D69" s="2" t="s">
        <v>243</v>
      </c>
      <c r="E69" s="2" t="s">
        <v>168</v>
      </c>
      <c r="F69" s="2" t="s">
        <v>85</v>
      </c>
      <c r="G69" s="11">
        <v>45433</v>
      </c>
      <c r="H69" s="11">
        <v>45433</v>
      </c>
      <c r="I69" s="2" t="s">
        <v>145</v>
      </c>
      <c r="J69" s="2" t="s">
        <v>244</v>
      </c>
      <c r="K69" s="2" t="s">
        <v>245</v>
      </c>
    </row>
    <row r="70" spans="1:14" ht="24.95">
      <c r="A70" s="2" t="s">
        <v>246</v>
      </c>
      <c r="E70" s="2" t="s">
        <v>247</v>
      </c>
      <c r="F70" s="2" t="s">
        <v>79</v>
      </c>
      <c r="G70" s="11">
        <v>45488</v>
      </c>
      <c r="H70" s="11">
        <v>45488</v>
      </c>
    </row>
    <row r="71" spans="1:14" ht="9" customHeight="1">
      <c r="A71" s="2" t="s">
        <v>248</v>
      </c>
      <c r="B71" s="2" t="s">
        <v>158</v>
      </c>
      <c r="C71" s="2" t="s">
        <v>159</v>
      </c>
      <c r="D71" s="2" t="s">
        <v>249</v>
      </c>
      <c r="F71" s="2" t="s">
        <v>117</v>
      </c>
      <c r="G71" s="11">
        <v>45636</v>
      </c>
      <c r="H71" s="11">
        <v>45636</v>
      </c>
    </row>
    <row r="72" spans="1:14" ht="43.5" customHeight="1">
      <c r="A72" s="2" t="s">
        <v>250</v>
      </c>
      <c r="B72" s="2" t="s">
        <v>251</v>
      </c>
      <c r="C72" s="2" t="s">
        <v>252</v>
      </c>
      <c r="D72" s="2" t="s">
        <v>253</v>
      </c>
      <c r="F72" s="2" t="s">
        <v>117</v>
      </c>
      <c r="G72" s="11">
        <v>45636</v>
      </c>
      <c r="H72" s="11">
        <v>45636</v>
      </c>
    </row>
    <row r="73" spans="1:14" ht="43.5" customHeight="1">
      <c r="A73" s="2" t="s">
        <v>254</v>
      </c>
      <c r="B73" s="2" t="s">
        <v>251</v>
      </c>
      <c r="C73" s="2" t="s">
        <v>252</v>
      </c>
      <c r="D73" s="2" t="s">
        <v>255</v>
      </c>
      <c r="F73" s="2" t="s">
        <v>117</v>
      </c>
      <c r="G73" s="11">
        <v>45636</v>
      </c>
      <c r="H73" s="11">
        <v>45636</v>
      </c>
    </row>
    <row r="74" spans="1:14" ht="23.25">
      <c r="A74" s="2" t="s">
        <v>256</v>
      </c>
      <c r="B74" s="2" t="s">
        <v>158</v>
      </c>
      <c r="C74" s="2" t="s">
        <v>159</v>
      </c>
      <c r="D74" s="2" t="s">
        <v>257</v>
      </c>
      <c r="F74" s="2" t="s">
        <v>96</v>
      </c>
      <c r="G74" s="11">
        <v>45558</v>
      </c>
      <c r="H74" s="11">
        <v>45461</v>
      </c>
    </row>
    <row r="75" spans="1:14" ht="69">
      <c r="A75" s="2" t="s">
        <v>258</v>
      </c>
      <c r="B75" s="2" t="s">
        <v>81</v>
      </c>
      <c r="C75" s="2" t="s">
        <v>82</v>
      </c>
      <c r="D75" s="2" t="s">
        <v>259</v>
      </c>
      <c r="E75" s="2" t="s">
        <v>260</v>
      </c>
      <c r="F75" s="2" t="s">
        <v>96</v>
      </c>
      <c r="G75" s="11">
        <v>45558</v>
      </c>
      <c r="H75" s="11">
        <v>45461</v>
      </c>
      <c r="I75" s="2" t="s">
        <v>261</v>
      </c>
      <c r="J75" s="2" t="s">
        <v>262</v>
      </c>
      <c r="K75" s="2" t="s">
        <v>87</v>
      </c>
      <c r="L75" s="2" t="s">
        <v>263</v>
      </c>
      <c r="M75" s="2" t="s">
        <v>264</v>
      </c>
      <c r="N75" s="2" t="s">
        <v>265</v>
      </c>
    </row>
    <row r="76" spans="1:14" ht="24.95">
      <c r="A76" s="2" t="s">
        <v>266</v>
      </c>
      <c r="B76" s="2" t="s">
        <v>267</v>
      </c>
      <c r="C76" s="2" t="s">
        <v>268</v>
      </c>
      <c r="D76" s="2" t="s">
        <v>269</v>
      </c>
      <c r="F76" s="2" t="s">
        <v>270</v>
      </c>
      <c r="G76" s="11">
        <v>45399</v>
      </c>
      <c r="H76" s="11">
        <v>45399</v>
      </c>
    </row>
    <row r="77" spans="1:14">
      <c r="A77" s="2" t="s">
        <v>271</v>
      </c>
      <c r="B77" s="2" t="s">
        <v>267</v>
      </c>
      <c r="C77" s="2" t="s">
        <v>268</v>
      </c>
      <c r="D77" s="2" t="s">
        <v>272</v>
      </c>
      <c r="F77" s="2" t="s">
        <v>270</v>
      </c>
      <c r="G77" s="11">
        <v>45399</v>
      </c>
      <c r="H77" s="11">
        <v>45399</v>
      </c>
    </row>
    <row r="78" spans="1:14">
      <c r="A78" s="2" t="s">
        <v>273</v>
      </c>
      <c r="B78" s="2" t="s">
        <v>267</v>
      </c>
      <c r="C78" s="2" t="s">
        <v>268</v>
      </c>
      <c r="D78" s="2" t="s">
        <v>274</v>
      </c>
      <c r="F78" s="2" t="s">
        <v>270</v>
      </c>
      <c r="G78" s="11">
        <v>45399</v>
      </c>
      <c r="H78" s="11">
        <v>45399</v>
      </c>
    </row>
    <row r="79" spans="1:14">
      <c r="A79" s="2" t="s">
        <v>275</v>
      </c>
      <c r="B79" s="2" t="s">
        <v>276</v>
      </c>
      <c r="C79" s="2" t="s">
        <v>277</v>
      </c>
      <c r="D79" s="2" t="s">
        <v>278</v>
      </c>
      <c r="F79" s="2">
        <v>4593636</v>
      </c>
      <c r="G79" s="11">
        <v>45619</v>
      </c>
      <c r="H79" s="11">
        <v>45619</v>
      </c>
    </row>
    <row r="80" spans="1:14" ht="37.5">
      <c r="A80" s="2" t="s">
        <v>279</v>
      </c>
      <c r="B80" s="2" t="s">
        <v>280</v>
      </c>
      <c r="C80" s="2" t="s">
        <v>281</v>
      </c>
      <c r="D80" s="2" t="s">
        <v>282</v>
      </c>
      <c r="F80" s="2">
        <v>145239</v>
      </c>
      <c r="G80" s="11">
        <v>44210</v>
      </c>
      <c r="H80" s="11">
        <v>44210</v>
      </c>
    </row>
    <row r="81" spans="1:12">
      <c r="A81" s="2" t="s">
        <v>283</v>
      </c>
      <c r="B81" s="2" t="s">
        <v>284</v>
      </c>
      <c r="C81" s="2" t="s">
        <v>285</v>
      </c>
      <c r="D81" s="2" t="s">
        <v>286</v>
      </c>
      <c r="F81" s="2" t="s">
        <v>287</v>
      </c>
      <c r="G81" s="11">
        <v>45366</v>
      </c>
      <c r="H81" s="11">
        <v>45366</v>
      </c>
    </row>
    <row r="82" spans="1:12">
      <c r="A82" s="2" t="s">
        <v>288</v>
      </c>
      <c r="B82" s="2" t="s">
        <v>289</v>
      </c>
      <c r="C82" s="2" t="s">
        <v>49</v>
      </c>
      <c r="D82" s="2" t="s">
        <v>290</v>
      </c>
      <c r="F82" s="2" t="s">
        <v>291</v>
      </c>
      <c r="G82" s="11">
        <v>45366</v>
      </c>
      <c r="H82" s="11">
        <v>45363</v>
      </c>
    </row>
    <row r="83" spans="1:12">
      <c r="A83" s="2" t="s">
        <v>292</v>
      </c>
      <c r="B83" s="2" t="s">
        <v>289</v>
      </c>
      <c r="C83" s="2" t="s">
        <v>49</v>
      </c>
      <c r="D83" s="2" t="s">
        <v>293</v>
      </c>
      <c r="F83" s="2" t="s">
        <v>291</v>
      </c>
      <c r="G83" s="11">
        <v>45366</v>
      </c>
      <c r="H83" s="11">
        <v>45363</v>
      </c>
      <c r="I83" s="2" t="s">
        <v>294</v>
      </c>
    </row>
    <row r="84" spans="1:12">
      <c r="A84" s="2" t="s">
        <v>295</v>
      </c>
      <c r="B84" s="2" t="s">
        <v>289</v>
      </c>
      <c r="C84" s="2" t="s">
        <v>49</v>
      </c>
      <c r="D84" s="2" t="s">
        <v>296</v>
      </c>
      <c r="E84" s="2" t="s">
        <v>297</v>
      </c>
      <c r="F84" s="2" t="s">
        <v>298</v>
      </c>
      <c r="G84" s="11">
        <v>45366</v>
      </c>
      <c r="H84" s="11">
        <v>45366</v>
      </c>
      <c r="I84" s="2" t="s">
        <v>299</v>
      </c>
      <c r="J84" s="2" t="s">
        <v>300</v>
      </c>
    </row>
    <row r="85" spans="1:12">
      <c r="A85" s="2" t="s">
        <v>301</v>
      </c>
      <c r="B85" s="2" t="s">
        <v>289</v>
      </c>
      <c r="C85" s="2" t="s">
        <v>49</v>
      </c>
      <c r="D85" s="2" t="s">
        <v>302</v>
      </c>
      <c r="F85" s="2" t="s">
        <v>291</v>
      </c>
      <c r="G85" s="11">
        <v>45366</v>
      </c>
      <c r="H85" s="11">
        <v>45363</v>
      </c>
    </row>
    <row r="86" spans="1:12" ht="12.95">
      <c r="A86" s="2" t="s">
        <v>303</v>
      </c>
      <c r="B86" s="2" t="s">
        <v>289</v>
      </c>
      <c r="C86" s="2" t="s">
        <v>49</v>
      </c>
      <c r="D86" s="2" t="s">
        <v>304</v>
      </c>
      <c r="E86" s="4"/>
      <c r="F86" s="2" t="s">
        <v>305</v>
      </c>
      <c r="G86" s="11">
        <v>43272</v>
      </c>
      <c r="H86" s="11">
        <v>43272</v>
      </c>
      <c r="I86" s="4"/>
      <c r="J86" s="4"/>
      <c r="K86" s="4"/>
      <c r="L86" s="4"/>
    </row>
    <row r="87" spans="1:12">
      <c r="A87" s="2" t="s">
        <v>306</v>
      </c>
      <c r="B87" s="2" t="s">
        <v>289</v>
      </c>
      <c r="C87" s="2" t="s">
        <v>49</v>
      </c>
      <c r="D87" s="2" t="s">
        <v>228</v>
      </c>
      <c r="F87" s="2" t="s">
        <v>291</v>
      </c>
      <c r="G87" s="11">
        <v>45366</v>
      </c>
      <c r="H87" s="11">
        <v>45363</v>
      </c>
      <c r="I87" s="2" t="s">
        <v>294</v>
      </c>
    </row>
    <row r="88" spans="1:12">
      <c r="A88" s="2" t="s">
        <v>307</v>
      </c>
      <c r="B88" s="2" t="s">
        <v>308</v>
      </c>
      <c r="C88" s="2" t="s">
        <v>309</v>
      </c>
      <c r="D88" s="2" t="s">
        <v>310</v>
      </c>
      <c r="F88" s="2" t="s">
        <v>311</v>
      </c>
      <c r="G88" s="11">
        <v>45365</v>
      </c>
      <c r="H88" s="11">
        <v>45365</v>
      </c>
    </row>
    <row r="89" spans="1:12">
      <c r="A89" s="2" t="s">
        <v>312</v>
      </c>
      <c r="B89" s="2" t="s">
        <v>308</v>
      </c>
      <c r="C89" s="2" t="s">
        <v>309</v>
      </c>
      <c r="D89" s="2" t="s">
        <v>313</v>
      </c>
      <c r="F89" s="2" t="s">
        <v>314</v>
      </c>
      <c r="G89" s="11">
        <v>45608</v>
      </c>
      <c r="H89" s="11">
        <v>45608</v>
      </c>
    </row>
    <row r="90" spans="1:12">
      <c r="A90" s="2" t="s">
        <v>315</v>
      </c>
      <c r="B90" s="2" t="s">
        <v>308</v>
      </c>
      <c r="C90" s="2" t="s">
        <v>70</v>
      </c>
      <c r="D90" s="2" t="s">
        <v>316</v>
      </c>
      <c r="E90" s="2" t="s">
        <v>317</v>
      </c>
      <c r="F90" s="2" t="s">
        <v>133</v>
      </c>
      <c r="G90" s="11">
        <v>45414</v>
      </c>
      <c r="H90" s="11">
        <v>45414</v>
      </c>
      <c r="I90" s="2" t="s">
        <v>318</v>
      </c>
      <c r="J90" s="2" t="s">
        <v>319</v>
      </c>
    </row>
    <row r="91" spans="1:12">
      <c r="A91" s="2" t="s">
        <v>320</v>
      </c>
      <c r="B91" s="2" t="s">
        <v>308</v>
      </c>
      <c r="C91" s="2" t="s">
        <v>70</v>
      </c>
      <c r="D91" s="2" t="s">
        <v>321</v>
      </c>
      <c r="F91" s="2" t="s">
        <v>133</v>
      </c>
      <c r="G91" s="11">
        <v>45414</v>
      </c>
      <c r="H91" s="11">
        <v>45414</v>
      </c>
    </row>
    <row r="92" spans="1:12">
      <c r="A92" s="2" t="s">
        <v>322</v>
      </c>
      <c r="B92" s="2" t="s">
        <v>308</v>
      </c>
      <c r="C92" s="2" t="s">
        <v>70</v>
      </c>
      <c r="D92" s="2" t="s">
        <v>323</v>
      </c>
      <c r="F92" s="2" t="s">
        <v>324</v>
      </c>
      <c r="G92" s="11">
        <v>45455</v>
      </c>
      <c r="H92" s="11">
        <v>45455</v>
      </c>
    </row>
    <row r="93" spans="1:12">
      <c r="A93" s="2" t="s">
        <v>325</v>
      </c>
      <c r="B93" s="2" t="s">
        <v>308</v>
      </c>
      <c r="C93" s="2" t="s">
        <v>70</v>
      </c>
      <c r="D93" s="2" t="s">
        <v>326</v>
      </c>
      <c r="F93" s="2" t="s">
        <v>327</v>
      </c>
      <c r="G93" s="11">
        <v>45460</v>
      </c>
      <c r="H93" s="11">
        <v>45460</v>
      </c>
    </row>
    <row r="94" spans="1:12" ht="37.5">
      <c r="A94" s="2" t="s">
        <v>328</v>
      </c>
      <c r="B94" s="2" t="s">
        <v>308</v>
      </c>
      <c r="C94" s="2" t="s">
        <v>70</v>
      </c>
      <c r="D94" s="2" t="s">
        <v>329</v>
      </c>
      <c r="F94" s="2" t="s">
        <v>330</v>
      </c>
      <c r="G94" s="11">
        <v>45626</v>
      </c>
      <c r="H94" s="11">
        <v>45608</v>
      </c>
    </row>
    <row r="95" spans="1:12" ht="37.5">
      <c r="A95" s="2" t="s">
        <v>331</v>
      </c>
      <c r="B95" s="2" t="s">
        <v>308</v>
      </c>
      <c r="C95" s="2" t="s">
        <v>70</v>
      </c>
      <c r="D95" s="2" t="s">
        <v>132</v>
      </c>
      <c r="F95" s="2" t="s">
        <v>332</v>
      </c>
      <c r="G95" s="11">
        <v>45626</v>
      </c>
      <c r="H95" s="11">
        <v>45608</v>
      </c>
    </row>
    <row r="96" spans="1:12" ht="24.95">
      <c r="A96" s="2" t="s">
        <v>333</v>
      </c>
      <c r="B96" s="2" t="s">
        <v>308</v>
      </c>
      <c r="C96" s="2" t="s">
        <v>70</v>
      </c>
      <c r="D96" s="2" t="s">
        <v>334</v>
      </c>
      <c r="F96" s="2" t="s">
        <v>335</v>
      </c>
      <c r="G96" s="11">
        <v>45608</v>
      </c>
      <c r="H96" s="11">
        <v>45608</v>
      </c>
    </row>
    <row r="97" spans="1:10">
      <c r="A97" s="2" t="s">
        <v>336</v>
      </c>
      <c r="B97" s="2" t="s">
        <v>308</v>
      </c>
      <c r="C97" s="2" t="s">
        <v>70</v>
      </c>
      <c r="D97" s="2" t="s">
        <v>337</v>
      </c>
      <c r="F97" s="2" t="s">
        <v>314</v>
      </c>
      <c r="G97" s="11">
        <v>45608</v>
      </c>
      <c r="H97" s="11">
        <v>45608</v>
      </c>
    </row>
    <row r="98" spans="1:10">
      <c r="A98" s="2" t="s">
        <v>338</v>
      </c>
      <c r="B98" s="2" t="s">
        <v>308</v>
      </c>
      <c r="C98" s="2" t="s">
        <v>70</v>
      </c>
      <c r="D98" s="2" t="s">
        <v>339</v>
      </c>
      <c r="F98" s="2" t="s">
        <v>340</v>
      </c>
      <c r="G98" s="11">
        <v>45566</v>
      </c>
      <c r="H98" s="11">
        <v>45483</v>
      </c>
    </row>
    <row r="99" spans="1:10" ht="24.95">
      <c r="A99" s="2" t="s">
        <v>341</v>
      </c>
      <c r="B99" s="2" t="s">
        <v>342</v>
      </c>
      <c r="C99" s="2" t="s">
        <v>343</v>
      </c>
      <c r="D99" s="2" t="s">
        <v>344</v>
      </c>
      <c r="E99" s="2" t="s">
        <v>345</v>
      </c>
      <c r="F99" s="2" t="s">
        <v>340</v>
      </c>
      <c r="G99" s="11">
        <v>45566</v>
      </c>
      <c r="H99" s="11">
        <v>45483</v>
      </c>
    </row>
    <row r="100" spans="1:10" ht="24.95">
      <c r="A100" s="2" t="s">
        <v>346</v>
      </c>
      <c r="B100" s="2" t="s">
        <v>347</v>
      </c>
      <c r="C100" s="2" t="s">
        <v>348</v>
      </c>
      <c r="D100" s="20" t="s">
        <v>349</v>
      </c>
      <c r="E100" s="2" t="s">
        <v>345</v>
      </c>
      <c r="F100" s="2" t="s">
        <v>350</v>
      </c>
      <c r="G100" s="11">
        <v>45608</v>
      </c>
      <c r="H100" s="11">
        <v>45608</v>
      </c>
    </row>
    <row r="101" spans="1:10">
      <c r="A101" s="2" t="s">
        <v>351</v>
      </c>
      <c r="B101" s="2" t="s">
        <v>308</v>
      </c>
      <c r="C101" s="2" t="s">
        <v>70</v>
      </c>
      <c r="D101" s="2" t="s">
        <v>352</v>
      </c>
      <c r="F101" s="2" t="s">
        <v>353</v>
      </c>
      <c r="G101" s="11">
        <v>45566</v>
      </c>
      <c r="H101" s="11">
        <v>45566</v>
      </c>
    </row>
    <row r="102" spans="1:10" ht="24.95">
      <c r="A102" s="2" t="s">
        <v>354</v>
      </c>
      <c r="B102" s="2" t="s">
        <v>308</v>
      </c>
      <c r="C102" s="2" t="s">
        <v>70</v>
      </c>
      <c r="D102" s="2" t="s">
        <v>355</v>
      </c>
      <c r="E102" s="2" t="s">
        <v>356</v>
      </c>
      <c r="F102" s="2" t="s">
        <v>357</v>
      </c>
      <c r="G102" s="11">
        <v>45566</v>
      </c>
      <c r="H102" s="11">
        <v>45566</v>
      </c>
      <c r="I102" s="2" t="s">
        <v>358</v>
      </c>
      <c r="J102" s="2" t="s">
        <v>359</v>
      </c>
    </row>
    <row r="103" spans="1:10" ht="75">
      <c r="A103" s="2" t="s">
        <v>360</v>
      </c>
      <c r="B103" s="2" t="s">
        <v>308</v>
      </c>
      <c r="C103" s="2" t="s">
        <v>70</v>
      </c>
      <c r="D103" s="2" t="s">
        <v>361</v>
      </c>
      <c r="E103" s="2" t="s">
        <v>362</v>
      </c>
      <c r="F103" s="2" t="s">
        <v>357</v>
      </c>
      <c r="G103" s="11">
        <v>45566</v>
      </c>
      <c r="H103" s="11">
        <v>45566</v>
      </c>
    </row>
    <row r="104" spans="1:10">
      <c r="A104" s="2" t="s">
        <v>363</v>
      </c>
      <c r="B104" s="2" t="s">
        <v>308</v>
      </c>
      <c r="C104" s="2" t="s">
        <v>70</v>
      </c>
      <c r="D104" s="2" t="s">
        <v>364</v>
      </c>
      <c r="F104" s="2" t="s">
        <v>365</v>
      </c>
      <c r="G104" s="11">
        <v>45626</v>
      </c>
      <c r="H104" s="11">
        <v>45566</v>
      </c>
    </row>
    <row r="105" spans="1:10">
      <c r="A105" s="2" t="s">
        <v>366</v>
      </c>
      <c r="B105" s="2" t="s">
        <v>308</v>
      </c>
      <c r="C105" s="2" t="s">
        <v>70</v>
      </c>
      <c r="D105" s="2" t="s">
        <v>367</v>
      </c>
      <c r="F105" s="2" t="s">
        <v>353</v>
      </c>
      <c r="G105" s="11">
        <v>45566</v>
      </c>
      <c r="H105" s="11">
        <v>45566</v>
      </c>
    </row>
    <row r="106" spans="1:10" ht="50.1">
      <c r="A106" s="2" t="s">
        <v>368</v>
      </c>
      <c r="B106" s="2" t="s">
        <v>308</v>
      </c>
      <c r="C106" s="2" t="s">
        <v>70</v>
      </c>
      <c r="D106" s="2" t="s">
        <v>369</v>
      </c>
      <c r="E106" s="2" t="s">
        <v>370</v>
      </c>
      <c r="F106" s="2" t="s">
        <v>350</v>
      </c>
      <c r="G106" s="11">
        <v>45608</v>
      </c>
      <c r="H106" s="11">
        <v>45608</v>
      </c>
      <c r="I106" s="2" t="s">
        <v>371</v>
      </c>
      <c r="J106" s="2" t="s">
        <v>372</v>
      </c>
    </row>
    <row r="107" spans="1:10">
      <c r="A107" s="2" t="s">
        <v>373</v>
      </c>
      <c r="B107" s="2" t="s">
        <v>308</v>
      </c>
      <c r="C107" s="2" t="s">
        <v>70</v>
      </c>
      <c r="D107" s="2" t="s">
        <v>374</v>
      </c>
      <c r="F107" s="2" t="s">
        <v>357</v>
      </c>
      <c r="G107" s="11">
        <v>45566</v>
      </c>
      <c r="H107" s="11">
        <v>45566</v>
      </c>
    </row>
    <row r="108" spans="1:10">
      <c r="A108" s="2" t="s">
        <v>375</v>
      </c>
      <c r="B108" s="2" t="s">
        <v>148</v>
      </c>
      <c r="C108" s="2" t="s">
        <v>149</v>
      </c>
      <c r="D108" s="2" t="s">
        <v>376</v>
      </c>
      <c r="F108" s="2" t="s">
        <v>377</v>
      </c>
      <c r="G108" s="11">
        <v>45608</v>
      </c>
      <c r="H108" s="11">
        <v>45566</v>
      </c>
    </row>
    <row r="109" spans="1:10">
      <c r="A109" s="2" t="s">
        <v>378</v>
      </c>
      <c r="B109" s="2" t="s">
        <v>148</v>
      </c>
      <c r="C109" s="2" t="s">
        <v>149</v>
      </c>
      <c r="D109" s="2" t="s">
        <v>379</v>
      </c>
      <c r="F109" s="2" t="s">
        <v>377</v>
      </c>
      <c r="G109" s="11">
        <v>45608</v>
      </c>
      <c r="H109" s="11">
        <v>45566</v>
      </c>
    </row>
    <row r="110" spans="1:10">
      <c r="A110" s="2" t="s">
        <v>380</v>
      </c>
      <c r="B110" s="2" t="s">
        <v>148</v>
      </c>
      <c r="C110" s="2" t="s">
        <v>149</v>
      </c>
      <c r="D110" s="2" t="s">
        <v>381</v>
      </c>
      <c r="F110" s="2" t="s">
        <v>382</v>
      </c>
      <c r="G110" s="11">
        <v>45608</v>
      </c>
      <c r="H110" s="11">
        <v>45608</v>
      </c>
    </row>
    <row r="111" spans="1:10">
      <c r="A111" s="2" t="s">
        <v>383</v>
      </c>
      <c r="B111" s="2" t="s">
        <v>148</v>
      </c>
      <c r="C111" s="2" t="s">
        <v>149</v>
      </c>
      <c r="D111" s="2" t="s">
        <v>384</v>
      </c>
      <c r="F111" s="2" t="s">
        <v>382</v>
      </c>
      <c r="G111" s="11">
        <v>45608</v>
      </c>
      <c r="H111" s="11">
        <v>45608</v>
      </c>
    </row>
    <row r="112" spans="1:10">
      <c r="A112" s="2" t="s">
        <v>385</v>
      </c>
      <c r="B112" s="2" t="s">
        <v>148</v>
      </c>
      <c r="C112" s="2" t="s">
        <v>149</v>
      </c>
      <c r="D112" s="2" t="s">
        <v>386</v>
      </c>
      <c r="F112" s="2" t="s">
        <v>382</v>
      </c>
      <c r="G112" s="11">
        <v>45608</v>
      </c>
      <c r="H112" s="11">
        <v>45608</v>
      </c>
    </row>
    <row r="113" spans="1:11" ht="24.95">
      <c r="A113" s="2" t="s">
        <v>387</v>
      </c>
      <c r="B113" s="2" t="s">
        <v>308</v>
      </c>
      <c r="C113" s="2" t="s">
        <v>70</v>
      </c>
      <c r="D113" s="2" t="s">
        <v>388</v>
      </c>
      <c r="F113" s="2" t="s">
        <v>335</v>
      </c>
      <c r="G113" s="11">
        <v>45608</v>
      </c>
      <c r="H113" s="11">
        <v>45608</v>
      </c>
    </row>
    <row r="114" spans="1:11" ht="24.95">
      <c r="A114" s="2" t="s">
        <v>389</v>
      </c>
      <c r="B114" s="2" t="s">
        <v>308</v>
      </c>
      <c r="C114" s="2" t="s">
        <v>70</v>
      </c>
      <c r="D114" s="2" t="s">
        <v>390</v>
      </c>
      <c r="F114" s="2" t="s">
        <v>335</v>
      </c>
      <c r="G114" s="11">
        <v>45608</v>
      </c>
      <c r="H114" s="11">
        <v>45608</v>
      </c>
    </row>
    <row r="115" spans="1:11" ht="87.6">
      <c r="A115" s="2" t="s">
        <v>391</v>
      </c>
      <c r="B115" s="2" t="s">
        <v>308</v>
      </c>
      <c r="C115" s="2" t="s">
        <v>70</v>
      </c>
      <c r="D115" s="2" t="s">
        <v>392</v>
      </c>
      <c r="E115" s="2" t="s">
        <v>393</v>
      </c>
      <c r="F115" s="2" t="s">
        <v>335</v>
      </c>
      <c r="G115" s="11">
        <v>45608</v>
      </c>
      <c r="H115" s="11">
        <v>45608</v>
      </c>
      <c r="I115" s="2" t="s">
        <v>169</v>
      </c>
      <c r="J115" s="2" t="s">
        <v>394</v>
      </c>
    </row>
    <row r="116" spans="1:11" ht="24.95">
      <c r="A116" s="2" t="s">
        <v>395</v>
      </c>
      <c r="B116" s="2" t="s">
        <v>308</v>
      </c>
      <c r="C116" s="2" t="s">
        <v>70</v>
      </c>
      <c r="D116" s="2" t="s">
        <v>396</v>
      </c>
      <c r="E116" s="2" t="s">
        <v>397</v>
      </c>
      <c r="F116" s="2" t="s">
        <v>335</v>
      </c>
      <c r="G116" s="11">
        <v>45608</v>
      </c>
      <c r="H116" s="11">
        <v>45608</v>
      </c>
    </row>
    <row r="117" spans="1:11" ht="24.95">
      <c r="A117" s="2" t="s">
        <v>398</v>
      </c>
      <c r="B117" s="2" t="s">
        <v>308</v>
      </c>
      <c r="C117" s="2" t="s">
        <v>70</v>
      </c>
      <c r="D117" s="2" t="s">
        <v>399</v>
      </c>
      <c r="F117" s="2" t="s">
        <v>335</v>
      </c>
      <c r="G117" s="11">
        <v>45608</v>
      </c>
      <c r="H117" s="11">
        <v>45608</v>
      </c>
    </row>
    <row r="118" spans="1:11">
      <c r="A118" s="2" t="s">
        <v>400</v>
      </c>
      <c r="B118" s="2" t="s">
        <v>401</v>
      </c>
      <c r="C118" s="2" t="s">
        <v>402</v>
      </c>
      <c r="D118" s="2" t="s">
        <v>403</v>
      </c>
      <c r="F118" s="2" t="s">
        <v>404</v>
      </c>
      <c r="G118" s="11">
        <v>45548</v>
      </c>
      <c r="H118" s="11">
        <v>45404</v>
      </c>
    </row>
    <row r="119" spans="1:11">
      <c r="A119" s="2" t="s">
        <v>405</v>
      </c>
      <c r="B119" s="2" t="s">
        <v>308</v>
      </c>
      <c r="C119" s="2" t="s">
        <v>70</v>
      </c>
      <c r="D119" s="2" t="s">
        <v>406</v>
      </c>
      <c r="F119" s="2" t="s">
        <v>407</v>
      </c>
      <c r="G119" s="11">
        <v>45399</v>
      </c>
      <c r="H119" s="11">
        <v>45399</v>
      </c>
    </row>
    <row r="120" spans="1:11">
      <c r="A120" s="2" t="s">
        <v>408</v>
      </c>
      <c r="B120" s="2" t="s">
        <v>308</v>
      </c>
      <c r="C120" s="2" t="s">
        <v>70</v>
      </c>
      <c r="D120" s="2" t="s">
        <v>132</v>
      </c>
      <c r="F120" s="2" t="s">
        <v>409</v>
      </c>
      <c r="G120" s="11">
        <v>45553</v>
      </c>
      <c r="H120" s="11">
        <v>45399</v>
      </c>
    </row>
    <row r="121" spans="1:11">
      <c r="A121" s="2" t="s">
        <v>410</v>
      </c>
      <c r="B121" s="2" t="s">
        <v>308</v>
      </c>
      <c r="C121" s="2" t="s">
        <v>70</v>
      </c>
      <c r="D121" s="2" t="s">
        <v>411</v>
      </c>
      <c r="F121" s="2" t="s">
        <v>412</v>
      </c>
      <c r="G121" s="11">
        <v>45561</v>
      </c>
      <c r="H121" s="11">
        <v>45561</v>
      </c>
    </row>
    <row r="122" spans="1:11">
      <c r="A122" s="2" t="s">
        <v>413</v>
      </c>
      <c r="B122" s="2" t="s">
        <v>308</v>
      </c>
      <c r="C122" s="2" t="s">
        <v>70</v>
      </c>
      <c r="D122" s="2" t="s">
        <v>414</v>
      </c>
      <c r="F122" s="2" t="s">
        <v>407</v>
      </c>
      <c r="G122" s="11">
        <v>45399</v>
      </c>
      <c r="H122" s="11">
        <v>45399</v>
      </c>
    </row>
    <row r="123" spans="1:11">
      <c r="A123" s="2" t="s">
        <v>415</v>
      </c>
      <c r="B123" s="2" t="s">
        <v>308</v>
      </c>
      <c r="C123" s="2" t="s">
        <v>70</v>
      </c>
      <c r="D123" s="2" t="s">
        <v>416</v>
      </c>
      <c r="F123" s="2" t="s">
        <v>417</v>
      </c>
      <c r="G123" s="11">
        <v>45485</v>
      </c>
      <c r="H123" s="11">
        <v>45485</v>
      </c>
    </row>
    <row r="124" spans="1:11" ht="24.95">
      <c r="A124" s="2" t="s">
        <v>418</v>
      </c>
      <c r="B124" s="2" t="s">
        <v>308</v>
      </c>
      <c r="C124" s="2" t="s">
        <v>419</v>
      </c>
      <c r="D124" s="2" t="s">
        <v>420</v>
      </c>
      <c r="E124" s="2" t="s">
        <v>421</v>
      </c>
      <c r="F124" s="2" t="s">
        <v>422</v>
      </c>
      <c r="G124" s="11">
        <v>45626</v>
      </c>
      <c r="H124" s="11">
        <v>45626</v>
      </c>
      <c r="I124" s="2" t="s">
        <v>423</v>
      </c>
      <c r="J124" s="2" t="s">
        <v>424</v>
      </c>
      <c r="K124" s="2" t="s">
        <v>425</v>
      </c>
    </row>
    <row r="125" spans="1:11">
      <c r="A125" s="2" t="s">
        <v>426</v>
      </c>
      <c r="B125" s="2" t="s">
        <v>308</v>
      </c>
      <c r="C125" s="2" t="s">
        <v>419</v>
      </c>
      <c r="D125" s="2" t="s">
        <v>427</v>
      </c>
    </row>
    <row r="126" spans="1:11">
      <c r="A126" s="2" t="s">
        <v>428</v>
      </c>
      <c r="B126" s="2" t="s">
        <v>308</v>
      </c>
      <c r="C126" s="2" t="s">
        <v>419</v>
      </c>
      <c r="D126" s="2" t="s">
        <v>339</v>
      </c>
      <c r="F126" s="2" t="s">
        <v>429</v>
      </c>
      <c r="G126" s="11">
        <v>45483</v>
      </c>
      <c r="H126" s="11">
        <v>45483</v>
      </c>
    </row>
    <row r="127" spans="1:11" ht="24.95">
      <c r="A127" s="2" t="s">
        <v>430</v>
      </c>
      <c r="B127" s="2" t="s">
        <v>342</v>
      </c>
      <c r="C127" s="2" t="s">
        <v>343</v>
      </c>
      <c r="D127" s="2" t="s">
        <v>344</v>
      </c>
      <c r="E127" s="2" t="s">
        <v>345</v>
      </c>
      <c r="F127" s="2" t="s">
        <v>429</v>
      </c>
      <c r="G127" s="11">
        <v>45483</v>
      </c>
      <c r="H127" s="11">
        <v>45483</v>
      </c>
    </row>
    <row r="128" spans="1:11">
      <c r="A128" s="2" t="s">
        <v>431</v>
      </c>
      <c r="B128" s="2" t="s">
        <v>432</v>
      </c>
      <c r="C128" s="2" t="s">
        <v>154</v>
      </c>
      <c r="D128" s="2" t="s">
        <v>376</v>
      </c>
      <c r="F128" s="2" t="s">
        <v>433</v>
      </c>
      <c r="G128" s="11">
        <v>45618</v>
      </c>
      <c r="H128" s="11">
        <v>45618</v>
      </c>
    </row>
    <row r="129" spans="1:12" ht="24.95">
      <c r="A129" s="2" t="s">
        <v>434</v>
      </c>
      <c r="B129" s="2" t="s">
        <v>276</v>
      </c>
      <c r="C129" s="2" t="s">
        <v>277</v>
      </c>
      <c r="D129" s="2" t="s">
        <v>435</v>
      </c>
      <c r="E129" s="2" t="s">
        <v>436</v>
      </c>
      <c r="F129" s="2">
        <v>4593040</v>
      </c>
      <c r="G129" s="11">
        <v>45618</v>
      </c>
      <c r="H129" s="11">
        <v>45618</v>
      </c>
      <c r="I129" s="2" t="s">
        <v>437</v>
      </c>
      <c r="J129" s="2" t="s">
        <v>438</v>
      </c>
      <c r="K129" s="2" t="s">
        <v>87</v>
      </c>
    </row>
    <row r="130" spans="1:12" ht="37.5">
      <c r="A130" s="2" t="s">
        <v>439</v>
      </c>
      <c r="B130" s="2" t="s">
        <v>276</v>
      </c>
      <c r="C130" s="2" t="s">
        <v>277</v>
      </c>
      <c r="D130" s="2" t="s">
        <v>440</v>
      </c>
      <c r="F130" s="2" t="s">
        <v>441</v>
      </c>
      <c r="G130" s="11">
        <v>45623</v>
      </c>
      <c r="H130" s="11">
        <v>45618</v>
      </c>
    </row>
    <row r="131" spans="1:12" ht="37.5">
      <c r="A131" s="2" t="s">
        <v>442</v>
      </c>
      <c r="B131" s="2" t="s">
        <v>276</v>
      </c>
      <c r="C131" s="2" t="s">
        <v>277</v>
      </c>
      <c r="D131" s="2" t="s">
        <v>443</v>
      </c>
      <c r="F131" s="2" t="s">
        <v>444</v>
      </c>
      <c r="G131" s="11">
        <v>45623</v>
      </c>
      <c r="H131" s="11">
        <v>45618</v>
      </c>
    </row>
    <row r="132" spans="1:12" ht="24.95">
      <c r="A132" s="2" t="s">
        <v>445</v>
      </c>
      <c r="B132" s="2" t="s">
        <v>43</v>
      </c>
      <c r="C132" s="2" t="s">
        <v>44</v>
      </c>
      <c r="D132" s="2" t="s">
        <v>446</v>
      </c>
      <c r="F132" s="2" t="s">
        <v>447</v>
      </c>
      <c r="G132" s="11">
        <v>45623</v>
      </c>
      <c r="H132" s="11">
        <v>45623</v>
      </c>
    </row>
    <row r="133" spans="1:12">
      <c r="A133" s="2" t="s">
        <v>448</v>
      </c>
      <c r="B133" s="2" t="s">
        <v>276</v>
      </c>
      <c r="C133" s="2" t="s">
        <v>277</v>
      </c>
      <c r="D133" s="2" t="s">
        <v>449</v>
      </c>
      <c r="F133" s="2">
        <v>4593040</v>
      </c>
      <c r="G133" s="11">
        <v>45618</v>
      </c>
      <c r="H133" s="11">
        <v>45618</v>
      </c>
    </row>
    <row r="134" spans="1:12" ht="24.95">
      <c r="A134" s="2" t="s">
        <v>450</v>
      </c>
      <c r="B134" s="2" t="s">
        <v>308</v>
      </c>
      <c r="C134" s="2" t="s">
        <v>419</v>
      </c>
      <c r="D134" s="2" t="s">
        <v>451</v>
      </c>
      <c r="F134" s="2" t="s">
        <v>433</v>
      </c>
      <c r="G134" s="11">
        <v>45618</v>
      </c>
      <c r="H134" s="11">
        <v>45618</v>
      </c>
    </row>
    <row r="135" spans="1:12" ht="12.95">
      <c r="A135" s="2" t="s">
        <v>452</v>
      </c>
      <c r="B135" s="2" t="s">
        <v>453</v>
      </c>
      <c r="C135" s="5" t="s">
        <v>454</v>
      </c>
      <c r="D135" s="2" t="s">
        <v>220</v>
      </c>
      <c r="F135" s="2" t="s">
        <v>455</v>
      </c>
      <c r="G135" s="11">
        <v>45369</v>
      </c>
      <c r="H135" s="11">
        <v>45369</v>
      </c>
      <c r="K135" s="4"/>
      <c r="L135" s="4"/>
    </row>
    <row r="136" spans="1:12" ht="24.95">
      <c r="A136" s="2" t="s">
        <v>456</v>
      </c>
      <c r="C136" s="5"/>
      <c r="D136" s="2" t="s">
        <v>457</v>
      </c>
      <c r="F136" s="2" t="s">
        <v>455</v>
      </c>
      <c r="G136" s="11">
        <v>45369</v>
      </c>
      <c r="H136" s="11">
        <v>45369</v>
      </c>
      <c r="K136" s="4"/>
      <c r="L136" s="4"/>
    </row>
    <row r="137" spans="1:12" ht="24.95">
      <c r="A137" s="2" t="s">
        <v>458</v>
      </c>
      <c r="C137" s="5"/>
      <c r="D137" s="2" t="s">
        <v>459</v>
      </c>
      <c r="F137" s="2" t="s">
        <v>455</v>
      </c>
      <c r="G137" s="11">
        <v>45369</v>
      </c>
      <c r="H137" s="11">
        <v>45369</v>
      </c>
      <c r="K137" s="4"/>
      <c r="L137" s="4"/>
    </row>
    <row r="138" spans="1:12" ht="12.95">
      <c r="A138" s="2" t="s">
        <v>460</v>
      </c>
      <c r="B138" s="2" t="s">
        <v>453</v>
      </c>
      <c r="C138" s="5" t="s">
        <v>454</v>
      </c>
      <c r="D138" s="2" t="s">
        <v>228</v>
      </c>
      <c r="F138" s="2" t="s">
        <v>455</v>
      </c>
      <c r="G138" s="11">
        <v>45369</v>
      </c>
      <c r="H138" s="11">
        <v>45369</v>
      </c>
      <c r="K138" s="4"/>
      <c r="L138" s="4"/>
    </row>
    <row r="139" spans="1:12" ht="12.95">
      <c r="A139" s="2" t="s">
        <v>461</v>
      </c>
      <c r="C139" s="5"/>
      <c r="D139" s="2" t="s">
        <v>462</v>
      </c>
      <c r="F139" s="2" t="s">
        <v>455</v>
      </c>
      <c r="G139" s="11">
        <v>45369</v>
      </c>
      <c r="H139" s="11">
        <v>45369</v>
      </c>
      <c r="K139" s="4"/>
      <c r="L139" s="4"/>
    </row>
    <row r="140" spans="1:12" ht="12.95">
      <c r="A140" s="2" t="s">
        <v>463</v>
      </c>
      <c r="B140" s="2" t="s">
        <v>453</v>
      </c>
      <c r="C140" s="5" t="s">
        <v>454</v>
      </c>
      <c r="D140" s="2" t="s">
        <v>231</v>
      </c>
      <c r="F140" s="2" t="s">
        <v>455</v>
      </c>
      <c r="G140" s="11">
        <v>45369</v>
      </c>
      <c r="H140" s="11">
        <v>45369</v>
      </c>
      <c r="K140" s="4"/>
      <c r="L140" s="4"/>
    </row>
    <row r="141" spans="1:12" ht="12.95">
      <c r="A141" s="2" t="s">
        <v>464</v>
      </c>
      <c r="B141" s="2" t="s">
        <v>453</v>
      </c>
      <c r="C141" s="5" t="s">
        <v>454</v>
      </c>
      <c r="D141" s="2" t="s">
        <v>234</v>
      </c>
      <c r="F141" s="2" t="s">
        <v>455</v>
      </c>
      <c r="G141" s="11">
        <v>45369</v>
      </c>
      <c r="H141" s="11">
        <v>45369</v>
      </c>
      <c r="K141" s="4"/>
      <c r="L141" s="4"/>
    </row>
    <row r="142" spans="1:12" ht="24.95">
      <c r="A142" s="2" t="s">
        <v>465</v>
      </c>
      <c r="B142" s="2" t="s">
        <v>466</v>
      </c>
      <c r="C142" s="5" t="s">
        <v>467</v>
      </c>
      <c r="D142" s="2" t="s">
        <v>468</v>
      </c>
      <c r="F142" s="2" t="s">
        <v>455</v>
      </c>
      <c r="G142" s="11">
        <v>45369</v>
      </c>
      <c r="H142" s="11">
        <v>45369</v>
      </c>
      <c r="K142" s="4"/>
      <c r="L142" s="4"/>
    </row>
    <row r="143" spans="1:12" ht="12.95">
      <c r="A143" s="2" t="s">
        <v>469</v>
      </c>
      <c r="B143" s="2" t="s">
        <v>453</v>
      </c>
      <c r="C143" s="5" t="s">
        <v>454</v>
      </c>
      <c r="D143" s="2" t="s">
        <v>470</v>
      </c>
      <c r="F143" s="2" t="s">
        <v>455</v>
      </c>
      <c r="G143" s="11">
        <v>45369</v>
      </c>
      <c r="H143" s="11">
        <v>45369</v>
      </c>
      <c r="K143" s="4"/>
      <c r="L143" s="4"/>
    </row>
    <row r="144" spans="1:12" ht="12.95">
      <c r="A144" s="2" t="s">
        <v>471</v>
      </c>
      <c r="B144" s="2" t="s">
        <v>453</v>
      </c>
      <c r="C144" s="5" t="s">
        <v>454</v>
      </c>
      <c r="D144" s="2" t="s">
        <v>472</v>
      </c>
      <c r="F144" s="2" t="s">
        <v>455</v>
      </c>
      <c r="G144" s="11">
        <v>45369</v>
      </c>
      <c r="H144" s="11">
        <v>45369</v>
      </c>
      <c r="K144" s="4"/>
      <c r="L144" s="4"/>
    </row>
    <row r="145" spans="1:12" ht="12.95">
      <c r="A145" s="2" t="s">
        <v>473</v>
      </c>
      <c r="B145" s="2" t="s">
        <v>453</v>
      </c>
      <c r="C145" s="5" t="s">
        <v>454</v>
      </c>
      <c r="D145" s="2" t="s">
        <v>474</v>
      </c>
      <c r="F145" s="2" t="s">
        <v>455</v>
      </c>
      <c r="G145" s="11">
        <v>45369</v>
      </c>
      <c r="H145" s="11">
        <v>45369</v>
      </c>
      <c r="K145" s="4"/>
      <c r="L145" s="4"/>
    </row>
    <row r="146" spans="1:12" ht="12.95">
      <c r="A146" s="2" t="s">
        <v>475</v>
      </c>
      <c r="B146" s="2" t="s">
        <v>453</v>
      </c>
      <c r="C146" s="5" t="s">
        <v>454</v>
      </c>
      <c r="D146" s="2" t="s">
        <v>155</v>
      </c>
      <c r="F146" s="2" t="s">
        <v>455</v>
      </c>
      <c r="G146" s="11">
        <v>45369</v>
      </c>
      <c r="H146" s="11">
        <v>45369</v>
      </c>
      <c r="K146" s="4"/>
      <c r="L146" s="4"/>
    </row>
    <row r="147" spans="1:12" ht="12.95">
      <c r="A147" s="2" t="s">
        <v>476</v>
      </c>
      <c r="B147" s="2" t="s">
        <v>453</v>
      </c>
      <c r="C147" s="5" t="s">
        <v>454</v>
      </c>
      <c r="D147" s="2" t="s">
        <v>477</v>
      </c>
      <c r="F147" s="2" t="s">
        <v>455</v>
      </c>
      <c r="G147" s="11">
        <v>45369</v>
      </c>
      <c r="H147" s="11">
        <v>45369</v>
      </c>
      <c r="K147" s="4"/>
      <c r="L147" s="4"/>
    </row>
    <row r="148" spans="1:12" ht="12.95">
      <c r="A148" s="2" t="s">
        <v>478</v>
      </c>
      <c r="B148" s="2" t="s">
        <v>466</v>
      </c>
      <c r="C148" s="5" t="s">
        <v>467</v>
      </c>
      <c r="D148" s="2" t="s">
        <v>479</v>
      </c>
      <c r="F148" s="2" t="s">
        <v>455</v>
      </c>
      <c r="G148" s="11">
        <v>45369</v>
      </c>
      <c r="H148" s="11">
        <v>45369</v>
      </c>
      <c r="K148" s="4"/>
      <c r="L148" s="4"/>
    </row>
    <row r="149" spans="1:12" ht="37.5">
      <c r="A149" s="2" t="s">
        <v>480</v>
      </c>
      <c r="B149" s="2" t="s">
        <v>466</v>
      </c>
      <c r="C149" s="5" t="s">
        <v>467</v>
      </c>
      <c r="D149" s="2" t="s">
        <v>481</v>
      </c>
      <c r="F149" s="2" t="s">
        <v>455</v>
      </c>
      <c r="G149" s="11">
        <v>45369</v>
      </c>
      <c r="H149" s="11">
        <v>45369</v>
      </c>
      <c r="K149" s="4"/>
      <c r="L149" s="4"/>
    </row>
    <row r="150" spans="1:12" ht="12.95">
      <c r="A150" s="2" t="s">
        <v>482</v>
      </c>
      <c r="B150" s="2" t="s">
        <v>483</v>
      </c>
      <c r="C150" s="5" t="s">
        <v>467</v>
      </c>
      <c r="D150" s="2" t="s">
        <v>132</v>
      </c>
      <c r="F150" s="2" t="s">
        <v>455</v>
      </c>
      <c r="G150" s="11">
        <v>45369</v>
      </c>
      <c r="H150" s="11">
        <v>45369</v>
      </c>
      <c r="K150" s="4"/>
      <c r="L150" s="4"/>
    </row>
    <row r="151" spans="1:12" ht="12.95">
      <c r="A151" s="2" t="s">
        <v>484</v>
      </c>
      <c r="B151" s="2" t="s">
        <v>485</v>
      </c>
      <c r="C151" s="5" t="s">
        <v>486</v>
      </c>
      <c r="D151" s="2" t="s">
        <v>220</v>
      </c>
      <c r="F151" s="2" t="s">
        <v>455</v>
      </c>
      <c r="G151" s="11">
        <v>45369</v>
      </c>
      <c r="H151" s="11">
        <v>45369</v>
      </c>
      <c r="K151" s="4"/>
      <c r="L151" s="4"/>
    </row>
    <row r="152" spans="1:12" ht="24.95">
      <c r="A152" s="2" t="s">
        <v>487</v>
      </c>
      <c r="C152" s="5"/>
      <c r="D152" s="2" t="s">
        <v>488</v>
      </c>
      <c r="F152" s="2" t="s">
        <v>455</v>
      </c>
      <c r="G152" s="11">
        <v>45369</v>
      </c>
      <c r="H152" s="11">
        <v>45369</v>
      </c>
      <c r="K152" s="4"/>
      <c r="L152" s="4"/>
    </row>
    <row r="153" spans="1:12" ht="12.95">
      <c r="A153" s="2" t="s">
        <v>489</v>
      </c>
      <c r="B153" s="2" t="s">
        <v>490</v>
      </c>
      <c r="C153" s="5" t="s">
        <v>486</v>
      </c>
      <c r="D153" s="2" t="s">
        <v>228</v>
      </c>
      <c r="F153" s="2" t="s">
        <v>455</v>
      </c>
      <c r="G153" s="11">
        <v>45369</v>
      </c>
      <c r="H153" s="11">
        <v>45369</v>
      </c>
      <c r="K153" s="4"/>
      <c r="L153" s="4"/>
    </row>
    <row r="154" spans="1:12" ht="12.95">
      <c r="A154" s="2" t="s">
        <v>491</v>
      </c>
      <c r="C154" s="5"/>
      <c r="D154" s="2" t="s">
        <v>492</v>
      </c>
      <c r="F154" s="2" t="s">
        <v>455</v>
      </c>
      <c r="G154" s="11">
        <v>45369</v>
      </c>
      <c r="H154" s="11">
        <v>45369</v>
      </c>
      <c r="K154" s="4"/>
      <c r="L154" s="4"/>
    </row>
    <row r="155" spans="1:12" ht="12.95">
      <c r="A155" s="2" t="s">
        <v>493</v>
      </c>
      <c r="B155" s="2" t="s">
        <v>494</v>
      </c>
      <c r="C155" s="5" t="s">
        <v>486</v>
      </c>
      <c r="D155" s="2" t="s">
        <v>231</v>
      </c>
      <c r="F155" s="2" t="s">
        <v>455</v>
      </c>
      <c r="G155" s="11">
        <v>45369</v>
      </c>
      <c r="H155" s="11">
        <v>45369</v>
      </c>
      <c r="K155" s="4"/>
      <c r="L155" s="4"/>
    </row>
    <row r="156" spans="1:12" ht="12.95">
      <c r="A156" s="2" t="s">
        <v>495</v>
      </c>
      <c r="B156" s="2" t="s">
        <v>490</v>
      </c>
      <c r="C156" s="5" t="s">
        <v>486</v>
      </c>
      <c r="D156" s="2" t="s">
        <v>234</v>
      </c>
      <c r="F156" s="2" t="s">
        <v>455</v>
      </c>
      <c r="G156" s="11">
        <v>45369</v>
      </c>
      <c r="H156" s="11">
        <v>45369</v>
      </c>
      <c r="K156" s="4"/>
      <c r="L156" s="4"/>
    </row>
    <row r="157" spans="1:12" ht="12.95">
      <c r="A157" s="2" t="s">
        <v>496</v>
      </c>
      <c r="B157" s="2" t="s">
        <v>490</v>
      </c>
      <c r="C157" s="5" t="s">
        <v>486</v>
      </c>
      <c r="D157" s="2" t="s">
        <v>470</v>
      </c>
      <c r="F157" s="2" t="s">
        <v>455</v>
      </c>
      <c r="G157" s="11">
        <v>45369</v>
      </c>
      <c r="H157" s="11">
        <v>45369</v>
      </c>
      <c r="K157" s="4"/>
      <c r="L157" s="4"/>
    </row>
    <row r="158" spans="1:12" ht="12.95">
      <c r="A158" s="2" t="s">
        <v>497</v>
      </c>
      <c r="B158" s="2" t="s">
        <v>490</v>
      </c>
      <c r="C158" s="5" t="s">
        <v>486</v>
      </c>
      <c r="D158" s="2" t="s">
        <v>498</v>
      </c>
      <c r="F158" s="2" t="s">
        <v>455</v>
      </c>
      <c r="G158" s="11">
        <v>45369</v>
      </c>
      <c r="H158" s="11">
        <v>45369</v>
      </c>
      <c r="K158" s="4"/>
      <c r="L158" s="4"/>
    </row>
    <row r="159" spans="1:12" ht="12.95">
      <c r="A159" s="2" t="s">
        <v>499</v>
      </c>
      <c r="B159" s="2" t="s">
        <v>490</v>
      </c>
      <c r="C159" s="5" t="s">
        <v>486</v>
      </c>
      <c r="D159" s="2" t="s">
        <v>500</v>
      </c>
      <c r="F159" s="2" t="s">
        <v>455</v>
      </c>
      <c r="G159" s="11">
        <v>45369</v>
      </c>
      <c r="H159" s="11">
        <v>45369</v>
      </c>
      <c r="K159" s="4"/>
      <c r="L159" s="4"/>
    </row>
    <row r="160" spans="1:12" ht="12.95">
      <c r="A160" s="2" t="s">
        <v>501</v>
      </c>
      <c r="B160" s="2" t="s">
        <v>490</v>
      </c>
      <c r="C160" s="5" t="s">
        <v>486</v>
      </c>
      <c r="D160" s="2" t="s">
        <v>155</v>
      </c>
      <c r="F160" s="2" t="s">
        <v>455</v>
      </c>
      <c r="G160" s="11">
        <v>45369</v>
      </c>
      <c r="H160" s="11">
        <v>45369</v>
      </c>
      <c r="K160" s="4"/>
      <c r="L160" s="4"/>
    </row>
    <row r="161" spans="1:12" ht="12.95">
      <c r="A161" s="2" t="s">
        <v>502</v>
      </c>
      <c r="B161" s="2" t="s">
        <v>490</v>
      </c>
      <c r="C161" s="5" t="s">
        <v>486</v>
      </c>
      <c r="D161" s="2" t="s">
        <v>474</v>
      </c>
      <c r="F161" s="2" t="s">
        <v>455</v>
      </c>
      <c r="G161" s="11">
        <v>45369</v>
      </c>
      <c r="H161" s="11">
        <v>45369</v>
      </c>
      <c r="K161" s="4"/>
      <c r="L161" s="4"/>
    </row>
    <row r="162" spans="1:12" ht="12.95">
      <c r="A162" s="2" t="s">
        <v>503</v>
      </c>
      <c r="B162" s="2" t="s">
        <v>490</v>
      </c>
      <c r="C162" s="5" t="s">
        <v>486</v>
      </c>
      <c r="D162" s="2" t="s">
        <v>477</v>
      </c>
      <c r="F162" s="2" t="s">
        <v>455</v>
      </c>
      <c r="G162" s="11">
        <v>45369</v>
      </c>
      <c r="H162" s="11">
        <v>45369</v>
      </c>
      <c r="K162" s="4"/>
      <c r="L162" s="4"/>
    </row>
    <row r="163" spans="1:12">
      <c r="A163" s="2" t="s">
        <v>504</v>
      </c>
      <c r="B163" s="2" t="s">
        <v>505</v>
      </c>
      <c r="C163" s="2" t="s">
        <v>506</v>
      </c>
      <c r="D163" s="2" t="s">
        <v>220</v>
      </c>
    </row>
    <row r="164" spans="1:12">
      <c r="A164" s="2" t="s">
        <v>507</v>
      </c>
      <c r="B164" s="2" t="s">
        <v>505</v>
      </c>
      <c r="C164" s="2" t="s">
        <v>506</v>
      </c>
      <c r="D164" s="2" t="s">
        <v>508</v>
      </c>
    </row>
    <row r="165" spans="1:12" ht="24.95">
      <c r="A165" s="2" t="s">
        <v>509</v>
      </c>
      <c r="B165" s="2" t="s">
        <v>505</v>
      </c>
      <c r="C165" s="2" t="s">
        <v>506</v>
      </c>
      <c r="D165" s="2" t="s">
        <v>510</v>
      </c>
    </row>
    <row r="166" spans="1:12">
      <c r="A166" s="2" t="s">
        <v>511</v>
      </c>
      <c r="B166" s="2" t="s">
        <v>505</v>
      </c>
      <c r="C166" s="2" t="s">
        <v>506</v>
      </c>
      <c r="D166" s="2" t="s">
        <v>228</v>
      </c>
    </row>
    <row r="167" spans="1:12">
      <c r="A167" s="2" t="s">
        <v>512</v>
      </c>
      <c r="B167" s="2" t="s">
        <v>505</v>
      </c>
      <c r="C167" s="2" t="s">
        <v>506</v>
      </c>
      <c r="D167" s="2" t="s">
        <v>231</v>
      </c>
    </row>
    <row r="168" spans="1:12">
      <c r="A168" s="2" t="s">
        <v>513</v>
      </c>
      <c r="B168" s="2" t="s">
        <v>505</v>
      </c>
      <c r="C168" s="2" t="s">
        <v>506</v>
      </c>
      <c r="D168" s="2" t="s">
        <v>234</v>
      </c>
    </row>
    <row r="169" spans="1:12">
      <c r="A169" s="2" t="s">
        <v>514</v>
      </c>
      <c r="B169" s="2" t="s">
        <v>505</v>
      </c>
      <c r="C169" s="2" t="s">
        <v>506</v>
      </c>
      <c r="D169" s="2" t="s">
        <v>515</v>
      </c>
    </row>
    <row r="170" spans="1:12">
      <c r="A170" s="2" t="s">
        <v>516</v>
      </c>
      <c r="B170" s="2" t="s">
        <v>505</v>
      </c>
      <c r="C170" s="2" t="s">
        <v>506</v>
      </c>
      <c r="D170" s="2" t="s">
        <v>386</v>
      </c>
    </row>
    <row r="171" spans="1:12">
      <c r="A171" s="2" t="s">
        <v>517</v>
      </c>
      <c r="B171" s="2" t="s">
        <v>505</v>
      </c>
      <c r="C171" s="2" t="s">
        <v>506</v>
      </c>
      <c r="D171" s="2" t="s">
        <v>518</v>
      </c>
    </row>
    <row r="172" spans="1:12">
      <c r="A172" s="2" t="s">
        <v>519</v>
      </c>
      <c r="B172" s="2" t="s">
        <v>505</v>
      </c>
      <c r="C172" s="2" t="s">
        <v>506</v>
      </c>
      <c r="D172" s="2" t="s">
        <v>520</v>
      </c>
    </row>
    <row r="173" spans="1:12">
      <c r="A173" s="2" t="s">
        <v>521</v>
      </c>
      <c r="B173" s="2" t="s">
        <v>505</v>
      </c>
      <c r="C173" s="2" t="s">
        <v>506</v>
      </c>
      <c r="D173" s="2" t="s">
        <v>376</v>
      </c>
    </row>
    <row r="174" spans="1:12">
      <c r="A174" s="2" t="s">
        <v>522</v>
      </c>
      <c r="B174" s="2" t="s">
        <v>505</v>
      </c>
      <c r="C174" s="2" t="s">
        <v>506</v>
      </c>
      <c r="D174" s="2" t="s">
        <v>384</v>
      </c>
    </row>
    <row r="175" spans="1:12" ht="24.95">
      <c r="A175" s="2" t="s">
        <v>523</v>
      </c>
      <c r="B175" s="2" t="s">
        <v>524</v>
      </c>
      <c r="C175" s="2" t="s">
        <v>525</v>
      </c>
      <c r="D175" s="2" t="s">
        <v>526</v>
      </c>
      <c r="F175" s="2">
        <v>191759</v>
      </c>
      <c r="G175" s="11">
        <v>43488</v>
      </c>
      <c r="H175" s="11">
        <v>43488</v>
      </c>
    </row>
    <row r="176" spans="1:12">
      <c r="A176" s="2" t="s">
        <v>527</v>
      </c>
      <c r="B176" s="2" t="s">
        <v>528</v>
      </c>
      <c r="C176" s="2" t="s">
        <v>529</v>
      </c>
      <c r="D176" s="2" t="s">
        <v>220</v>
      </c>
      <c r="F176" s="2" t="s">
        <v>530</v>
      </c>
      <c r="G176" s="11">
        <v>45548</v>
      </c>
      <c r="H176" s="11">
        <v>45420</v>
      </c>
    </row>
    <row r="177" spans="1:8" ht="24.95">
      <c r="A177" s="2" t="s">
        <v>531</v>
      </c>
      <c r="D177" s="2" t="s">
        <v>532</v>
      </c>
      <c r="F177" s="2" t="s">
        <v>533</v>
      </c>
      <c r="G177" s="11">
        <v>45548</v>
      </c>
      <c r="H177" s="11">
        <v>45420</v>
      </c>
    </row>
    <row r="178" spans="1:8">
      <c r="A178" s="2" t="s">
        <v>534</v>
      </c>
      <c r="B178" s="2" t="s">
        <v>528</v>
      </c>
      <c r="C178" s="2" t="s">
        <v>529</v>
      </c>
      <c r="D178" s="2" t="s">
        <v>228</v>
      </c>
      <c r="F178" s="2" t="s">
        <v>530</v>
      </c>
      <c r="G178" s="11">
        <v>45548</v>
      </c>
      <c r="H178" s="11">
        <v>45420</v>
      </c>
    </row>
    <row r="179" spans="1:8">
      <c r="A179" s="2" t="s">
        <v>535</v>
      </c>
      <c r="B179" s="2" t="s">
        <v>528</v>
      </c>
      <c r="C179" s="2" t="s">
        <v>529</v>
      </c>
      <c r="D179" s="2" t="s">
        <v>231</v>
      </c>
      <c r="F179" s="2" t="s">
        <v>530</v>
      </c>
      <c r="G179" s="11">
        <v>45548</v>
      </c>
      <c r="H179" s="11">
        <v>45420</v>
      </c>
    </row>
    <row r="180" spans="1:8">
      <c r="A180" s="2" t="s">
        <v>536</v>
      </c>
      <c r="B180" s="2" t="s">
        <v>528</v>
      </c>
      <c r="C180" s="2" t="s">
        <v>529</v>
      </c>
      <c r="D180" s="2" t="s">
        <v>234</v>
      </c>
      <c r="F180" s="2" t="s">
        <v>530</v>
      </c>
      <c r="G180" s="11">
        <v>45548</v>
      </c>
      <c r="H180" s="11">
        <v>45420</v>
      </c>
    </row>
    <row r="181" spans="1:8" ht="37.5">
      <c r="A181" s="2" t="s">
        <v>537</v>
      </c>
      <c r="B181" s="2" t="s">
        <v>528</v>
      </c>
      <c r="C181" s="2" t="s">
        <v>529</v>
      </c>
      <c r="D181" s="2" t="s">
        <v>538</v>
      </c>
      <c r="F181" s="2" t="s">
        <v>539</v>
      </c>
      <c r="G181" s="11">
        <v>45548</v>
      </c>
      <c r="H181" s="11">
        <v>45420</v>
      </c>
    </row>
    <row r="182" spans="1:8">
      <c r="A182" s="2" t="s">
        <v>540</v>
      </c>
      <c r="B182" s="2" t="s">
        <v>528</v>
      </c>
      <c r="C182" s="2" t="s">
        <v>529</v>
      </c>
      <c r="D182" s="2" t="s">
        <v>541</v>
      </c>
      <c r="F182" s="2" t="s">
        <v>542</v>
      </c>
      <c r="G182" s="11">
        <v>45548</v>
      </c>
      <c r="H182" s="11">
        <v>45548</v>
      </c>
    </row>
    <row r="183" spans="1:8" ht="24.95">
      <c r="A183" s="2" t="s">
        <v>543</v>
      </c>
      <c r="B183" s="2" t="s">
        <v>528</v>
      </c>
      <c r="C183" s="2" t="s">
        <v>529</v>
      </c>
      <c r="D183" s="2" t="s">
        <v>544</v>
      </c>
      <c r="F183" s="2" t="s">
        <v>539</v>
      </c>
      <c r="G183" s="11">
        <v>45548</v>
      </c>
      <c r="H183" s="11">
        <v>45420</v>
      </c>
    </row>
    <row r="184" spans="1:8" s="6" customFormat="1">
      <c r="A184" s="6" t="s">
        <v>545</v>
      </c>
      <c r="G184" s="13"/>
      <c r="H184" s="13"/>
    </row>
    <row r="185" spans="1:8" s="6" customFormat="1">
      <c r="G185" s="13"/>
      <c r="H185" s="13"/>
    </row>
    <row r="186" spans="1:8" s="6" customFormat="1">
      <c r="G186" s="13"/>
      <c r="H186" s="13"/>
    </row>
    <row r="187" spans="1:8">
      <c r="A187" s="2" t="s">
        <v>546</v>
      </c>
      <c r="B187" s="2" t="s">
        <v>547</v>
      </c>
      <c r="C187" s="2" t="s">
        <v>548</v>
      </c>
      <c r="D187" s="2" t="s">
        <v>549</v>
      </c>
      <c r="F187" s="2" t="s">
        <v>550</v>
      </c>
      <c r="G187" s="11">
        <v>43251</v>
      </c>
      <c r="H187" s="11">
        <v>43251</v>
      </c>
    </row>
    <row r="188" spans="1:8">
      <c r="A188" s="2" t="s">
        <v>551</v>
      </c>
      <c r="B188" s="2" t="s">
        <v>547</v>
      </c>
      <c r="C188" s="2" t="s">
        <v>548</v>
      </c>
      <c r="D188" s="2" t="s">
        <v>220</v>
      </c>
      <c r="F188" s="2" t="s">
        <v>552</v>
      </c>
      <c r="G188" s="11">
        <v>43259</v>
      </c>
      <c r="H188" s="11">
        <v>43238</v>
      </c>
    </row>
    <row r="189" spans="1:8" ht="24.95">
      <c r="A189" s="2" t="s">
        <v>553</v>
      </c>
      <c r="B189" s="2" t="s">
        <v>547</v>
      </c>
      <c r="C189" s="2" t="s">
        <v>548</v>
      </c>
      <c r="E189" s="2" t="s">
        <v>554</v>
      </c>
      <c r="F189" s="2" t="s">
        <v>555</v>
      </c>
      <c r="G189" s="11">
        <v>43259</v>
      </c>
      <c r="H189" s="11">
        <v>43263</v>
      </c>
    </row>
    <row r="190" spans="1:8" ht="37.5">
      <c r="A190" s="2" t="s">
        <v>556</v>
      </c>
      <c r="B190" s="2" t="s">
        <v>547</v>
      </c>
      <c r="C190" s="2" t="s">
        <v>548</v>
      </c>
      <c r="E190" s="2" t="s">
        <v>557</v>
      </c>
      <c r="F190" s="2" t="s">
        <v>558</v>
      </c>
      <c r="G190" s="11">
        <v>45461</v>
      </c>
      <c r="H190" s="11">
        <v>45366</v>
      </c>
    </row>
    <row r="191" spans="1:8">
      <c r="A191" s="2" t="s">
        <v>559</v>
      </c>
      <c r="B191" s="2" t="s">
        <v>547</v>
      </c>
      <c r="C191" s="2" t="s">
        <v>548</v>
      </c>
      <c r="D191" s="2" t="s">
        <v>228</v>
      </c>
      <c r="F191" s="2" t="s">
        <v>552</v>
      </c>
      <c r="G191" s="11">
        <v>43259</v>
      </c>
      <c r="H191" s="11">
        <v>43238</v>
      </c>
    </row>
    <row r="192" spans="1:8" ht="24.95">
      <c r="A192" s="2" t="s">
        <v>560</v>
      </c>
      <c r="B192" s="2" t="s">
        <v>547</v>
      </c>
      <c r="C192" s="2" t="s">
        <v>548</v>
      </c>
      <c r="D192" s="2" t="s">
        <v>231</v>
      </c>
      <c r="F192" s="2" t="s">
        <v>561</v>
      </c>
      <c r="G192" s="11">
        <v>43263</v>
      </c>
      <c r="H192" s="11">
        <v>43238</v>
      </c>
    </row>
    <row r="193" spans="1:8">
      <c r="A193" s="2" t="s">
        <v>562</v>
      </c>
      <c r="B193" s="2" t="s">
        <v>547</v>
      </c>
      <c r="C193" s="2" t="s">
        <v>548</v>
      </c>
      <c r="D193" s="2" t="s">
        <v>234</v>
      </c>
      <c r="F193" s="2" t="s">
        <v>552</v>
      </c>
      <c r="G193" s="11">
        <v>43259</v>
      </c>
      <c r="H193" s="11">
        <v>43238</v>
      </c>
    </row>
    <row r="194" spans="1:8" ht="37.5">
      <c r="A194" s="2" t="s">
        <v>563</v>
      </c>
      <c r="B194" s="2" t="s">
        <v>547</v>
      </c>
      <c r="C194" s="2" t="s">
        <v>548</v>
      </c>
      <c r="D194" s="2" t="s">
        <v>564</v>
      </c>
      <c r="F194" s="2" t="s">
        <v>565</v>
      </c>
      <c r="G194" s="11">
        <v>45416</v>
      </c>
      <c r="H194" s="11">
        <v>43256</v>
      </c>
    </row>
    <row r="195" spans="1:8" ht="24.95">
      <c r="A195" s="2" t="s">
        <v>566</v>
      </c>
      <c r="B195" s="2" t="s">
        <v>547</v>
      </c>
      <c r="C195" s="2" t="s">
        <v>548</v>
      </c>
      <c r="D195" s="2" t="s">
        <v>567</v>
      </c>
      <c r="F195" s="2" t="s">
        <v>568</v>
      </c>
      <c r="G195" s="11" t="s">
        <v>568</v>
      </c>
      <c r="H195" s="11">
        <v>43256</v>
      </c>
    </row>
    <row r="196" spans="1:8" ht="24.95">
      <c r="A196" s="2" t="s">
        <v>569</v>
      </c>
      <c r="B196" s="2" t="s">
        <v>547</v>
      </c>
      <c r="C196" s="2" t="s">
        <v>548</v>
      </c>
      <c r="D196" s="2" t="s">
        <v>570</v>
      </c>
      <c r="F196" s="2" t="s">
        <v>571</v>
      </c>
      <c r="G196" s="11">
        <v>43256</v>
      </c>
      <c r="H196" s="11">
        <v>43256</v>
      </c>
    </row>
    <row r="197" spans="1:8" ht="24.95">
      <c r="A197" s="2" t="s">
        <v>572</v>
      </c>
      <c r="B197" s="2" t="s">
        <v>573</v>
      </c>
      <c r="C197" s="2" t="s">
        <v>574</v>
      </c>
      <c r="D197" s="2" t="s">
        <v>575</v>
      </c>
      <c r="F197" s="2" t="s">
        <v>576</v>
      </c>
      <c r="G197" s="11">
        <v>43271</v>
      </c>
      <c r="H197" s="11">
        <v>43250</v>
      </c>
    </row>
    <row r="198" spans="1:8">
      <c r="A198" s="2" t="s">
        <v>577</v>
      </c>
      <c r="B198" s="2" t="s">
        <v>547</v>
      </c>
      <c r="C198" s="2" t="s">
        <v>548</v>
      </c>
      <c r="D198" s="2" t="s">
        <v>575</v>
      </c>
      <c r="F198" s="2" t="s">
        <v>578</v>
      </c>
      <c r="G198" s="11">
        <v>45366</v>
      </c>
      <c r="H198" s="11">
        <v>43259</v>
      </c>
    </row>
    <row r="199" spans="1:8" ht="50.1">
      <c r="A199" s="2" t="s">
        <v>579</v>
      </c>
      <c r="B199" s="2" t="s">
        <v>547</v>
      </c>
      <c r="C199" s="2" t="s">
        <v>580</v>
      </c>
      <c r="D199" s="2" t="s">
        <v>581</v>
      </c>
      <c r="F199" s="2" t="s">
        <v>582</v>
      </c>
      <c r="G199" s="11">
        <v>45618</v>
      </c>
      <c r="H199" s="11">
        <v>43238</v>
      </c>
    </row>
    <row r="200" spans="1:8" ht="24.95">
      <c r="A200" s="2" t="s">
        <v>583</v>
      </c>
      <c r="B200" s="2" t="s">
        <v>573</v>
      </c>
      <c r="C200" s="2" t="s">
        <v>574</v>
      </c>
      <c r="D200" s="2" t="s">
        <v>518</v>
      </c>
      <c r="F200" s="2" t="s">
        <v>584</v>
      </c>
      <c r="G200" s="11">
        <v>43271</v>
      </c>
      <c r="H200" s="11">
        <v>43250</v>
      </c>
    </row>
    <row r="201" spans="1:8" ht="37.5">
      <c r="A201" s="2" t="s">
        <v>585</v>
      </c>
      <c r="B201" s="2" t="s">
        <v>547</v>
      </c>
      <c r="C201" s="2" t="s">
        <v>548</v>
      </c>
      <c r="D201" s="2" t="s">
        <v>518</v>
      </c>
      <c r="F201" s="2" t="s">
        <v>565</v>
      </c>
      <c r="G201" s="11">
        <v>45416</v>
      </c>
      <c r="H201" s="11">
        <v>43256</v>
      </c>
    </row>
    <row r="202" spans="1:8" ht="50.1">
      <c r="A202" s="2" t="s">
        <v>586</v>
      </c>
      <c r="B202" s="2" t="s">
        <v>547</v>
      </c>
      <c r="C202" s="2" t="s">
        <v>587</v>
      </c>
      <c r="D202" s="2" t="s">
        <v>477</v>
      </c>
      <c r="F202" s="2" t="s">
        <v>588</v>
      </c>
      <c r="G202" s="11">
        <v>45619</v>
      </c>
      <c r="H202" s="11">
        <v>43250</v>
      </c>
    </row>
    <row r="203" spans="1:8">
      <c r="A203" s="2" t="s">
        <v>589</v>
      </c>
      <c r="B203" s="2" t="s">
        <v>590</v>
      </c>
      <c r="C203" s="2" t="s">
        <v>591</v>
      </c>
      <c r="D203" s="2" t="s">
        <v>220</v>
      </c>
      <c r="F203" s="2" t="s">
        <v>592</v>
      </c>
      <c r="G203" s="11">
        <v>43271</v>
      </c>
      <c r="H203" s="11">
        <v>43256</v>
      </c>
    </row>
    <row r="204" spans="1:8" ht="37.5">
      <c r="A204" s="2" t="s">
        <v>593</v>
      </c>
      <c r="B204" s="2" t="s">
        <v>590</v>
      </c>
      <c r="C204" s="2" t="s">
        <v>591</v>
      </c>
      <c r="E204" s="2" t="s">
        <v>594</v>
      </c>
      <c r="F204" s="2" t="s">
        <v>592</v>
      </c>
      <c r="G204" s="11">
        <v>43271</v>
      </c>
      <c r="H204" s="11">
        <v>43256</v>
      </c>
    </row>
    <row r="205" spans="1:8" ht="50.1">
      <c r="A205" s="2" t="s">
        <v>595</v>
      </c>
      <c r="B205" s="2" t="s">
        <v>590</v>
      </c>
      <c r="C205" s="2" t="s">
        <v>591</v>
      </c>
      <c r="E205" s="2" t="s">
        <v>596</v>
      </c>
      <c r="F205" s="2" t="s">
        <v>568</v>
      </c>
      <c r="G205" s="11" t="s">
        <v>568</v>
      </c>
      <c r="H205" s="11">
        <v>43256</v>
      </c>
    </row>
    <row r="206" spans="1:8">
      <c r="A206" s="2" t="s">
        <v>597</v>
      </c>
      <c r="B206" s="2" t="s">
        <v>590</v>
      </c>
      <c r="C206" s="2" t="s">
        <v>591</v>
      </c>
      <c r="D206" s="2" t="s">
        <v>228</v>
      </c>
      <c r="F206" s="2" t="s">
        <v>592</v>
      </c>
      <c r="G206" s="11">
        <v>43271</v>
      </c>
      <c r="H206" s="11">
        <v>43256</v>
      </c>
    </row>
    <row r="207" spans="1:8">
      <c r="A207" s="2" t="s">
        <v>598</v>
      </c>
      <c r="B207" s="2" t="s">
        <v>590</v>
      </c>
      <c r="C207" s="2" t="s">
        <v>591</v>
      </c>
      <c r="D207" s="2" t="s">
        <v>599</v>
      </c>
      <c r="F207" s="2" t="s">
        <v>592</v>
      </c>
      <c r="G207" s="11">
        <v>43271</v>
      </c>
      <c r="H207" s="11">
        <v>43256</v>
      </c>
    </row>
    <row r="208" spans="1:8">
      <c r="A208" s="2" t="s">
        <v>600</v>
      </c>
      <c r="B208" s="2" t="s">
        <v>590</v>
      </c>
      <c r="C208" s="2" t="s">
        <v>591</v>
      </c>
      <c r="D208" s="2" t="s">
        <v>234</v>
      </c>
      <c r="F208" s="2" t="s">
        <v>592</v>
      </c>
      <c r="G208" s="11">
        <v>43271</v>
      </c>
      <c r="H208" s="11">
        <v>43256</v>
      </c>
    </row>
    <row r="209" spans="1:8">
      <c r="A209" s="2" t="s">
        <v>601</v>
      </c>
      <c r="B209" s="2" t="s">
        <v>590</v>
      </c>
      <c r="C209" s="2" t="s">
        <v>591</v>
      </c>
      <c r="D209" s="2" t="s">
        <v>564</v>
      </c>
      <c r="F209" s="2" t="s">
        <v>592</v>
      </c>
      <c r="G209" s="11">
        <v>43271</v>
      </c>
      <c r="H209" s="11">
        <v>43256</v>
      </c>
    </row>
    <row r="210" spans="1:8">
      <c r="A210" s="2" t="s">
        <v>602</v>
      </c>
      <c r="B210" s="2" t="s">
        <v>590</v>
      </c>
      <c r="C210" s="2" t="s">
        <v>591</v>
      </c>
      <c r="D210" s="2" t="s">
        <v>575</v>
      </c>
      <c r="F210" s="2" t="s">
        <v>603</v>
      </c>
      <c r="G210" s="11">
        <v>43271</v>
      </c>
      <c r="H210" s="11">
        <v>43259</v>
      </c>
    </row>
    <row r="211" spans="1:8">
      <c r="A211" s="2" t="s">
        <v>604</v>
      </c>
      <c r="B211" s="2" t="s">
        <v>590</v>
      </c>
      <c r="C211" s="2" t="s">
        <v>591</v>
      </c>
      <c r="D211" s="2" t="s">
        <v>518</v>
      </c>
      <c r="F211" s="2" t="s">
        <v>592</v>
      </c>
      <c r="G211" s="11">
        <v>43271</v>
      </c>
      <c r="H211" s="11">
        <v>43256</v>
      </c>
    </row>
    <row r="212" spans="1:8">
      <c r="A212" s="2" t="s">
        <v>605</v>
      </c>
      <c r="B212" s="2" t="s">
        <v>590</v>
      </c>
      <c r="C212" s="2" t="s">
        <v>591</v>
      </c>
      <c r="D212" s="2" t="s">
        <v>606</v>
      </c>
      <c r="F212" s="2" t="s">
        <v>592</v>
      </c>
      <c r="G212" s="11">
        <v>43271</v>
      </c>
      <c r="H212" s="11">
        <v>43256</v>
      </c>
    </row>
    <row r="213" spans="1:8">
      <c r="A213" s="2" t="s">
        <v>607</v>
      </c>
      <c r="B213" s="2" t="s">
        <v>590</v>
      </c>
      <c r="C213" s="2" t="s">
        <v>591</v>
      </c>
      <c r="D213" s="2" t="s">
        <v>384</v>
      </c>
      <c r="F213" s="2" t="s">
        <v>305</v>
      </c>
      <c r="G213" s="11">
        <v>43271</v>
      </c>
      <c r="H213" s="11">
        <v>43271</v>
      </c>
    </row>
    <row r="214" spans="1:8">
      <c r="A214" s="2" t="s">
        <v>608</v>
      </c>
      <c r="B214" s="2" t="s">
        <v>547</v>
      </c>
      <c r="C214" s="2" t="s">
        <v>548</v>
      </c>
      <c r="D214" s="2" t="s">
        <v>609</v>
      </c>
      <c r="F214" s="2" t="s">
        <v>610</v>
      </c>
      <c r="G214" s="11">
        <v>43263</v>
      </c>
      <c r="H214" s="11">
        <v>43249</v>
      </c>
    </row>
    <row r="215" spans="1:8" ht="24.95">
      <c r="A215" s="2" t="s">
        <v>611</v>
      </c>
      <c r="B215" s="2" t="s">
        <v>612</v>
      </c>
      <c r="C215" s="2" t="s">
        <v>574</v>
      </c>
      <c r="D215" s="2" t="s">
        <v>228</v>
      </c>
      <c r="F215" s="2" t="s">
        <v>613</v>
      </c>
      <c r="G215" s="11">
        <v>43271</v>
      </c>
      <c r="H215" s="11">
        <v>43250</v>
      </c>
    </row>
    <row r="216" spans="1:8" ht="24.95">
      <c r="A216" s="2" t="s">
        <v>614</v>
      </c>
      <c r="B216" s="2" t="s">
        <v>612</v>
      </c>
      <c r="C216" s="2" t="s">
        <v>574</v>
      </c>
      <c r="D216" s="2" t="s">
        <v>615</v>
      </c>
      <c r="F216" s="2" t="s">
        <v>616</v>
      </c>
      <c r="G216" s="11">
        <v>43271</v>
      </c>
      <c r="H216" s="11">
        <v>43250</v>
      </c>
    </row>
    <row r="217" spans="1:8" ht="24.95">
      <c r="A217" s="2" t="s">
        <v>617</v>
      </c>
      <c r="B217" s="2" t="s">
        <v>612</v>
      </c>
      <c r="C217" s="2" t="s">
        <v>574</v>
      </c>
      <c r="D217" s="2" t="s">
        <v>618</v>
      </c>
      <c r="F217" s="2" t="s">
        <v>568</v>
      </c>
      <c r="G217" s="11" t="s">
        <v>568</v>
      </c>
      <c r="H217" s="11">
        <v>43250</v>
      </c>
    </row>
    <row r="218" spans="1:8" ht="24.95">
      <c r="A218" s="2" t="s">
        <v>619</v>
      </c>
      <c r="B218" s="2" t="s">
        <v>573</v>
      </c>
      <c r="C218" s="2" t="s">
        <v>574</v>
      </c>
      <c r="D218" s="2" t="s">
        <v>620</v>
      </c>
      <c r="F218" s="2" t="s">
        <v>621</v>
      </c>
      <c r="G218" s="11">
        <v>43271</v>
      </c>
      <c r="H218" s="11">
        <v>43250</v>
      </c>
    </row>
    <row r="219" spans="1:8" ht="24.95">
      <c r="A219" s="2" t="s">
        <v>622</v>
      </c>
      <c r="B219" s="2" t="s">
        <v>573</v>
      </c>
      <c r="C219" s="2" t="s">
        <v>574</v>
      </c>
      <c r="D219" s="2" t="s">
        <v>220</v>
      </c>
      <c r="F219" s="2" t="s">
        <v>613</v>
      </c>
      <c r="G219" s="11">
        <v>43271</v>
      </c>
      <c r="H219" s="11">
        <v>43250</v>
      </c>
    </row>
    <row r="220" spans="1:8" ht="24.95">
      <c r="A220" s="2" t="s">
        <v>623</v>
      </c>
      <c r="B220" s="2" t="s">
        <v>573</v>
      </c>
      <c r="C220" s="2" t="s">
        <v>574</v>
      </c>
      <c r="D220" s="2" t="s">
        <v>234</v>
      </c>
      <c r="F220" s="2" t="s">
        <v>613</v>
      </c>
      <c r="G220" s="11">
        <v>43271</v>
      </c>
      <c r="H220" s="11">
        <v>43250</v>
      </c>
    </row>
    <row r="221" spans="1:8" ht="24.95">
      <c r="A221" s="2" t="s">
        <v>624</v>
      </c>
      <c r="B221" s="2" t="s">
        <v>573</v>
      </c>
      <c r="C221" s="2" t="s">
        <v>574</v>
      </c>
      <c r="D221" s="2" t="s">
        <v>625</v>
      </c>
      <c r="F221" s="2" t="s">
        <v>626</v>
      </c>
      <c r="G221" s="11">
        <v>43271</v>
      </c>
      <c r="H221" s="11">
        <v>43250</v>
      </c>
    </row>
    <row r="222" spans="1:8" ht="87.6">
      <c r="A222" s="2" t="s">
        <v>627</v>
      </c>
      <c r="B222" s="2" t="s">
        <v>547</v>
      </c>
      <c r="C222" s="2" t="s">
        <v>587</v>
      </c>
      <c r="D222" s="2" t="s">
        <v>628</v>
      </c>
      <c r="F222" s="2" t="s">
        <v>629</v>
      </c>
      <c r="G222" s="11">
        <v>45619</v>
      </c>
      <c r="H222" s="11">
        <v>43238</v>
      </c>
    </row>
    <row r="223" spans="1:8">
      <c r="A223" s="2" t="s">
        <v>630</v>
      </c>
      <c r="B223" s="2" t="s">
        <v>631</v>
      </c>
      <c r="C223" s="2" t="s">
        <v>632</v>
      </c>
      <c r="D223" s="2" t="s">
        <v>220</v>
      </c>
      <c r="F223" s="2" t="s">
        <v>633</v>
      </c>
      <c r="G223" s="11">
        <v>43265</v>
      </c>
      <c r="H223" s="11">
        <v>43252</v>
      </c>
    </row>
    <row r="224" spans="1:8" ht="24.95">
      <c r="A224" s="2" t="s">
        <v>634</v>
      </c>
      <c r="B224" s="2" t="s">
        <v>635</v>
      </c>
      <c r="C224" s="2" t="s">
        <v>632</v>
      </c>
      <c r="D224" s="2" t="s">
        <v>636</v>
      </c>
      <c r="F224" s="2" t="s">
        <v>637</v>
      </c>
      <c r="G224" s="11">
        <v>45461</v>
      </c>
      <c r="H224" s="11">
        <v>43252</v>
      </c>
    </row>
    <row r="225" spans="1:8" ht="24.95">
      <c r="A225" s="2" t="s">
        <v>638</v>
      </c>
      <c r="B225" s="2" t="s">
        <v>635</v>
      </c>
      <c r="C225" s="2" t="s">
        <v>632</v>
      </c>
      <c r="D225" s="2" t="s">
        <v>639</v>
      </c>
      <c r="F225" s="2" t="s">
        <v>640</v>
      </c>
      <c r="G225" s="11">
        <v>45461</v>
      </c>
      <c r="H225" s="11">
        <v>43252</v>
      </c>
    </row>
    <row r="226" spans="1:8">
      <c r="A226" s="2" t="s">
        <v>641</v>
      </c>
      <c r="B226" s="2" t="s">
        <v>635</v>
      </c>
      <c r="C226" s="2" t="s">
        <v>632</v>
      </c>
      <c r="D226" s="2" t="s">
        <v>228</v>
      </c>
      <c r="F226" s="2" t="s">
        <v>633</v>
      </c>
      <c r="G226" s="11">
        <v>43265</v>
      </c>
      <c r="H226" s="11">
        <v>43250</v>
      </c>
    </row>
    <row r="227" spans="1:8">
      <c r="A227" s="2" t="s">
        <v>642</v>
      </c>
      <c r="B227" s="2" t="s">
        <v>631</v>
      </c>
      <c r="C227" s="2" t="s">
        <v>632</v>
      </c>
      <c r="D227" s="2" t="s">
        <v>599</v>
      </c>
      <c r="F227" s="2" t="s">
        <v>633</v>
      </c>
      <c r="G227" s="11">
        <v>43265</v>
      </c>
      <c r="H227" s="11">
        <v>43252</v>
      </c>
    </row>
    <row r="228" spans="1:8">
      <c r="A228" s="2" t="s">
        <v>643</v>
      </c>
      <c r="B228" s="2" t="s">
        <v>631</v>
      </c>
      <c r="C228" s="2" t="s">
        <v>632</v>
      </c>
      <c r="D228" s="2" t="s">
        <v>234</v>
      </c>
      <c r="F228" s="2" t="s">
        <v>644</v>
      </c>
      <c r="G228" s="11">
        <v>43265</v>
      </c>
      <c r="H228" s="11">
        <v>43252</v>
      </c>
    </row>
    <row r="229" spans="1:8">
      <c r="A229" s="2" t="s">
        <v>645</v>
      </c>
      <c r="B229" s="2" t="s">
        <v>631</v>
      </c>
      <c r="C229" s="2" t="s">
        <v>632</v>
      </c>
      <c r="D229" s="2" t="s">
        <v>646</v>
      </c>
      <c r="F229" s="2" t="s">
        <v>647</v>
      </c>
      <c r="G229" s="11">
        <v>43272</v>
      </c>
      <c r="H229" s="11">
        <v>43252</v>
      </c>
    </row>
    <row r="230" spans="1:8">
      <c r="A230" s="2" t="s">
        <v>648</v>
      </c>
      <c r="B230" s="2" t="s">
        <v>631</v>
      </c>
      <c r="C230" s="2" t="s">
        <v>632</v>
      </c>
      <c r="D230" s="2" t="s">
        <v>155</v>
      </c>
      <c r="F230" s="2" t="s">
        <v>649</v>
      </c>
      <c r="G230" s="11">
        <v>43272</v>
      </c>
      <c r="H230" s="11">
        <v>43272</v>
      </c>
    </row>
    <row r="231" spans="1:8" ht="37.5">
      <c r="A231" s="2" t="s">
        <v>650</v>
      </c>
      <c r="B231" s="2" t="s">
        <v>635</v>
      </c>
      <c r="C231" s="2" t="s">
        <v>632</v>
      </c>
      <c r="D231" s="2" t="s">
        <v>646</v>
      </c>
      <c r="F231" s="2" t="s">
        <v>651</v>
      </c>
      <c r="G231" s="11">
        <v>45461</v>
      </c>
      <c r="H231" s="11">
        <v>43272</v>
      </c>
    </row>
    <row r="232" spans="1:8" ht="37.5">
      <c r="A232" s="2" t="s">
        <v>652</v>
      </c>
      <c r="B232" s="2" t="s">
        <v>635</v>
      </c>
      <c r="C232" s="2" t="s">
        <v>632</v>
      </c>
      <c r="D232" s="2" t="s">
        <v>155</v>
      </c>
      <c r="F232" s="2" t="s">
        <v>653</v>
      </c>
      <c r="G232" s="11">
        <v>45461</v>
      </c>
      <c r="H232" s="11">
        <v>43272</v>
      </c>
    </row>
    <row r="233" spans="1:8">
      <c r="A233" s="2" t="s">
        <v>654</v>
      </c>
      <c r="B233" s="2" t="s">
        <v>635</v>
      </c>
      <c r="C233" s="2" t="s">
        <v>632</v>
      </c>
      <c r="D233" s="2" t="s">
        <v>220</v>
      </c>
      <c r="F233" s="2" t="s">
        <v>655</v>
      </c>
      <c r="G233" s="11">
        <v>45461</v>
      </c>
      <c r="H233" s="11">
        <v>45461</v>
      </c>
    </row>
    <row r="234" spans="1:8">
      <c r="A234" s="2" t="s">
        <v>656</v>
      </c>
      <c r="B234" s="2" t="s">
        <v>635</v>
      </c>
      <c r="C234" s="2" t="s">
        <v>632</v>
      </c>
      <c r="D234" s="2" t="s">
        <v>228</v>
      </c>
      <c r="F234" s="2" t="s">
        <v>655</v>
      </c>
      <c r="G234" s="11">
        <v>45461</v>
      </c>
      <c r="H234" s="11">
        <v>45461</v>
      </c>
    </row>
    <row r="235" spans="1:8">
      <c r="A235" s="2" t="s">
        <v>657</v>
      </c>
      <c r="B235" s="2" t="s">
        <v>635</v>
      </c>
      <c r="C235" s="2" t="s">
        <v>632</v>
      </c>
      <c r="D235" s="2" t="s">
        <v>599</v>
      </c>
      <c r="F235" s="2" t="s">
        <v>655</v>
      </c>
      <c r="G235" s="11">
        <v>45461</v>
      </c>
      <c r="H235" s="11">
        <v>45461</v>
      </c>
    </row>
    <row r="236" spans="1:8">
      <c r="A236" s="2" t="s">
        <v>658</v>
      </c>
      <c r="B236" s="2" t="s">
        <v>635</v>
      </c>
      <c r="C236" s="2" t="s">
        <v>632</v>
      </c>
      <c r="D236" s="2" t="s">
        <v>234</v>
      </c>
      <c r="F236" s="2" t="s">
        <v>655</v>
      </c>
      <c r="G236" s="11">
        <v>45461</v>
      </c>
      <c r="H236" s="11">
        <v>45461</v>
      </c>
    </row>
    <row r="237" spans="1:8">
      <c r="A237" s="2" t="s">
        <v>659</v>
      </c>
      <c r="B237" s="2" t="s">
        <v>635</v>
      </c>
      <c r="C237" s="2" t="s">
        <v>632</v>
      </c>
      <c r="D237" s="2" t="s">
        <v>660</v>
      </c>
      <c r="F237" s="2" t="s">
        <v>53</v>
      </c>
      <c r="G237" s="11">
        <v>45370</v>
      </c>
      <c r="H237" s="11">
        <v>45370</v>
      </c>
    </row>
    <row r="238" spans="1:8">
      <c r="A238" s="2" t="s">
        <v>661</v>
      </c>
      <c r="B238" s="2" t="s">
        <v>635</v>
      </c>
      <c r="C238" s="2" t="s">
        <v>632</v>
      </c>
      <c r="D238" s="2" t="s">
        <v>518</v>
      </c>
      <c r="F238" s="2" t="s">
        <v>655</v>
      </c>
      <c r="G238" s="11">
        <v>45461</v>
      </c>
      <c r="H238" s="11">
        <v>45461</v>
      </c>
    </row>
    <row r="239" spans="1:8">
      <c r="A239" s="2" t="s">
        <v>662</v>
      </c>
      <c r="B239" s="2" t="s">
        <v>635</v>
      </c>
      <c r="C239" s="2" t="s">
        <v>632</v>
      </c>
      <c r="D239" s="2" t="s">
        <v>663</v>
      </c>
      <c r="F239" s="2" t="s">
        <v>655</v>
      </c>
      <c r="G239" s="11">
        <v>45461</v>
      </c>
      <c r="H239" s="11">
        <v>45461</v>
      </c>
    </row>
    <row r="240" spans="1:8" ht="24.95">
      <c r="A240" s="2" t="s">
        <v>664</v>
      </c>
      <c r="B240" s="2" t="s">
        <v>573</v>
      </c>
      <c r="C240" s="2" t="s">
        <v>574</v>
      </c>
      <c r="D240" s="2" t="s">
        <v>384</v>
      </c>
      <c r="F240" s="2" t="s">
        <v>584</v>
      </c>
      <c r="G240" s="11">
        <v>43271</v>
      </c>
      <c r="H240" s="11">
        <v>43250</v>
      </c>
    </row>
    <row r="241" spans="1:14" ht="37.5">
      <c r="A241" s="2" t="s">
        <v>665</v>
      </c>
      <c r="B241" s="2" t="s">
        <v>666</v>
      </c>
      <c r="C241" s="2" t="s">
        <v>667</v>
      </c>
      <c r="D241" s="2" t="s">
        <v>668</v>
      </c>
      <c r="F241" s="2" t="s">
        <v>669</v>
      </c>
      <c r="G241" s="11">
        <v>45412</v>
      </c>
      <c r="H241" s="11">
        <v>45412</v>
      </c>
    </row>
    <row r="242" spans="1:14" ht="24.95">
      <c r="A242" s="2" t="s">
        <v>670</v>
      </c>
      <c r="B242" s="2" t="s">
        <v>666</v>
      </c>
      <c r="C242" s="2" t="s">
        <v>667</v>
      </c>
      <c r="D242" s="2" t="s">
        <v>671</v>
      </c>
      <c r="F242" s="2" t="s">
        <v>669</v>
      </c>
      <c r="G242" s="11">
        <v>45412</v>
      </c>
      <c r="H242" s="11">
        <v>45412</v>
      </c>
    </row>
    <row r="243" spans="1:14">
      <c r="A243" s="2" t="s">
        <v>672</v>
      </c>
      <c r="B243" s="2" t="s">
        <v>666</v>
      </c>
      <c r="C243" s="2" t="s">
        <v>667</v>
      </c>
      <c r="D243" s="2" t="s">
        <v>673</v>
      </c>
      <c r="F243" s="2" t="s">
        <v>669</v>
      </c>
      <c r="G243" s="11">
        <v>45412</v>
      </c>
      <c r="H243" s="11">
        <v>45412</v>
      </c>
    </row>
    <row r="244" spans="1:14">
      <c r="A244" s="2" t="s">
        <v>674</v>
      </c>
      <c r="B244" s="2" t="s">
        <v>666</v>
      </c>
      <c r="C244" s="2" t="s">
        <v>667</v>
      </c>
      <c r="D244" s="2" t="s">
        <v>675</v>
      </c>
      <c r="F244" s="2" t="s">
        <v>669</v>
      </c>
      <c r="G244" s="11">
        <v>45412</v>
      </c>
      <c r="H244" s="11">
        <v>45412</v>
      </c>
    </row>
    <row r="245" spans="1:14">
      <c r="A245" s="2" t="s">
        <v>676</v>
      </c>
      <c r="B245" s="2" t="s">
        <v>666</v>
      </c>
      <c r="C245" s="2" t="s">
        <v>667</v>
      </c>
      <c r="D245" s="2" t="s">
        <v>677</v>
      </c>
      <c r="F245" s="2" t="s">
        <v>669</v>
      </c>
      <c r="G245" s="11">
        <v>45412</v>
      </c>
      <c r="H245" s="11">
        <v>45412</v>
      </c>
      <c r="I245" s="2" t="s">
        <v>678</v>
      </c>
      <c r="J245" s="2" t="s">
        <v>679</v>
      </c>
    </row>
    <row r="246" spans="1:14" ht="24.95">
      <c r="A246" s="2" t="s">
        <v>680</v>
      </c>
      <c r="B246" s="2" t="s">
        <v>666</v>
      </c>
      <c r="C246" s="2" t="s">
        <v>667</v>
      </c>
      <c r="D246" s="2" t="s">
        <v>681</v>
      </c>
      <c r="F246" s="2" t="s">
        <v>682</v>
      </c>
      <c r="G246" s="11">
        <v>45488</v>
      </c>
      <c r="H246" s="11">
        <v>45362</v>
      </c>
    </row>
    <row r="247" spans="1:14" ht="24.95">
      <c r="A247" s="2" t="s">
        <v>683</v>
      </c>
      <c r="B247" s="2" t="s">
        <v>666</v>
      </c>
      <c r="C247" s="2" t="s">
        <v>667</v>
      </c>
      <c r="D247" s="2" t="s">
        <v>684</v>
      </c>
      <c r="F247" s="2" t="s">
        <v>682</v>
      </c>
      <c r="G247" s="11">
        <v>45488</v>
      </c>
      <c r="H247" s="11">
        <v>45362</v>
      </c>
    </row>
    <row r="248" spans="1:14" ht="24.95">
      <c r="A248" s="2" t="s">
        <v>685</v>
      </c>
      <c r="B248" s="2" t="s">
        <v>686</v>
      </c>
      <c r="C248" s="2" t="s">
        <v>687</v>
      </c>
      <c r="D248" s="2" t="s">
        <v>688</v>
      </c>
      <c r="F248" s="2" t="s">
        <v>689</v>
      </c>
      <c r="G248" s="11">
        <v>45547</v>
      </c>
      <c r="H248" s="11">
        <v>45362</v>
      </c>
    </row>
    <row r="249" spans="1:14" ht="87.6">
      <c r="A249" s="2" t="s">
        <v>690</v>
      </c>
      <c r="B249" s="2" t="s">
        <v>686</v>
      </c>
      <c r="C249" s="2" t="s">
        <v>687</v>
      </c>
      <c r="D249" s="2" t="s">
        <v>691</v>
      </c>
      <c r="E249" s="2" t="s">
        <v>692</v>
      </c>
      <c r="F249" s="2" t="s">
        <v>693</v>
      </c>
      <c r="G249" s="11">
        <v>45362</v>
      </c>
      <c r="H249" s="11">
        <v>45362</v>
      </c>
      <c r="I249" s="2" t="s">
        <v>694</v>
      </c>
      <c r="J249" s="2" t="s">
        <v>695</v>
      </c>
      <c r="K249" s="2" t="s">
        <v>696</v>
      </c>
      <c r="L249" s="2" t="s">
        <v>697</v>
      </c>
      <c r="M249" s="2" t="s">
        <v>698</v>
      </c>
      <c r="N249" s="2" t="s">
        <v>699</v>
      </c>
    </row>
    <row r="250" spans="1:14" ht="89.1">
      <c r="A250" s="2" t="s">
        <v>700</v>
      </c>
      <c r="B250" s="2" t="s">
        <v>686</v>
      </c>
      <c r="C250" s="2" t="s">
        <v>687</v>
      </c>
      <c r="D250" s="2" t="s">
        <v>691</v>
      </c>
      <c r="E250" s="21" t="s">
        <v>701</v>
      </c>
      <c r="F250" s="2" t="s">
        <v>702</v>
      </c>
      <c r="G250" s="11">
        <v>45547</v>
      </c>
      <c r="H250" s="11">
        <v>45362</v>
      </c>
      <c r="I250" s="2" t="s">
        <v>694</v>
      </c>
      <c r="J250" s="2" t="s">
        <v>696</v>
      </c>
      <c r="K250" s="2" t="s">
        <v>697</v>
      </c>
      <c r="L250" s="2" t="s">
        <v>699</v>
      </c>
    </row>
    <row r="251" spans="1:14" ht="24.95">
      <c r="A251" s="2" t="s">
        <v>703</v>
      </c>
      <c r="B251" s="2" t="s">
        <v>704</v>
      </c>
      <c r="C251" s="2" t="s">
        <v>705</v>
      </c>
      <c r="D251" s="2" t="s">
        <v>706</v>
      </c>
      <c r="F251" s="2" t="s">
        <v>707</v>
      </c>
      <c r="G251" s="11">
        <v>45558</v>
      </c>
      <c r="H251" s="11">
        <v>45362</v>
      </c>
    </row>
    <row r="252" spans="1:14" ht="14.45">
      <c r="A252" s="2" t="s">
        <v>708</v>
      </c>
      <c r="B252" s="2" t="s">
        <v>709</v>
      </c>
      <c r="C252" s="2" t="s">
        <v>710</v>
      </c>
      <c r="D252" s="17" t="s">
        <v>711</v>
      </c>
      <c r="F252" s="2" t="s">
        <v>712</v>
      </c>
      <c r="G252" s="11">
        <v>45558</v>
      </c>
      <c r="H252" s="11">
        <v>45461</v>
      </c>
    </row>
    <row r="253" spans="1:14" ht="62.45">
      <c r="A253" s="2" t="s">
        <v>713</v>
      </c>
      <c r="B253" s="2" t="s">
        <v>709</v>
      </c>
      <c r="C253" s="2" t="s">
        <v>710</v>
      </c>
      <c r="D253" s="2" t="s">
        <v>714</v>
      </c>
      <c r="F253" s="2" t="s">
        <v>715</v>
      </c>
      <c r="G253" s="11">
        <v>45558</v>
      </c>
      <c r="H253" s="11">
        <v>45398</v>
      </c>
    </row>
    <row r="254" spans="1:14">
      <c r="A254" s="2" t="s">
        <v>716</v>
      </c>
      <c r="B254" s="2" t="s">
        <v>709</v>
      </c>
      <c r="C254" s="2" t="s">
        <v>717</v>
      </c>
      <c r="D254" s="2" t="s">
        <v>718</v>
      </c>
      <c r="F254" s="2" t="s">
        <v>669</v>
      </c>
      <c r="G254" s="11">
        <v>45412</v>
      </c>
      <c r="H254" s="11">
        <v>45412</v>
      </c>
    </row>
    <row r="255" spans="1:14">
      <c r="A255" s="2" t="s">
        <v>719</v>
      </c>
      <c r="B255" s="2" t="s">
        <v>709</v>
      </c>
      <c r="C255" s="2" t="s">
        <v>710</v>
      </c>
      <c r="D255" s="2" t="s">
        <v>720</v>
      </c>
      <c r="F255" s="2" t="s">
        <v>721</v>
      </c>
      <c r="G255" s="11">
        <v>45485</v>
      </c>
      <c r="H255" s="11">
        <v>45485</v>
      </c>
    </row>
    <row r="256" spans="1:14" ht="24.95">
      <c r="A256" s="2" t="s">
        <v>722</v>
      </c>
      <c r="B256" s="2" t="s">
        <v>723</v>
      </c>
      <c r="C256" s="2" t="s">
        <v>724</v>
      </c>
      <c r="D256" s="2" t="s">
        <v>725</v>
      </c>
      <c r="F256" s="2" t="s">
        <v>726</v>
      </c>
      <c r="G256" s="11">
        <v>45412</v>
      </c>
      <c r="H256" s="11">
        <v>45398</v>
      </c>
    </row>
    <row r="257" spans="1:11" ht="37.5">
      <c r="A257" s="2" t="s">
        <v>727</v>
      </c>
      <c r="B257" s="2" t="s">
        <v>723</v>
      </c>
      <c r="C257" s="2" t="s">
        <v>724</v>
      </c>
      <c r="D257" s="2" t="s">
        <v>728</v>
      </c>
      <c r="E257" s="2" t="s">
        <v>729</v>
      </c>
      <c r="F257" s="2" t="s">
        <v>730</v>
      </c>
      <c r="G257" s="11">
        <v>45412</v>
      </c>
      <c r="H257" s="11">
        <v>45362</v>
      </c>
      <c r="I257" s="2" t="s">
        <v>731</v>
      </c>
      <c r="J257" s="2" t="s">
        <v>732</v>
      </c>
      <c r="K257" s="2" t="s">
        <v>733</v>
      </c>
    </row>
    <row r="258" spans="1:11">
      <c r="A258" s="2" t="s">
        <v>734</v>
      </c>
      <c r="B258" s="2" t="s">
        <v>723</v>
      </c>
      <c r="C258" s="2" t="s">
        <v>724</v>
      </c>
      <c r="D258" s="2" t="s">
        <v>735</v>
      </c>
      <c r="F258" s="2" t="s">
        <v>669</v>
      </c>
      <c r="G258" s="11">
        <v>45484</v>
      </c>
      <c r="H258" s="11">
        <v>45484</v>
      </c>
    </row>
    <row r="259" spans="1:11">
      <c r="A259" s="2" t="s">
        <v>736</v>
      </c>
      <c r="B259" s="2" t="s">
        <v>723</v>
      </c>
      <c r="C259" s="2" t="s">
        <v>724</v>
      </c>
      <c r="D259" s="2" t="s">
        <v>720</v>
      </c>
      <c r="F259" s="2" t="s">
        <v>737</v>
      </c>
      <c r="G259" s="11">
        <v>45488</v>
      </c>
      <c r="H259" s="11">
        <v>45412</v>
      </c>
    </row>
    <row r="260" spans="1:11" ht="50.1">
      <c r="A260" s="2" t="s">
        <v>738</v>
      </c>
      <c r="B260" s="2" t="s">
        <v>723</v>
      </c>
      <c r="C260" s="2" t="s">
        <v>724</v>
      </c>
      <c r="D260" s="2" t="s">
        <v>739</v>
      </c>
      <c r="F260" s="2" t="s">
        <v>712</v>
      </c>
      <c r="G260" s="11">
        <v>45558</v>
      </c>
      <c r="H260" s="11">
        <v>45461</v>
      </c>
    </row>
    <row r="261" spans="1:11" ht="125.1">
      <c r="A261" s="2" t="s">
        <v>740</v>
      </c>
      <c r="B261" s="2" t="s">
        <v>723</v>
      </c>
      <c r="C261" s="2" t="s">
        <v>724</v>
      </c>
      <c r="D261" s="2" t="s">
        <v>741</v>
      </c>
      <c r="F261" s="2" t="s">
        <v>712</v>
      </c>
      <c r="G261" s="11">
        <v>45558</v>
      </c>
      <c r="H261" s="11">
        <v>45461</v>
      </c>
    </row>
    <row r="262" spans="1:11" ht="62.45">
      <c r="A262" s="2" t="s">
        <v>742</v>
      </c>
      <c r="B262" s="2" t="s">
        <v>743</v>
      </c>
      <c r="C262" s="2" t="s">
        <v>744</v>
      </c>
      <c r="D262" s="2" t="s">
        <v>714</v>
      </c>
      <c r="F262" s="2" t="s">
        <v>715</v>
      </c>
      <c r="G262" s="11">
        <v>45558</v>
      </c>
      <c r="H262" s="11">
        <v>45398</v>
      </c>
    </row>
    <row r="263" spans="1:11" ht="62.45">
      <c r="A263" s="2" t="s">
        <v>745</v>
      </c>
      <c r="B263" s="2" t="s">
        <v>743</v>
      </c>
      <c r="C263" s="2" t="s">
        <v>744</v>
      </c>
      <c r="D263" s="2" t="s">
        <v>746</v>
      </c>
      <c r="F263" s="2" t="s">
        <v>712</v>
      </c>
      <c r="G263" s="11">
        <v>45558</v>
      </c>
      <c r="H263" s="11">
        <v>45461</v>
      </c>
    </row>
    <row r="264" spans="1:11" ht="24.95">
      <c r="A264" s="2" t="s">
        <v>747</v>
      </c>
      <c r="B264" s="2" t="s">
        <v>748</v>
      </c>
      <c r="C264" s="2" t="s">
        <v>749</v>
      </c>
      <c r="D264" s="2" t="s">
        <v>750</v>
      </c>
      <c r="F264" s="2" t="s">
        <v>726</v>
      </c>
      <c r="G264" s="11">
        <v>45412</v>
      </c>
      <c r="H264" s="11">
        <v>45398</v>
      </c>
    </row>
    <row r="265" spans="1:11" ht="62.45">
      <c r="A265" s="2" t="s">
        <v>751</v>
      </c>
      <c r="B265" s="2" t="s">
        <v>748</v>
      </c>
      <c r="C265" s="2" t="s">
        <v>749</v>
      </c>
      <c r="D265" s="2" t="s">
        <v>752</v>
      </c>
      <c r="E265" s="2" t="s">
        <v>753</v>
      </c>
      <c r="F265" s="2" t="s">
        <v>754</v>
      </c>
      <c r="G265" s="11">
        <v>45398</v>
      </c>
      <c r="H265" s="11">
        <v>45398</v>
      </c>
      <c r="I265" s="2" t="s">
        <v>755</v>
      </c>
      <c r="J265" s="2" t="s">
        <v>245</v>
      </c>
    </row>
    <row r="266" spans="1:11" ht="37.5">
      <c r="A266" s="2" t="s">
        <v>756</v>
      </c>
      <c r="B266" s="2" t="s">
        <v>757</v>
      </c>
      <c r="C266" s="2" t="s">
        <v>758</v>
      </c>
      <c r="D266" s="2" t="s">
        <v>759</v>
      </c>
      <c r="E266" s="2" t="s">
        <v>760</v>
      </c>
      <c r="F266" s="2" t="s">
        <v>761</v>
      </c>
      <c r="G266" s="11">
        <v>45412</v>
      </c>
      <c r="H266" s="11">
        <v>45362</v>
      </c>
      <c r="I266" s="2" t="s">
        <v>731</v>
      </c>
      <c r="J266" s="2" t="s">
        <v>732</v>
      </c>
      <c r="K266" s="2" t="s">
        <v>733</v>
      </c>
    </row>
    <row r="267" spans="1:11" ht="24.95">
      <c r="A267" s="2" t="s">
        <v>762</v>
      </c>
      <c r="B267" s="2" t="s">
        <v>757</v>
      </c>
      <c r="C267" s="2" t="s">
        <v>758</v>
      </c>
      <c r="D267" s="2" t="s">
        <v>759</v>
      </c>
      <c r="E267" s="2" t="s">
        <v>763</v>
      </c>
      <c r="F267" s="2" t="s">
        <v>764</v>
      </c>
      <c r="G267" s="11">
        <v>45488</v>
      </c>
      <c r="H267" s="11">
        <v>45488</v>
      </c>
      <c r="I267" s="2" t="s">
        <v>731</v>
      </c>
      <c r="J267" s="2" t="s">
        <v>732</v>
      </c>
    </row>
    <row r="268" spans="1:11" ht="24.95">
      <c r="A268" s="2" t="s">
        <v>765</v>
      </c>
      <c r="B268" s="2" t="s">
        <v>757</v>
      </c>
      <c r="C268" s="2" t="s">
        <v>758</v>
      </c>
      <c r="D268" s="2" t="s">
        <v>766</v>
      </c>
      <c r="F268" s="2" t="s">
        <v>721</v>
      </c>
      <c r="G268" s="11">
        <v>45485</v>
      </c>
      <c r="H268" s="11">
        <v>45485</v>
      </c>
    </row>
    <row r="269" spans="1:11" ht="50.1">
      <c r="A269" s="2" t="s">
        <v>767</v>
      </c>
      <c r="B269" s="2" t="s">
        <v>757</v>
      </c>
      <c r="C269" s="2" t="s">
        <v>758</v>
      </c>
      <c r="D269" s="2" t="s">
        <v>768</v>
      </c>
      <c r="F269" s="2" t="s">
        <v>712</v>
      </c>
      <c r="G269" s="11">
        <v>45558</v>
      </c>
      <c r="H269" s="11">
        <v>45461</v>
      </c>
    </row>
    <row r="270" spans="1:11" ht="62.45">
      <c r="A270" s="2" t="s">
        <v>769</v>
      </c>
      <c r="B270" s="2" t="s">
        <v>757</v>
      </c>
      <c r="C270" s="2" t="s">
        <v>758</v>
      </c>
      <c r="D270" s="2" t="s">
        <v>714</v>
      </c>
      <c r="F270" s="2" t="s">
        <v>715</v>
      </c>
      <c r="G270" s="11">
        <v>45558</v>
      </c>
      <c r="H270" s="11">
        <v>45398</v>
      </c>
    </row>
    <row r="271" spans="1:11">
      <c r="A271" s="2" t="s">
        <v>770</v>
      </c>
      <c r="B271" s="2" t="s">
        <v>757</v>
      </c>
      <c r="C271" s="2" t="s">
        <v>758</v>
      </c>
      <c r="D271" s="2" t="s">
        <v>720</v>
      </c>
      <c r="F271" s="2" t="s">
        <v>771</v>
      </c>
      <c r="G271" s="11">
        <v>45461</v>
      </c>
      <c r="H271" s="11">
        <v>45412</v>
      </c>
    </row>
    <row r="272" spans="1:11" ht="24.95">
      <c r="A272" s="2" t="s">
        <v>772</v>
      </c>
      <c r="B272" s="2" t="s">
        <v>748</v>
      </c>
      <c r="C272" s="2" t="s">
        <v>749</v>
      </c>
      <c r="D272" s="2" t="s">
        <v>750</v>
      </c>
      <c r="F272" s="2" t="s">
        <v>726</v>
      </c>
      <c r="G272" s="11">
        <v>45412</v>
      </c>
      <c r="H272" s="11">
        <v>45398</v>
      </c>
    </row>
    <row r="273" spans="1:11" ht="62.45">
      <c r="A273" s="2" t="s">
        <v>773</v>
      </c>
      <c r="B273" s="2" t="s">
        <v>748</v>
      </c>
      <c r="C273" s="2" t="s">
        <v>749</v>
      </c>
      <c r="D273" s="2" t="s">
        <v>752</v>
      </c>
      <c r="E273" s="2" t="s">
        <v>753</v>
      </c>
      <c r="F273" s="2" t="s">
        <v>754</v>
      </c>
      <c r="G273" s="11">
        <v>45398</v>
      </c>
      <c r="H273" s="11">
        <v>45398</v>
      </c>
      <c r="I273" s="2" t="s">
        <v>755</v>
      </c>
      <c r="J273" s="2" t="s">
        <v>245</v>
      </c>
    </row>
    <row r="274" spans="1:11" ht="37.5">
      <c r="A274" s="2" t="s">
        <v>774</v>
      </c>
      <c r="B274" s="2" t="s">
        <v>748</v>
      </c>
      <c r="C274" s="2" t="s">
        <v>775</v>
      </c>
      <c r="D274" s="2" t="s">
        <v>776</v>
      </c>
      <c r="E274" s="2" t="s">
        <v>777</v>
      </c>
      <c r="F274" s="2" t="s">
        <v>761</v>
      </c>
      <c r="G274" s="11">
        <v>45412</v>
      </c>
      <c r="H274" s="11">
        <v>45362</v>
      </c>
      <c r="I274" s="2" t="s">
        <v>731</v>
      </c>
      <c r="J274" s="2" t="s">
        <v>732</v>
      </c>
      <c r="K274" s="2" t="s">
        <v>733</v>
      </c>
    </row>
    <row r="275" spans="1:11" ht="24.95">
      <c r="A275" s="2" t="s">
        <v>778</v>
      </c>
      <c r="B275" s="2" t="s">
        <v>748</v>
      </c>
      <c r="C275" s="2" t="s">
        <v>775</v>
      </c>
      <c r="D275" s="2" t="s">
        <v>776</v>
      </c>
      <c r="E275" s="2" t="s">
        <v>779</v>
      </c>
      <c r="F275" s="2" t="s">
        <v>764</v>
      </c>
      <c r="G275" s="11">
        <v>45488</v>
      </c>
      <c r="H275" s="11">
        <v>45488</v>
      </c>
      <c r="I275" s="2" t="s">
        <v>731</v>
      </c>
      <c r="J275" s="2" t="s">
        <v>732</v>
      </c>
    </row>
    <row r="276" spans="1:11" ht="75">
      <c r="A276" s="2" t="s">
        <v>780</v>
      </c>
      <c r="B276" s="2" t="s">
        <v>748</v>
      </c>
      <c r="C276" s="2" t="s">
        <v>775</v>
      </c>
      <c r="D276" s="2" t="s">
        <v>781</v>
      </c>
      <c r="F276" s="2" t="s">
        <v>712</v>
      </c>
      <c r="G276" s="11">
        <v>45558</v>
      </c>
      <c r="H276" s="11">
        <v>45461</v>
      </c>
    </row>
    <row r="277" spans="1:11" ht="62.45">
      <c r="A277" s="2" t="s">
        <v>782</v>
      </c>
      <c r="B277" s="2" t="s">
        <v>748</v>
      </c>
      <c r="C277" s="2" t="s">
        <v>775</v>
      </c>
      <c r="D277" s="2" t="s">
        <v>714</v>
      </c>
      <c r="F277" s="2" t="s">
        <v>715</v>
      </c>
      <c r="G277" s="11">
        <v>45558</v>
      </c>
      <c r="H277" s="11">
        <v>45398</v>
      </c>
    </row>
    <row r="278" spans="1:11">
      <c r="A278" s="2" t="s">
        <v>783</v>
      </c>
      <c r="B278" s="2" t="s">
        <v>748</v>
      </c>
      <c r="C278" s="2" t="s">
        <v>775</v>
      </c>
      <c r="D278" s="2" t="s">
        <v>720</v>
      </c>
      <c r="F278" s="2" t="s">
        <v>771</v>
      </c>
      <c r="G278" s="11">
        <v>45461</v>
      </c>
      <c r="H278" s="11">
        <v>45412</v>
      </c>
    </row>
    <row r="279" spans="1:11" ht="37.5">
      <c r="A279" s="2" t="s">
        <v>784</v>
      </c>
      <c r="B279" s="2" t="s">
        <v>785</v>
      </c>
      <c r="C279" s="2" t="s">
        <v>786</v>
      </c>
      <c r="D279" s="2" t="s">
        <v>787</v>
      </c>
      <c r="F279" s="2" t="s">
        <v>726</v>
      </c>
      <c r="G279" s="11">
        <v>45412</v>
      </c>
      <c r="H279" s="11">
        <v>45398</v>
      </c>
    </row>
    <row r="280" spans="1:11" ht="37.5">
      <c r="A280" s="2" t="s">
        <v>788</v>
      </c>
      <c r="B280" s="2" t="s">
        <v>785</v>
      </c>
      <c r="C280" s="2" t="s">
        <v>786</v>
      </c>
      <c r="D280" s="2" t="s">
        <v>789</v>
      </c>
      <c r="E280" s="2" t="s">
        <v>790</v>
      </c>
      <c r="F280" s="2" t="s">
        <v>791</v>
      </c>
      <c r="G280" s="11">
        <v>45398</v>
      </c>
      <c r="H280" s="11">
        <v>45362</v>
      </c>
      <c r="I280" s="2" t="s">
        <v>731</v>
      </c>
      <c r="J280" s="2" t="s">
        <v>732</v>
      </c>
      <c r="K280" s="2" t="s">
        <v>733</v>
      </c>
    </row>
    <row r="281" spans="1:11" ht="24.95">
      <c r="A281" s="2" t="s">
        <v>792</v>
      </c>
      <c r="B281" s="2" t="s">
        <v>785</v>
      </c>
      <c r="C281" s="2" t="s">
        <v>786</v>
      </c>
      <c r="D281" s="2" t="s">
        <v>793</v>
      </c>
      <c r="F281" s="2" t="s">
        <v>726</v>
      </c>
      <c r="G281" s="11">
        <v>45412</v>
      </c>
      <c r="H281" s="11">
        <v>45398</v>
      </c>
    </row>
    <row r="282" spans="1:11" ht="75">
      <c r="A282" s="2" t="s">
        <v>794</v>
      </c>
      <c r="B282" s="2" t="s">
        <v>795</v>
      </c>
      <c r="C282" s="2" t="s">
        <v>796</v>
      </c>
      <c r="D282" s="2" t="s">
        <v>797</v>
      </c>
      <c r="F282" s="2" t="s">
        <v>712</v>
      </c>
      <c r="G282" s="11">
        <v>45558</v>
      </c>
      <c r="H282" s="11">
        <v>45461</v>
      </c>
    </row>
    <row r="283" spans="1:11" ht="37.5">
      <c r="A283" s="2" t="s">
        <v>798</v>
      </c>
      <c r="B283" s="2" t="s">
        <v>795</v>
      </c>
      <c r="C283" s="2" t="s">
        <v>796</v>
      </c>
      <c r="D283" s="2" t="s">
        <v>799</v>
      </c>
      <c r="F283" s="2" t="s">
        <v>712</v>
      </c>
      <c r="G283" s="11">
        <v>45558</v>
      </c>
      <c r="H283" s="11">
        <v>45461</v>
      </c>
    </row>
    <row r="284" spans="1:11">
      <c r="A284" s="2" t="s">
        <v>800</v>
      </c>
      <c r="B284" s="2" t="s">
        <v>801</v>
      </c>
      <c r="C284" s="2" t="s">
        <v>802</v>
      </c>
      <c r="D284" s="2" t="s">
        <v>803</v>
      </c>
      <c r="F284" s="2" t="s">
        <v>712</v>
      </c>
      <c r="G284" s="11">
        <v>45558</v>
      </c>
      <c r="H284" s="11">
        <v>45461</v>
      </c>
    </row>
    <row r="285" spans="1:11">
      <c r="A285" s="2" t="s">
        <v>804</v>
      </c>
      <c r="B285" s="2" t="s">
        <v>801</v>
      </c>
      <c r="C285" s="2" t="s">
        <v>802</v>
      </c>
      <c r="D285" s="2" t="s">
        <v>805</v>
      </c>
      <c r="F285" s="2" t="s">
        <v>712</v>
      </c>
      <c r="G285" s="11">
        <v>45558</v>
      </c>
      <c r="H285" s="11">
        <v>45461</v>
      </c>
    </row>
    <row r="286" spans="1:11" ht="24.95">
      <c r="A286" s="2" t="s">
        <v>806</v>
      </c>
      <c r="B286" s="2" t="s">
        <v>807</v>
      </c>
      <c r="C286" s="2" t="s">
        <v>808</v>
      </c>
      <c r="D286" s="2" t="s">
        <v>809</v>
      </c>
      <c r="F286" s="2" t="s">
        <v>791</v>
      </c>
      <c r="G286" s="11">
        <v>45398</v>
      </c>
      <c r="H286" s="11">
        <v>45362</v>
      </c>
    </row>
    <row r="287" spans="1:11" ht="37.5">
      <c r="A287" s="2" t="s">
        <v>810</v>
      </c>
      <c r="B287" s="2" t="s">
        <v>807</v>
      </c>
      <c r="C287" s="2" t="s">
        <v>808</v>
      </c>
      <c r="D287" s="2" t="s">
        <v>811</v>
      </c>
      <c r="F287" s="2" t="s">
        <v>812</v>
      </c>
      <c r="G287" s="11">
        <v>45558</v>
      </c>
      <c r="H287" s="11">
        <v>45362</v>
      </c>
    </row>
    <row r="288" spans="1:11">
      <c r="A288" s="2" t="s">
        <v>813</v>
      </c>
      <c r="B288" s="2" t="s">
        <v>807</v>
      </c>
      <c r="C288" s="2" t="s">
        <v>808</v>
      </c>
      <c r="D288" s="2" t="s">
        <v>814</v>
      </c>
      <c r="F288" s="2" t="s">
        <v>730</v>
      </c>
      <c r="G288" s="11">
        <v>45412</v>
      </c>
      <c r="H288" s="11">
        <v>45362</v>
      </c>
    </row>
    <row r="289" spans="1:11" ht="24.95">
      <c r="A289" s="2" t="s">
        <v>815</v>
      </c>
      <c r="B289" s="2" t="s">
        <v>816</v>
      </c>
      <c r="C289" s="2" t="s">
        <v>817</v>
      </c>
      <c r="D289" s="2" t="s">
        <v>818</v>
      </c>
      <c r="F289" s="2" t="s">
        <v>726</v>
      </c>
      <c r="G289" s="11">
        <v>45412</v>
      </c>
      <c r="H289" s="11">
        <v>45398</v>
      </c>
    </row>
    <row r="290" spans="1:11" ht="50.1">
      <c r="A290" s="2" t="s">
        <v>819</v>
      </c>
      <c r="B290" s="2" t="s">
        <v>816</v>
      </c>
      <c r="C290" s="2" t="s">
        <v>817</v>
      </c>
      <c r="D290" s="2" t="s">
        <v>820</v>
      </c>
      <c r="E290" s="2" t="s">
        <v>821</v>
      </c>
      <c r="F290" s="2" t="s">
        <v>693</v>
      </c>
      <c r="G290" s="11">
        <v>45362</v>
      </c>
      <c r="H290" s="11">
        <v>45362</v>
      </c>
      <c r="I290" s="2" t="s">
        <v>402</v>
      </c>
      <c r="J290" s="2" t="s">
        <v>88</v>
      </c>
      <c r="K290" s="2" t="s">
        <v>733</v>
      </c>
    </row>
    <row r="291" spans="1:11" ht="37.5">
      <c r="A291" s="2" t="s">
        <v>822</v>
      </c>
      <c r="B291" s="2" t="s">
        <v>816</v>
      </c>
      <c r="C291" s="2" t="s">
        <v>823</v>
      </c>
      <c r="D291" s="2" t="s">
        <v>824</v>
      </c>
      <c r="F291" s="2" t="s">
        <v>712</v>
      </c>
      <c r="G291" s="11">
        <v>45558</v>
      </c>
      <c r="H291" s="11">
        <v>45461</v>
      </c>
    </row>
    <row r="292" spans="1:11" ht="62.45">
      <c r="A292" s="2" t="s">
        <v>825</v>
      </c>
      <c r="B292" s="2" t="s">
        <v>816</v>
      </c>
      <c r="C292" s="2" t="s">
        <v>823</v>
      </c>
      <c r="D292" s="2" t="s">
        <v>714</v>
      </c>
      <c r="F292" s="2" t="s">
        <v>715</v>
      </c>
      <c r="G292" s="11">
        <v>45558</v>
      </c>
      <c r="H292" s="11">
        <v>45398</v>
      </c>
    </row>
    <row r="293" spans="1:11">
      <c r="A293" s="2" t="s">
        <v>826</v>
      </c>
      <c r="B293" s="2" t="s">
        <v>816</v>
      </c>
      <c r="C293" s="2" t="s">
        <v>823</v>
      </c>
      <c r="D293" s="2" t="s">
        <v>827</v>
      </c>
      <c r="F293" s="2" t="s">
        <v>669</v>
      </c>
      <c r="G293" s="11">
        <v>45412</v>
      </c>
      <c r="H293" s="11">
        <v>45412</v>
      </c>
    </row>
    <row r="294" spans="1:11">
      <c r="A294" s="2" t="s">
        <v>828</v>
      </c>
      <c r="B294" s="2" t="s">
        <v>816</v>
      </c>
      <c r="C294" s="2" t="s">
        <v>823</v>
      </c>
      <c r="D294" s="2" t="s">
        <v>720</v>
      </c>
      <c r="F294" s="2" t="s">
        <v>721</v>
      </c>
      <c r="G294" s="11">
        <v>45485</v>
      </c>
      <c r="H294" s="11">
        <v>45485</v>
      </c>
    </row>
    <row r="295" spans="1:11" ht="62.45">
      <c r="A295" s="2" t="s">
        <v>829</v>
      </c>
      <c r="B295" s="2" t="s">
        <v>830</v>
      </c>
      <c r="C295" s="2" t="s">
        <v>831</v>
      </c>
      <c r="D295" s="2" t="s">
        <v>832</v>
      </c>
      <c r="F295" s="2" t="s">
        <v>712</v>
      </c>
      <c r="G295" s="11">
        <v>45558</v>
      </c>
      <c r="H295" s="11">
        <v>45461</v>
      </c>
    </row>
    <row r="296" spans="1:11" ht="50.1">
      <c r="A296" s="2" t="s">
        <v>833</v>
      </c>
      <c r="B296" s="2" t="s">
        <v>830</v>
      </c>
      <c r="C296" s="2" t="s">
        <v>831</v>
      </c>
      <c r="D296" s="2" t="s">
        <v>834</v>
      </c>
      <c r="F296" s="2" t="s">
        <v>715</v>
      </c>
      <c r="G296" s="11">
        <v>45558</v>
      </c>
      <c r="H296" s="11">
        <v>45398</v>
      </c>
    </row>
    <row r="297" spans="1:11" ht="24.95">
      <c r="A297" s="2" t="s">
        <v>835</v>
      </c>
      <c r="B297" s="2" t="s">
        <v>830</v>
      </c>
      <c r="C297" s="2" t="s">
        <v>831</v>
      </c>
      <c r="D297" s="2" t="s">
        <v>720</v>
      </c>
      <c r="F297" s="2" t="s">
        <v>721</v>
      </c>
      <c r="G297" s="11">
        <v>45485</v>
      </c>
      <c r="H297" s="11">
        <v>45485</v>
      </c>
    </row>
    <row r="298" spans="1:11" ht="24.95">
      <c r="A298" s="2" t="s">
        <v>836</v>
      </c>
      <c r="B298" s="2" t="s">
        <v>830</v>
      </c>
      <c r="C298" s="2" t="s">
        <v>831</v>
      </c>
      <c r="D298" s="2" t="s">
        <v>837</v>
      </c>
      <c r="F298" s="2" t="s">
        <v>838</v>
      </c>
      <c r="G298" s="11">
        <v>45547</v>
      </c>
      <c r="H298" s="11">
        <v>715</v>
      </c>
    </row>
    <row r="299" spans="1:11" ht="24.95">
      <c r="A299" s="2" t="s">
        <v>839</v>
      </c>
      <c r="B299" s="2" t="s">
        <v>748</v>
      </c>
      <c r="C299" s="2" t="s">
        <v>775</v>
      </c>
      <c r="D299" s="2" t="s">
        <v>840</v>
      </c>
      <c r="F299" s="2" t="s">
        <v>721</v>
      </c>
      <c r="G299" s="11">
        <v>45485</v>
      </c>
      <c r="H299" s="11">
        <v>45485</v>
      </c>
    </row>
    <row r="300" spans="1:11" ht="24.95">
      <c r="A300" s="2" t="s">
        <v>841</v>
      </c>
      <c r="B300" s="2" t="s">
        <v>748</v>
      </c>
      <c r="C300" s="2" t="s">
        <v>775</v>
      </c>
      <c r="D300" s="2" t="s">
        <v>766</v>
      </c>
      <c r="F300" s="2" t="s">
        <v>721</v>
      </c>
      <c r="G300" s="11">
        <v>45485</v>
      </c>
      <c r="H300" s="11">
        <v>45485</v>
      </c>
    </row>
    <row r="301" spans="1:11">
      <c r="A301" s="2" t="s">
        <v>842</v>
      </c>
      <c r="B301" s="2" t="s">
        <v>748</v>
      </c>
      <c r="C301" s="2" t="s">
        <v>775</v>
      </c>
      <c r="D301" s="2" t="s">
        <v>720</v>
      </c>
      <c r="F301" s="2" t="s">
        <v>771</v>
      </c>
      <c r="G301" s="11">
        <v>45461</v>
      </c>
      <c r="H301" s="11">
        <v>45412</v>
      </c>
    </row>
    <row r="302" spans="1:11">
      <c r="A302" s="2" t="s">
        <v>843</v>
      </c>
      <c r="B302" s="2" t="s">
        <v>844</v>
      </c>
      <c r="C302" s="2" t="s">
        <v>845</v>
      </c>
      <c r="D302" s="2" t="s">
        <v>720</v>
      </c>
      <c r="F302" s="2" t="s">
        <v>721</v>
      </c>
      <c r="G302" s="11">
        <v>45485</v>
      </c>
      <c r="H302" s="11">
        <v>45485</v>
      </c>
    </row>
    <row r="303" spans="1:11" ht="50.1">
      <c r="A303" s="2" t="s">
        <v>846</v>
      </c>
      <c r="B303" s="2" t="s">
        <v>785</v>
      </c>
      <c r="C303" s="2" t="s">
        <v>786</v>
      </c>
      <c r="D303" s="2" t="s">
        <v>847</v>
      </c>
      <c r="F303" s="2" t="s">
        <v>848</v>
      </c>
      <c r="G303" s="11">
        <v>45558</v>
      </c>
      <c r="H303" s="11">
        <v>45398</v>
      </c>
    </row>
    <row r="304" spans="1:11">
      <c r="A304" s="2" t="s">
        <v>849</v>
      </c>
      <c r="B304" s="2" t="s">
        <v>850</v>
      </c>
      <c r="C304" s="2" t="s">
        <v>851</v>
      </c>
      <c r="D304" s="2" t="s">
        <v>231</v>
      </c>
      <c r="F304" s="2" t="s">
        <v>852</v>
      </c>
      <c r="G304" s="11">
        <v>45632</v>
      </c>
      <c r="H304" s="11">
        <v>45632</v>
      </c>
    </row>
    <row r="305" spans="1:11">
      <c r="A305" s="2" t="s">
        <v>853</v>
      </c>
      <c r="B305" s="2" t="s">
        <v>850</v>
      </c>
      <c r="C305" s="2" t="s">
        <v>851</v>
      </c>
      <c r="D305" s="2" t="s">
        <v>220</v>
      </c>
      <c r="G305" s="11">
        <v>45632</v>
      </c>
      <c r="H305" s="11">
        <v>45632</v>
      </c>
    </row>
    <row r="306" spans="1:11">
      <c r="A306" s="2" t="s">
        <v>854</v>
      </c>
      <c r="B306" s="2" t="s">
        <v>850</v>
      </c>
      <c r="C306" s="2" t="s">
        <v>851</v>
      </c>
      <c r="D306" s="2" t="s">
        <v>228</v>
      </c>
      <c r="G306" s="11">
        <v>45632</v>
      </c>
      <c r="H306" s="11">
        <v>45632</v>
      </c>
    </row>
    <row r="307" spans="1:11">
      <c r="A307" s="2" t="s">
        <v>855</v>
      </c>
      <c r="B307" s="2" t="s">
        <v>850</v>
      </c>
      <c r="C307" s="2" t="s">
        <v>851</v>
      </c>
      <c r="D307" s="2" t="s">
        <v>293</v>
      </c>
      <c r="G307" s="11">
        <v>45632</v>
      </c>
      <c r="H307" s="11">
        <v>45632</v>
      </c>
    </row>
    <row r="308" spans="1:11" ht="37.5">
      <c r="A308" s="2" t="s">
        <v>856</v>
      </c>
      <c r="B308" s="2" t="s">
        <v>785</v>
      </c>
      <c r="C308" s="2" t="s">
        <v>786</v>
      </c>
      <c r="D308" s="2" t="s">
        <v>857</v>
      </c>
      <c r="E308" s="2" t="s">
        <v>858</v>
      </c>
      <c r="F308" s="2" t="s">
        <v>693</v>
      </c>
      <c r="G308" s="11">
        <v>45362</v>
      </c>
      <c r="H308" s="11">
        <v>45362</v>
      </c>
      <c r="I308" s="2" t="s">
        <v>859</v>
      </c>
      <c r="J308" s="2" t="s">
        <v>860</v>
      </c>
      <c r="K308" s="2" t="s">
        <v>733</v>
      </c>
    </row>
    <row r="309" spans="1:11">
      <c r="A309" s="2" t="s">
        <v>861</v>
      </c>
      <c r="B309" s="2" t="s">
        <v>862</v>
      </c>
      <c r="C309" s="2" t="s">
        <v>358</v>
      </c>
      <c r="D309" s="2" t="s">
        <v>863</v>
      </c>
      <c r="F309" s="2" t="s">
        <v>864</v>
      </c>
      <c r="G309" s="11">
        <v>45420</v>
      </c>
      <c r="H309" s="11">
        <v>45420</v>
      </c>
    </row>
    <row r="310" spans="1:11">
      <c r="A310" s="2" t="s">
        <v>865</v>
      </c>
      <c r="B310" s="2" t="s">
        <v>862</v>
      </c>
      <c r="C310" s="2" t="s">
        <v>358</v>
      </c>
      <c r="D310" s="2" t="s">
        <v>866</v>
      </c>
      <c r="F310" s="2" t="s">
        <v>867</v>
      </c>
      <c r="G310" s="11">
        <v>45548</v>
      </c>
      <c r="H310" s="11">
        <v>45455</v>
      </c>
    </row>
    <row r="311" spans="1:11" ht="37.5">
      <c r="A311" s="2" t="s">
        <v>868</v>
      </c>
      <c r="B311" s="2" t="s">
        <v>862</v>
      </c>
      <c r="C311" s="2" t="s">
        <v>358</v>
      </c>
      <c r="D311" s="2" t="s">
        <v>869</v>
      </c>
      <c r="F311" s="2" t="s">
        <v>870</v>
      </c>
      <c r="G311" s="11">
        <v>45618</v>
      </c>
      <c r="H311" s="11">
        <v>43255</v>
      </c>
    </row>
    <row r="312" spans="1:11">
      <c r="A312" s="2" t="s">
        <v>871</v>
      </c>
      <c r="B312" s="2" t="s">
        <v>862</v>
      </c>
      <c r="C312" s="2" t="s">
        <v>358</v>
      </c>
      <c r="D312" s="2" t="s">
        <v>872</v>
      </c>
      <c r="F312" s="2" t="s">
        <v>873</v>
      </c>
      <c r="G312" s="11">
        <v>45455</v>
      </c>
      <c r="H312" s="11">
        <v>45455</v>
      </c>
    </row>
    <row r="313" spans="1:11" ht="24.95">
      <c r="A313" s="2" t="s">
        <v>874</v>
      </c>
      <c r="B313" s="2" t="s">
        <v>862</v>
      </c>
      <c r="C313" s="2" t="s">
        <v>358</v>
      </c>
      <c r="D313" s="2" t="s">
        <v>875</v>
      </c>
      <c r="F313" s="2" t="s">
        <v>876</v>
      </c>
      <c r="G313" s="11">
        <v>45546</v>
      </c>
      <c r="H313" s="11">
        <v>45360</v>
      </c>
    </row>
    <row r="314" spans="1:11" ht="24.95">
      <c r="A314" s="2" t="s">
        <v>877</v>
      </c>
      <c r="B314" s="2" t="s">
        <v>81</v>
      </c>
      <c r="C314" s="2" t="s">
        <v>82</v>
      </c>
      <c r="D314" s="2" t="s">
        <v>878</v>
      </c>
      <c r="F314" s="2" t="s">
        <v>879</v>
      </c>
      <c r="G314" s="11">
        <v>45363</v>
      </c>
      <c r="H314" s="11">
        <v>45363</v>
      </c>
    </row>
    <row r="315" spans="1:11">
      <c r="A315" s="2" t="s">
        <v>880</v>
      </c>
      <c r="B315" s="2" t="s">
        <v>881</v>
      </c>
      <c r="C315" s="2" t="s">
        <v>882</v>
      </c>
      <c r="D315" s="2" t="s">
        <v>883</v>
      </c>
      <c r="F315" s="2" t="s">
        <v>879</v>
      </c>
      <c r="G315" s="11">
        <v>45363</v>
      </c>
      <c r="H315" s="11">
        <v>45363</v>
      </c>
    </row>
    <row r="316" spans="1:11">
      <c r="A316" s="2" t="s">
        <v>884</v>
      </c>
      <c r="B316" s="2" t="s">
        <v>862</v>
      </c>
      <c r="C316" s="2" t="s">
        <v>358</v>
      </c>
      <c r="D316" s="2" t="s">
        <v>132</v>
      </c>
      <c r="F316" s="2" t="s">
        <v>885</v>
      </c>
      <c r="G316" s="11">
        <v>45378</v>
      </c>
      <c r="H316" s="11">
        <v>45378</v>
      </c>
    </row>
    <row r="317" spans="1:11">
      <c r="A317" s="2" t="s">
        <v>886</v>
      </c>
      <c r="B317" s="2" t="s">
        <v>887</v>
      </c>
      <c r="C317" s="2" t="s">
        <v>888</v>
      </c>
      <c r="D317" s="2" t="s">
        <v>20</v>
      </c>
      <c r="F317" s="2">
        <v>190569</v>
      </c>
      <c r="G317" s="11">
        <v>43956</v>
      </c>
      <c r="H317" s="11">
        <v>43956</v>
      </c>
    </row>
    <row r="318" spans="1:11">
      <c r="A318" s="2" t="s">
        <v>889</v>
      </c>
      <c r="B318" s="2" t="s">
        <v>887</v>
      </c>
      <c r="C318" s="2" t="s">
        <v>888</v>
      </c>
      <c r="D318" s="2" t="s">
        <v>890</v>
      </c>
      <c r="F318" s="2">
        <v>190569</v>
      </c>
      <c r="G318" s="11">
        <v>43956</v>
      </c>
      <c r="H318" s="11">
        <v>43956</v>
      </c>
    </row>
    <row r="319" spans="1:11" ht="24.95">
      <c r="A319" s="2" t="s">
        <v>891</v>
      </c>
      <c r="B319" s="2" t="s">
        <v>862</v>
      </c>
      <c r="C319" s="2" t="s">
        <v>358</v>
      </c>
      <c r="D319" s="2" t="s">
        <v>892</v>
      </c>
      <c r="F319" s="2" t="s">
        <v>539</v>
      </c>
      <c r="G319" s="11">
        <v>45548</v>
      </c>
      <c r="H319" s="11">
        <v>45420</v>
      </c>
    </row>
    <row r="320" spans="1:11" ht="24.95">
      <c r="A320" s="2" t="s">
        <v>893</v>
      </c>
      <c r="B320" s="2" t="s">
        <v>894</v>
      </c>
      <c r="C320" s="2" t="s">
        <v>895</v>
      </c>
      <c r="D320" s="2" t="s">
        <v>896</v>
      </c>
      <c r="E320" s="2" t="s">
        <v>897</v>
      </c>
      <c r="F320" s="2">
        <v>190569</v>
      </c>
      <c r="G320" s="11">
        <v>43956</v>
      </c>
      <c r="H320" s="11">
        <v>43956</v>
      </c>
      <c r="I320" s="2" t="s">
        <v>898</v>
      </c>
      <c r="J320" s="2" t="s">
        <v>899</v>
      </c>
    </row>
    <row r="321" spans="1:10">
      <c r="A321" s="2" t="s">
        <v>900</v>
      </c>
      <c r="B321" s="2" t="s">
        <v>894</v>
      </c>
      <c r="C321" s="2" t="s">
        <v>895</v>
      </c>
      <c r="D321" s="2" t="s">
        <v>901</v>
      </c>
      <c r="F321" s="2">
        <v>190569</v>
      </c>
      <c r="G321" s="11">
        <v>43956</v>
      </c>
      <c r="H321" s="11">
        <v>43956</v>
      </c>
    </row>
    <row r="322" spans="1:10">
      <c r="A322" s="2" t="s">
        <v>902</v>
      </c>
      <c r="B322" s="2" t="s">
        <v>862</v>
      </c>
      <c r="C322" s="2" t="s">
        <v>358</v>
      </c>
      <c r="D322" s="2" t="s">
        <v>903</v>
      </c>
      <c r="E322" s="2" t="s">
        <v>904</v>
      </c>
      <c r="F322" s="2" t="s">
        <v>905</v>
      </c>
      <c r="G322" s="11">
        <v>45551</v>
      </c>
      <c r="H322" s="11">
        <v>45551</v>
      </c>
    </row>
    <row r="323" spans="1:10" ht="24.95">
      <c r="A323" s="2" t="s">
        <v>906</v>
      </c>
      <c r="B323" s="2" t="s">
        <v>907</v>
      </c>
      <c r="C323" s="2" t="s">
        <v>908</v>
      </c>
      <c r="D323" s="2" t="s">
        <v>909</v>
      </c>
      <c r="F323" s="2" t="s">
        <v>879</v>
      </c>
      <c r="G323" s="11">
        <v>45363</v>
      </c>
      <c r="H323" s="11">
        <v>45363</v>
      </c>
    </row>
    <row r="324" spans="1:10" ht="37.5">
      <c r="A324" s="2" t="s">
        <v>910</v>
      </c>
      <c r="B324" s="2" t="s">
        <v>907</v>
      </c>
      <c r="C324" s="2" t="s">
        <v>908</v>
      </c>
      <c r="D324" s="2" t="s">
        <v>911</v>
      </c>
      <c r="F324" s="2" t="s">
        <v>879</v>
      </c>
      <c r="G324" s="11">
        <v>45363</v>
      </c>
      <c r="H324" s="11">
        <v>45363</v>
      </c>
    </row>
    <row r="325" spans="1:10">
      <c r="A325" s="2" t="s">
        <v>912</v>
      </c>
      <c r="B325" s="2" t="s">
        <v>241</v>
      </c>
      <c r="C325" s="2" t="s">
        <v>242</v>
      </c>
      <c r="D325" s="2" t="s">
        <v>913</v>
      </c>
      <c r="F325" s="2" t="s">
        <v>879</v>
      </c>
      <c r="G325" s="11">
        <v>45363</v>
      </c>
      <c r="H325" s="11">
        <v>45363</v>
      </c>
    </row>
    <row r="326" spans="1:10">
      <c r="A326" s="2" t="s">
        <v>914</v>
      </c>
      <c r="B326" s="2" t="s">
        <v>241</v>
      </c>
      <c r="C326" s="2" t="s">
        <v>242</v>
      </c>
      <c r="D326" s="2" t="s">
        <v>155</v>
      </c>
      <c r="F326" s="2" t="s">
        <v>879</v>
      </c>
      <c r="G326" s="11">
        <v>45363</v>
      </c>
      <c r="H326" s="11">
        <v>45363</v>
      </c>
    </row>
    <row r="327" spans="1:10" ht="24.95">
      <c r="A327" s="2" t="s">
        <v>915</v>
      </c>
      <c r="B327" s="2" t="s">
        <v>862</v>
      </c>
      <c r="C327" s="2" t="s">
        <v>358</v>
      </c>
      <c r="D327" s="2" t="s">
        <v>916</v>
      </c>
      <c r="E327" s="2" t="s">
        <v>917</v>
      </c>
      <c r="F327" s="2" t="s">
        <v>905</v>
      </c>
      <c r="G327" s="11">
        <v>45551</v>
      </c>
      <c r="H327" s="11">
        <v>45551</v>
      </c>
      <c r="I327" s="2">
        <v>5341</v>
      </c>
      <c r="J327" s="2">
        <v>7341</v>
      </c>
    </row>
    <row r="328" spans="1:10" ht="37.5">
      <c r="A328" s="2" t="s">
        <v>918</v>
      </c>
      <c r="B328" s="2" t="s">
        <v>862</v>
      </c>
      <c r="C328" s="2" t="s">
        <v>358</v>
      </c>
      <c r="D328" s="2" t="s">
        <v>919</v>
      </c>
      <c r="E328" s="2" t="s">
        <v>920</v>
      </c>
      <c r="F328" s="2" t="s">
        <v>905</v>
      </c>
      <c r="G328" s="11">
        <v>45551</v>
      </c>
      <c r="H328" s="11">
        <v>45551</v>
      </c>
      <c r="I328" s="2">
        <v>5140</v>
      </c>
      <c r="J328" s="2">
        <v>7140</v>
      </c>
    </row>
    <row r="329" spans="1:10" ht="37.5">
      <c r="A329" s="2" t="s">
        <v>921</v>
      </c>
      <c r="B329" s="2" t="s">
        <v>922</v>
      </c>
      <c r="C329" s="2" t="s">
        <v>923</v>
      </c>
      <c r="D329" s="2" t="s">
        <v>924</v>
      </c>
      <c r="E329" s="2" t="s">
        <v>925</v>
      </c>
      <c r="F329" s="2" t="s">
        <v>905</v>
      </c>
      <c r="G329" s="11">
        <v>45551</v>
      </c>
      <c r="H329" s="11">
        <v>45551</v>
      </c>
    </row>
    <row r="330" spans="1:10">
      <c r="A330" s="2" t="s">
        <v>926</v>
      </c>
      <c r="B330" s="2" t="s">
        <v>927</v>
      </c>
      <c r="C330" s="2" t="s">
        <v>928</v>
      </c>
      <c r="D330" s="2" t="s">
        <v>929</v>
      </c>
      <c r="F330" s="2" t="s">
        <v>930</v>
      </c>
      <c r="G330" s="11">
        <v>45494</v>
      </c>
      <c r="H330" s="11">
        <v>43242</v>
      </c>
    </row>
    <row r="331" spans="1:10" ht="24.95">
      <c r="A331" s="2" t="s">
        <v>931</v>
      </c>
      <c r="B331" s="2" t="s">
        <v>932</v>
      </c>
      <c r="C331" s="2" t="s">
        <v>933</v>
      </c>
      <c r="D331" s="2" t="s">
        <v>934</v>
      </c>
      <c r="F331" s="2" t="s">
        <v>935</v>
      </c>
      <c r="G331" s="11">
        <v>45546</v>
      </c>
      <c r="H331" s="11">
        <v>45360</v>
      </c>
    </row>
    <row r="332" spans="1:10">
      <c r="A332" s="2" t="s">
        <v>936</v>
      </c>
      <c r="B332" s="2" t="s">
        <v>932</v>
      </c>
      <c r="C332" s="2" t="s">
        <v>933</v>
      </c>
      <c r="D332" s="2" t="s">
        <v>937</v>
      </c>
      <c r="F332" s="2" t="s">
        <v>938</v>
      </c>
      <c r="G332" s="11">
        <v>45360</v>
      </c>
      <c r="H332" s="11">
        <v>45360</v>
      </c>
    </row>
    <row r="333" spans="1:10">
      <c r="A333" s="2" t="s">
        <v>939</v>
      </c>
      <c r="B333" s="2" t="s">
        <v>940</v>
      </c>
      <c r="C333" s="2" t="s">
        <v>941</v>
      </c>
      <c r="D333" s="2" t="s">
        <v>942</v>
      </c>
      <c r="F333" s="2" t="s">
        <v>943</v>
      </c>
      <c r="G333" s="11">
        <v>45551</v>
      </c>
      <c r="H333" s="11">
        <v>45551</v>
      </c>
    </row>
    <row r="334" spans="1:10">
      <c r="A334" s="2" t="s">
        <v>944</v>
      </c>
      <c r="B334" s="2" t="s">
        <v>81</v>
      </c>
      <c r="C334" s="2" t="s">
        <v>82</v>
      </c>
      <c r="D334" s="2" t="s">
        <v>945</v>
      </c>
      <c r="F334" s="2" t="s">
        <v>943</v>
      </c>
      <c r="G334" s="11">
        <v>45551</v>
      </c>
      <c r="H334" s="11">
        <v>45551</v>
      </c>
    </row>
    <row r="335" spans="1:10">
      <c r="A335" s="2" t="s">
        <v>946</v>
      </c>
      <c r="B335" s="2" t="s">
        <v>81</v>
      </c>
      <c r="C335" s="2" t="s">
        <v>82</v>
      </c>
      <c r="D335" s="2" t="s">
        <v>947</v>
      </c>
      <c r="F335" s="2" t="s">
        <v>943</v>
      </c>
      <c r="G335" s="11">
        <v>45551</v>
      </c>
      <c r="H335" s="11">
        <v>45551</v>
      </c>
    </row>
    <row r="336" spans="1:10">
      <c r="A336" s="2" t="s">
        <v>948</v>
      </c>
      <c r="B336" s="2" t="s">
        <v>81</v>
      </c>
      <c r="C336" s="2" t="s">
        <v>82</v>
      </c>
      <c r="D336" s="2" t="s">
        <v>949</v>
      </c>
      <c r="F336" s="2" t="s">
        <v>943</v>
      </c>
      <c r="G336" s="11">
        <v>45551</v>
      </c>
      <c r="H336" s="11">
        <v>45551</v>
      </c>
    </row>
    <row r="337" spans="1:11" ht="37.5">
      <c r="A337" s="2" t="s">
        <v>950</v>
      </c>
      <c r="B337" s="2" t="s">
        <v>81</v>
      </c>
      <c r="C337" s="2" t="s">
        <v>82</v>
      </c>
      <c r="D337" s="2" t="s">
        <v>951</v>
      </c>
      <c r="E337" s="2" t="s">
        <v>952</v>
      </c>
      <c r="F337" s="2" t="s">
        <v>943</v>
      </c>
      <c r="G337" s="11">
        <v>45551</v>
      </c>
      <c r="H337" s="11">
        <v>45551</v>
      </c>
      <c r="I337" s="2" t="s">
        <v>953</v>
      </c>
      <c r="J337" s="2" t="s">
        <v>954</v>
      </c>
      <c r="K337" s="2" t="s">
        <v>359</v>
      </c>
    </row>
    <row r="338" spans="1:11">
      <c r="A338" s="2" t="s">
        <v>955</v>
      </c>
      <c r="B338" s="2" t="s">
        <v>940</v>
      </c>
      <c r="C338" s="2" t="s">
        <v>941</v>
      </c>
      <c r="D338" s="2" t="s">
        <v>132</v>
      </c>
      <c r="F338" s="2" t="s">
        <v>956</v>
      </c>
      <c r="G338" s="11">
        <v>45429</v>
      </c>
      <c r="H338" s="11">
        <v>45429</v>
      </c>
    </row>
    <row r="339" spans="1:11">
      <c r="A339" s="2" t="s">
        <v>957</v>
      </c>
      <c r="B339" s="2" t="s">
        <v>940</v>
      </c>
      <c r="C339" s="2" t="s">
        <v>941</v>
      </c>
      <c r="D339" s="2" t="s">
        <v>958</v>
      </c>
      <c r="E339" s="2" t="s">
        <v>959</v>
      </c>
      <c r="F339" s="2" t="s">
        <v>956</v>
      </c>
      <c r="G339" s="11">
        <v>45429</v>
      </c>
      <c r="H339" s="11">
        <v>45429</v>
      </c>
      <c r="I339" s="2" t="s">
        <v>960</v>
      </c>
      <c r="J339" s="2" t="s">
        <v>961</v>
      </c>
    </row>
    <row r="340" spans="1:11">
      <c r="A340" s="2" t="s">
        <v>962</v>
      </c>
      <c r="B340" s="2" t="s">
        <v>940</v>
      </c>
      <c r="C340" s="2" t="s">
        <v>941</v>
      </c>
      <c r="D340" s="2" t="s">
        <v>963</v>
      </c>
      <c r="F340" s="2" t="s">
        <v>956</v>
      </c>
      <c r="G340" s="11">
        <v>45429</v>
      </c>
      <c r="H340" s="11">
        <v>45429</v>
      </c>
    </row>
    <row r="341" spans="1:11">
      <c r="A341" s="2" t="s">
        <v>964</v>
      </c>
      <c r="B341" s="2" t="s">
        <v>940</v>
      </c>
      <c r="C341" s="2" t="s">
        <v>941</v>
      </c>
      <c r="D341" s="2" t="s">
        <v>323</v>
      </c>
      <c r="F341" s="2" t="s">
        <v>956</v>
      </c>
      <c r="G341" s="11">
        <v>45429</v>
      </c>
      <c r="H341" s="11">
        <v>45429</v>
      </c>
    </row>
    <row r="342" spans="1:11">
      <c r="A342" s="2" t="s">
        <v>965</v>
      </c>
      <c r="B342" s="2" t="s">
        <v>940</v>
      </c>
      <c r="C342" s="2" t="s">
        <v>941</v>
      </c>
      <c r="D342" s="2" t="s">
        <v>966</v>
      </c>
      <c r="F342" s="2" t="s">
        <v>967</v>
      </c>
      <c r="G342" s="11">
        <v>45621</v>
      </c>
      <c r="H342" s="11">
        <v>45621</v>
      </c>
    </row>
    <row r="343" spans="1:11" ht="24.95">
      <c r="A343" s="2" t="s">
        <v>968</v>
      </c>
      <c r="B343" s="2" t="s">
        <v>940</v>
      </c>
      <c r="C343" s="2" t="s">
        <v>941</v>
      </c>
      <c r="D343" s="2" t="s">
        <v>969</v>
      </c>
      <c r="E343" s="2" t="s">
        <v>970</v>
      </c>
      <c r="F343" s="2" t="s">
        <v>967</v>
      </c>
      <c r="G343" s="11">
        <v>45621</v>
      </c>
      <c r="H343" s="11">
        <v>45621</v>
      </c>
      <c r="I343" s="2" t="s">
        <v>138</v>
      </c>
      <c r="J343" s="2" t="s">
        <v>971</v>
      </c>
    </row>
    <row r="344" spans="1:11" ht="24.95">
      <c r="A344" s="2" t="s">
        <v>972</v>
      </c>
      <c r="B344" s="2" t="s">
        <v>276</v>
      </c>
      <c r="C344" s="2" t="s">
        <v>277</v>
      </c>
      <c r="D344" s="2" t="s">
        <v>973</v>
      </c>
      <c r="F344" s="2">
        <v>4531508</v>
      </c>
      <c r="G344" s="11">
        <v>45621</v>
      </c>
      <c r="H344" s="11">
        <v>45621</v>
      </c>
    </row>
    <row r="345" spans="1:11" ht="24.95">
      <c r="A345" s="2" t="s">
        <v>974</v>
      </c>
      <c r="B345" s="2" t="s">
        <v>894</v>
      </c>
      <c r="C345" s="2" t="s">
        <v>895</v>
      </c>
      <c r="D345" s="2" t="s">
        <v>975</v>
      </c>
      <c r="E345" s="2" t="s">
        <v>976</v>
      </c>
      <c r="F345" s="2">
        <v>190569</v>
      </c>
      <c r="G345" s="11">
        <v>43956</v>
      </c>
      <c r="H345" s="11">
        <v>43956</v>
      </c>
      <c r="I345" s="2" t="s">
        <v>244</v>
      </c>
      <c r="J345" s="2" t="s">
        <v>261</v>
      </c>
    </row>
    <row r="346" spans="1:11" ht="24.95">
      <c r="A346" s="2" t="s">
        <v>977</v>
      </c>
      <c r="B346" s="2" t="s">
        <v>978</v>
      </c>
      <c r="C346" s="2" t="s">
        <v>979</v>
      </c>
      <c r="D346" s="2" t="s">
        <v>980</v>
      </c>
      <c r="F346" s="2" t="s">
        <v>981</v>
      </c>
      <c r="G346" s="11">
        <v>45548</v>
      </c>
      <c r="H346" s="11">
        <v>45548</v>
      </c>
    </row>
    <row r="347" spans="1:11">
      <c r="A347" s="2" t="s">
        <v>982</v>
      </c>
      <c r="B347" s="2" t="s">
        <v>983</v>
      </c>
      <c r="C347" s="2" t="s">
        <v>984</v>
      </c>
      <c r="D347" s="2" t="s">
        <v>376</v>
      </c>
      <c r="F347" s="2" t="s">
        <v>985</v>
      </c>
      <c r="G347" s="11">
        <v>45548</v>
      </c>
      <c r="H347" s="11">
        <v>45540</v>
      </c>
    </row>
    <row r="348" spans="1:11">
      <c r="A348" s="2" t="s">
        <v>986</v>
      </c>
      <c r="B348" s="2" t="s">
        <v>983</v>
      </c>
      <c r="C348" s="2" t="s">
        <v>984</v>
      </c>
      <c r="D348" s="2" t="s">
        <v>937</v>
      </c>
      <c r="F348" s="2" t="s">
        <v>987</v>
      </c>
      <c r="G348" s="11">
        <v>45547</v>
      </c>
      <c r="H348" s="11">
        <v>45547</v>
      </c>
    </row>
    <row r="349" spans="1:11">
      <c r="A349" s="2" t="s">
        <v>988</v>
      </c>
      <c r="B349" s="2" t="s">
        <v>989</v>
      </c>
      <c r="C349" s="2" t="s">
        <v>990</v>
      </c>
      <c r="D349" s="2" t="s">
        <v>991</v>
      </c>
      <c r="F349" s="2" t="s">
        <v>305</v>
      </c>
      <c r="G349" s="11">
        <v>43272</v>
      </c>
      <c r="H349" s="11">
        <v>43272</v>
      </c>
    </row>
    <row r="350" spans="1:11" ht="24.95">
      <c r="A350" s="2" t="s">
        <v>992</v>
      </c>
      <c r="B350" s="2" t="s">
        <v>989</v>
      </c>
      <c r="C350" s="2" t="s">
        <v>990</v>
      </c>
      <c r="D350" s="2" t="s">
        <v>993</v>
      </c>
      <c r="F350" s="2" t="s">
        <v>305</v>
      </c>
      <c r="G350" s="11">
        <v>43272</v>
      </c>
      <c r="H350" s="11">
        <v>43272</v>
      </c>
    </row>
    <row r="351" spans="1:11">
      <c r="A351" s="2" t="s">
        <v>994</v>
      </c>
      <c r="B351" s="2" t="s">
        <v>989</v>
      </c>
      <c r="C351" s="2" t="s">
        <v>990</v>
      </c>
      <c r="D351" s="2" t="s">
        <v>995</v>
      </c>
      <c r="F351" s="2" t="s">
        <v>305</v>
      </c>
      <c r="G351" s="11">
        <v>43272</v>
      </c>
      <c r="H351" s="11">
        <v>43272</v>
      </c>
    </row>
    <row r="352" spans="1:11" ht="50.1">
      <c r="A352" s="2" t="s">
        <v>996</v>
      </c>
      <c r="B352" s="2" t="s">
        <v>989</v>
      </c>
      <c r="C352" s="2" t="s">
        <v>990</v>
      </c>
      <c r="E352" s="2" t="s">
        <v>997</v>
      </c>
      <c r="F352" s="2" t="s">
        <v>305</v>
      </c>
      <c r="G352" s="11">
        <v>43272</v>
      </c>
      <c r="H352" s="11">
        <v>43272</v>
      </c>
    </row>
    <row r="353" spans="1:11">
      <c r="A353" s="2" t="s">
        <v>998</v>
      </c>
      <c r="B353" s="2" t="s">
        <v>989</v>
      </c>
      <c r="C353" s="2" t="s">
        <v>990</v>
      </c>
      <c r="D353" s="2" t="s">
        <v>999</v>
      </c>
      <c r="E353" s="2" t="s">
        <v>1000</v>
      </c>
      <c r="F353" s="2" t="s">
        <v>305</v>
      </c>
      <c r="G353" s="11">
        <v>43272</v>
      </c>
      <c r="H353" s="11">
        <v>43272</v>
      </c>
      <c r="I353" s="2" t="s">
        <v>1001</v>
      </c>
      <c r="J353" s="2" t="s">
        <v>1002</v>
      </c>
    </row>
    <row r="354" spans="1:11" ht="50.1">
      <c r="A354" s="2" t="s">
        <v>1003</v>
      </c>
      <c r="B354" s="2" t="s">
        <v>989</v>
      </c>
      <c r="C354" s="2" t="s">
        <v>990</v>
      </c>
      <c r="E354" s="2" t="s">
        <v>1004</v>
      </c>
      <c r="F354" s="2" t="s">
        <v>305</v>
      </c>
      <c r="G354" s="11">
        <v>43272</v>
      </c>
      <c r="H354" s="11">
        <v>43272</v>
      </c>
    </row>
    <row r="355" spans="1:11" ht="24.95">
      <c r="A355" s="2" t="s">
        <v>1005</v>
      </c>
      <c r="B355" s="2" t="s">
        <v>989</v>
      </c>
      <c r="C355" s="2" t="s">
        <v>990</v>
      </c>
      <c r="D355" s="2" t="s">
        <v>1006</v>
      </c>
      <c r="F355" s="2" t="s">
        <v>305</v>
      </c>
      <c r="G355" s="11">
        <v>43272</v>
      </c>
      <c r="H355" s="11">
        <v>43272</v>
      </c>
    </row>
    <row r="356" spans="1:11">
      <c r="A356" s="2" t="s">
        <v>1007</v>
      </c>
      <c r="B356" s="2" t="s">
        <v>1008</v>
      </c>
      <c r="C356" s="2" t="s">
        <v>1009</v>
      </c>
      <c r="D356" s="2" t="s">
        <v>220</v>
      </c>
    </row>
    <row r="357" spans="1:11">
      <c r="A357" s="2" t="s">
        <v>1010</v>
      </c>
      <c r="B357" s="2" t="s">
        <v>1008</v>
      </c>
      <c r="C357" s="2" t="s">
        <v>1009</v>
      </c>
      <c r="D357" s="2" t="s">
        <v>293</v>
      </c>
    </row>
    <row r="358" spans="1:11">
      <c r="A358" s="2" t="s">
        <v>1011</v>
      </c>
      <c r="B358" s="2" t="s">
        <v>1008</v>
      </c>
      <c r="C358" s="2" t="s">
        <v>1009</v>
      </c>
      <c r="D358" s="2" t="s">
        <v>1012</v>
      </c>
    </row>
    <row r="359" spans="1:11" ht="24.95">
      <c r="A359" s="2" t="s">
        <v>1013</v>
      </c>
      <c r="B359" s="2" t="s">
        <v>1008</v>
      </c>
      <c r="C359" s="2" t="s">
        <v>1009</v>
      </c>
      <c r="D359" s="2" t="s">
        <v>1014</v>
      </c>
    </row>
    <row r="360" spans="1:11">
      <c r="A360" s="2" t="s">
        <v>1015</v>
      </c>
      <c r="B360" s="2" t="s">
        <v>1008</v>
      </c>
      <c r="C360" s="2" t="s">
        <v>1009</v>
      </c>
      <c r="D360" s="2" t="s">
        <v>228</v>
      </c>
      <c r="F360" s="2" t="s">
        <v>568</v>
      </c>
      <c r="G360" s="11" t="s">
        <v>568</v>
      </c>
      <c r="H360" s="11" t="s">
        <v>568</v>
      </c>
    </row>
    <row r="361" spans="1:11">
      <c r="A361" s="2" t="s">
        <v>1016</v>
      </c>
      <c r="B361" s="2" t="s">
        <v>1008</v>
      </c>
      <c r="C361" s="2" t="s">
        <v>1009</v>
      </c>
      <c r="D361" s="2" t="s">
        <v>231</v>
      </c>
    </row>
    <row r="362" spans="1:11">
      <c r="A362" s="2" t="s">
        <v>1017</v>
      </c>
      <c r="B362" s="2" t="s">
        <v>1008</v>
      </c>
      <c r="C362" s="2" t="s">
        <v>1009</v>
      </c>
      <c r="D362" s="2" t="s">
        <v>234</v>
      </c>
    </row>
    <row r="363" spans="1:11">
      <c r="A363" s="2" t="s">
        <v>1018</v>
      </c>
      <c r="B363" s="2" t="s">
        <v>1008</v>
      </c>
      <c r="C363" s="2" t="s">
        <v>1009</v>
      </c>
      <c r="D363" s="2" t="s">
        <v>1019</v>
      </c>
    </row>
    <row r="364" spans="1:11">
      <c r="A364" s="2" t="s">
        <v>1020</v>
      </c>
      <c r="B364" s="2" t="s">
        <v>1008</v>
      </c>
      <c r="C364" s="2" t="s">
        <v>1009</v>
      </c>
      <c r="D364" s="2" t="s">
        <v>1021</v>
      </c>
      <c r="E364" s="2" t="s">
        <v>1022</v>
      </c>
      <c r="I364" s="2" t="s">
        <v>1023</v>
      </c>
      <c r="J364" s="2" t="s">
        <v>1024</v>
      </c>
      <c r="K364" s="2" t="s">
        <v>1025</v>
      </c>
    </row>
    <row r="365" spans="1:11">
      <c r="A365" s="2" t="s">
        <v>1026</v>
      </c>
      <c r="B365" s="2" t="s">
        <v>1008</v>
      </c>
      <c r="C365" s="2" t="s">
        <v>1009</v>
      </c>
      <c r="D365" s="2" t="s">
        <v>1027</v>
      </c>
    </row>
    <row r="366" spans="1:11">
      <c r="A366" s="2" t="s">
        <v>1028</v>
      </c>
      <c r="B366" s="2" t="s">
        <v>1008</v>
      </c>
      <c r="C366" s="2" t="s">
        <v>1009</v>
      </c>
      <c r="D366" s="2" t="s">
        <v>1029</v>
      </c>
    </row>
    <row r="367" spans="1:11">
      <c r="A367" s="2" t="s">
        <v>1030</v>
      </c>
      <c r="B367" s="2" t="s">
        <v>1008</v>
      </c>
      <c r="C367" s="2" t="s">
        <v>1009</v>
      </c>
      <c r="D367" s="2" t="s">
        <v>1031</v>
      </c>
    </row>
    <row r="368" spans="1:11">
      <c r="A368" s="2" t="s">
        <v>1032</v>
      </c>
      <c r="B368" s="2" t="s">
        <v>1008</v>
      </c>
      <c r="C368" s="2" t="s">
        <v>1009</v>
      </c>
      <c r="D368" s="2" t="s">
        <v>1033</v>
      </c>
    </row>
    <row r="369" spans="1:11">
      <c r="A369" s="2" t="s">
        <v>1034</v>
      </c>
      <c r="B369" s="2" t="s">
        <v>1008</v>
      </c>
      <c r="C369" s="2" t="s">
        <v>1009</v>
      </c>
      <c r="D369" s="2" t="s">
        <v>1035</v>
      </c>
    </row>
    <row r="370" spans="1:11">
      <c r="A370" s="2" t="s">
        <v>1036</v>
      </c>
      <c r="B370" s="2" t="s">
        <v>1008</v>
      </c>
      <c r="C370" s="2" t="s">
        <v>1009</v>
      </c>
      <c r="D370" s="2" t="s">
        <v>1037</v>
      </c>
    </row>
    <row r="371" spans="1:11">
      <c r="A371" s="2" t="s">
        <v>1038</v>
      </c>
      <c r="B371" s="2" t="s">
        <v>1039</v>
      </c>
      <c r="C371" s="2" t="s">
        <v>1040</v>
      </c>
      <c r="D371" s="2" t="s">
        <v>220</v>
      </c>
    </row>
    <row r="372" spans="1:11">
      <c r="A372" s="2" t="s">
        <v>1041</v>
      </c>
      <c r="B372" s="2" t="s">
        <v>1039</v>
      </c>
      <c r="C372" s="2" t="s">
        <v>1040</v>
      </c>
      <c r="D372" s="2" t="s">
        <v>293</v>
      </c>
    </row>
    <row r="373" spans="1:11" ht="24.95">
      <c r="A373" s="2" t="s">
        <v>1042</v>
      </c>
      <c r="B373" s="2" t="s">
        <v>1039</v>
      </c>
      <c r="C373" s="2" t="s">
        <v>1040</v>
      </c>
      <c r="D373" s="2" t="s">
        <v>1043</v>
      </c>
    </row>
    <row r="374" spans="1:11" ht="24.95">
      <c r="A374" s="2" t="s">
        <v>1044</v>
      </c>
      <c r="B374" s="2" t="s">
        <v>1039</v>
      </c>
      <c r="C374" s="2" t="s">
        <v>1040</v>
      </c>
      <c r="D374" s="2" t="s">
        <v>1045</v>
      </c>
    </row>
    <row r="375" spans="1:11">
      <c r="A375" s="2" t="s">
        <v>1046</v>
      </c>
      <c r="B375" s="2" t="s">
        <v>1039</v>
      </c>
      <c r="C375" s="2" t="s">
        <v>1040</v>
      </c>
      <c r="D375" s="2" t="s">
        <v>228</v>
      </c>
      <c r="F375" s="2" t="s">
        <v>568</v>
      </c>
      <c r="G375" s="11" t="s">
        <v>568</v>
      </c>
      <c r="H375" s="11" t="s">
        <v>568</v>
      </c>
    </row>
    <row r="376" spans="1:11">
      <c r="A376" s="2" t="s">
        <v>1047</v>
      </c>
      <c r="B376" s="2" t="s">
        <v>1039</v>
      </c>
      <c r="C376" s="2" t="s">
        <v>1040</v>
      </c>
      <c r="D376" s="2" t="s">
        <v>231</v>
      </c>
    </row>
    <row r="377" spans="1:11">
      <c r="A377" s="2" t="s">
        <v>1048</v>
      </c>
      <c r="B377" s="2" t="s">
        <v>1039</v>
      </c>
      <c r="C377" s="2" t="s">
        <v>1040</v>
      </c>
      <c r="D377" s="2" t="s">
        <v>234</v>
      </c>
    </row>
    <row r="378" spans="1:11">
      <c r="A378" s="2" t="s">
        <v>1049</v>
      </c>
      <c r="B378" s="2" t="s">
        <v>1039</v>
      </c>
      <c r="C378" s="2" t="s">
        <v>1040</v>
      </c>
      <c r="D378" s="2" t="s">
        <v>1019</v>
      </c>
    </row>
    <row r="379" spans="1:11">
      <c r="A379" s="2" t="s">
        <v>1050</v>
      </c>
      <c r="B379" s="2" t="s">
        <v>1039</v>
      </c>
      <c r="C379" s="2" t="s">
        <v>1040</v>
      </c>
      <c r="D379" s="2" t="s">
        <v>1021</v>
      </c>
      <c r="E379" s="2" t="s">
        <v>1022</v>
      </c>
      <c r="I379" s="2" t="s">
        <v>1023</v>
      </c>
      <c r="J379" s="2" t="s">
        <v>1024</v>
      </c>
      <c r="K379" s="2" t="s">
        <v>1025</v>
      </c>
    </row>
    <row r="380" spans="1:11">
      <c r="A380" s="2" t="s">
        <v>1051</v>
      </c>
      <c r="B380" s="2" t="s">
        <v>1039</v>
      </c>
      <c r="C380" s="2" t="s">
        <v>1040</v>
      </c>
      <c r="D380" s="2" t="s">
        <v>1027</v>
      </c>
    </row>
    <row r="381" spans="1:11">
      <c r="A381" s="2" t="s">
        <v>1052</v>
      </c>
      <c r="B381" s="2" t="s">
        <v>1039</v>
      </c>
      <c r="C381" s="2" t="s">
        <v>1040</v>
      </c>
      <c r="D381" s="2" t="s">
        <v>1029</v>
      </c>
    </row>
    <row r="382" spans="1:11">
      <c r="A382" s="2" t="s">
        <v>1053</v>
      </c>
      <c r="B382" s="2" t="s">
        <v>1039</v>
      </c>
      <c r="C382" s="2" t="s">
        <v>1040</v>
      </c>
      <c r="D382" s="2" t="s">
        <v>1031</v>
      </c>
    </row>
    <row r="383" spans="1:11">
      <c r="A383" s="2" t="s">
        <v>1054</v>
      </c>
      <c r="B383" s="2" t="s">
        <v>1039</v>
      </c>
      <c r="C383" s="2" t="s">
        <v>1040</v>
      </c>
      <c r="D383" s="2" t="s">
        <v>1033</v>
      </c>
    </row>
    <row r="384" spans="1:11">
      <c r="A384" s="2" t="s">
        <v>1055</v>
      </c>
      <c r="B384" s="2" t="s">
        <v>1039</v>
      </c>
      <c r="C384" s="2" t="s">
        <v>1040</v>
      </c>
      <c r="D384" s="2" t="s">
        <v>1056</v>
      </c>
    </row>
    <row r="385" spans="1:10">
      <c r="A385" s="2" t="s">
        <v>1057</v>
      </c>
      <c r="B385" s="2" t="s">
        <v>1039</v>
      </c>
      <c r="C385" s="2" t="s">
        <v>1040</v>
      </c>
      <c r="D385" s="2" t="s">
        <v>1037</v>
      </c>
    </row>
    <row r="386" spans="1:10">
      <c r="A386" s="2" t="s">
        <v>1058</v>
      </c>
      <c r="B386" s="2" t="s">
        <v>1039</v>
      </c>
      <c r="C386" s="2" t="s">
        <v>1040</v>
      </c>
      <c r="D386" s="2" t="s">
        <v>384</v>
      </c>
    </row>
    <row r="387" spans="1:10">
      <c r="A387" s="2" t="s">
        <v>1059</v>
      </c>
      <c r="B387" s="2" t="s">
        <v>1039</v>
      </c>
      <c r="C387" s="2" t="s">
        <v>1040</v>
      </c>
      <c r="D387" s="2" t="s">
        <v>1060</v>
      </c>
    </row>
    <row r="388" spans="1:10">
      <c r="A388" s="2" t="s">
        <v>1061</v>
      </c>
      <c r="B388" s="2" t="s">
        <v>1008</v>
      </c>
      <c r="C388" s="2" t="s">
        <v>1009</v>
      </c>
      <c r="D388" s="2" t="s">
        <v>384</v>
      </c>
    </row>
    <row r="389" spans="1:10">
      <c r="A389" s="2" t="s">
        <v>1062</v>
      </c>
      <c r="B389" s="2" t="s">
        <v>1008</v>
      </c>
      <c r="C389" s="2" t="s">
        <v>1009</v>
      </c>
      <c r="D389" s="2" t="s">
        <v>1060</v>
      </c>
    </row>
    <row r="390" spans="1:10" ht="24.95">
      <c r="A390" s="2" t="s">
        <v>1063</v>
      </c>
      <c r="B390" s="2" t="s">
        <v>1064</v>
      </c>
      <c r="C390" s="2" t="s">
        <v>1065</v>
      </c>
      <c r="D390" s="2" t="s">
        <v>1066</v>
      </c>
      <c r="F390" s="2">
        <v>192424</v>
      </c>
      <c r="G390" s="11">
        <v>43935</v>
      </c>
      <c r="H390" s="11">
        <v>43935</v>
      </c>
    </row>
    <row r="391" spans="1:10" ht="24.95">
      <c r="A391" s="2" t="s">
        <v>1067</v>
      </c>
      <c r="B391" s="2" t="s">
        <v>1064</v>
      </c>
      <c r="C391" s="2" t="s">
        <v>1065</v>
      </c>
      <c r="D391" s="2" t="s">
        <v>1068</v>
      </c>
      <c r="F391" s="2">
        <v>192424</v>
      </c>
      <c r="G391" s="11">
        <v>43935</v>
      </c>
      <c r="H391" s="11">
        <v>43935</v>
      </c>
    </row>
    <row r="392" spans="1:10" ht="24.95">
      <c r="A392" s="2" t="s">
        <v>1069</v>
      </c>
      <c r="B392" s="2" t="s">
        <v>881</v>
      </c>
      <c r="C392" s="2" t="s">
        <v>882</v>
      </c>
      <c r="D392" s="2" t="s">
        <v>1070</v>
      </c>
      <c r="F392" s="2" t="s">
        <v>879</v>
      </c>
      <c r="G392" s="11">
        <v>45363</v>
      </c>
      <c r="H392" s="11">
        <v>45363</v>
      </c>
    </row>
    <row r="393" spans="1:10">
      <c r="A393" s="2" t="s">
        <v>1071</v>
      </c>
      <c r="B393" s="2" t="s">
        <v>881</v>
      </c>
      <c r="C393" s="2" t="s">
        <v>882</v>
      </c>
      <c r="D393" s="2" t="s">
        <v>1072</v>
      </c>
      <c r="E393" s="2" t="s">
        <v>1073</v>
      </c>
      <c r="F393" s="2" t="s">
        <v>879</v>
      </c>
      <c r="G393" s="11">
        <v>45363</v>
      </c>
      <c r="H393" s="11">
        <v>45363</v>
      </c>
      <c r="I393" s="2" t="s">
        <v>1074</v>
      </c>
      <c r="J393" s="2" t="s">
        <v>1075</v>
      </c>
    </row>
    <row r="394" spans="1:10">
      <c r="A394" s="2" t="s">
        <v>1076</v>
      </c>
      <c r="B394" s="2" t="s">
        <v>881</v>
      </c>
      <c r="C394" s="2" t="s">
        <v>882</v>
      </c>
      <c r="D394" s="2" t="s">
        <v>1077</v>
      </c>
      <c r="F394" s="2" t="s">
        <v>879</v>
      </c>
      <c r="G394" s="11">
        <v>45363</v>
      </c>
      <c r="H394" s="11">
        <v>45363</v>
      </c>
    </row>
    <row r="395" spans="1:10">
      <c r="A395" s="2" t="s">
        <v>1078</v>
      </c>
      <c r="B395" s="2" t="s">
        <v>881</v>
      </c>
      <c r="C395" s="2" t="s">
        <v>882</v>
      </c>
      <c r="D395" s="2" t="s">
        <v>1079</v>
      </c>
      <c r="F395" s="2" t="s">
        <v>879</v>
      </c>
      <c r="G395" s="11">
        <v>45363</v>
      </c>
      <c r="H395" s="11">
        <v>45363</v>
      </c>
    </row>
    <row r="396" spans="1:10">
      <c r="A396" s="2" t="s">
        <v>1080</v>
      </c>
      <c r="B396" s="2" t="s">
        <v>1081</v>
      </c>
      <c r="C396" s="2" t="s">
        <v>1082</v>
      </c>
      <c r="D396" s="2" t="s">
        <v>1083</v>
      </c>
      <c r="F396" s="2" t="s">
        <v>1084</v>
      </c>
      <c r="G396" s="11">
        <v>43257</v>
      </c>
      <c r="H396" s="11">
        <v>43257</v>
      </c>
    </row>
    <row r="397" spans="1:10" ht="24.95">
      <c r="A397" s="2" t="s">
        <v>1085</v>
      </c>
      <c r="B397" s="2" t="s">
        <v>1081</v>
      </c>
      <c r="C397" s="2" t="s">
        <v>1082</v>
      </c>
      <c r="D397" s="2" t="s">
        <v>1086</v>
      </c>
      <c r="F397" s="2" t="s">
        <v>1084</v>
      </c>
      <c r="G397" s="11">
        <v>43257</v>
      </c>
      <c r="H397" s="11">
        <v>43257</v>
      </c>
    </row>
    <row r="398" spans="1:10">
      <c r="A398" s="2" t="s">
        <v>1087</v>
      </c>
      <c r="B398" s="2" t="s">
        <v>1081</v>
      </c>
      <c r="C398" s="2" t="s">
        <v>1082</v>
      </c>
      <c r="D398" s="2" t="s">
        <v>1088</v>
      </c>
      <c r="F398" s="2" t="s">
        <v>1089</v>
      </c>
      <c r="G398" s="11">
        <v>43257</v>
      </c>
      <c r="H398" s="11">
        <v>43257</v>
      </c>
    </row>
    <row r="399" spans="1:10">
      <c r="A399" s="2" t="s">
        <v>1090</v>
      </c>
      <c r="B399" s="2" t="s">
        <v>1081</v>
      </c>
      <c r="C399" s="2" t="s">
        <v>1082</v>
      </c>
      <c r="D399" s="2" t="s">
        <v>1091</v>
      </c>
      <c r="F399" s="2" t="s">
        <v>1084</v>
      </c>
      <c r="G399" s="11">
        <v>43257</v>
      </c>
      <c r="H399" s="11">
        <v>43257</v>
      </c>
    </row>
    <row r="400" spans="1:10">
      <c r="A400" s="2" t="s">
        <v>1092</v>
      </c>
      <c r="B400" s="2" t="s">
        <v>1081</v>
      </c>
      <c r="C400" s="2" t="s">
        <v>1082</v>
      </c>
      <c r="D400" s="2" t="s">
        <v>1093</v>
      </c>
      <c r="F400" s="2" t="s">
        <v>1084</v>
      </c>
      <c r="G400" s="11">
        <v>43566</v>
      </c>
      <c r="H400" s="11">
        <v>43566</v>
      </c>
    </row>
    <row r="401" spans="1:9">
      <c r="A401" s="2" t="s">
        <v>1094</v>
      </c>
      <c r="B401" s="2" t="s">
        <v>1095</v>
      </c>
      <c r="C401" s="2" t="s">
        <v>1096</v>
      </c>
      <c r="D401" s="2" t="s">
        <v>1097</v>
      </c>
      <c r="F401" s="2" t="s">
        <v>1089</v>
      </c>
      <c r="G401" s="11">
        <v>43257</v>
      </c>
      <c r="H401" s="11">
        <v>43257</v>
      </c>
    </row>
    <row r="402" spans="1:9">
      <c r="A402" s="2" t="s">
        <v>1098</v>
      </c>
      <c r="B402" s="2" t="s">
        <v>1095</v>
      </c>
      <c r="C402" s="2" t="s">
        <v>1096</v>
      </c>
      <c r="D402" s="2" t="s">
        <v>1099</v>
      </c>
      <c r="F402" s="2" t="s">
        <v>1089</v>
      </c>
      <c r="G402" s="11">
        <v>43257</v>
      </c>
      <c r="H402" s="11">
        <v>43257</v>
      </c>
    </row>
    <row r="403" spans="1:9">
      <c r="A403" s="2" t="s">
        <v>1100</v>
      </c>
      <c r="B403" s="2" t="s">
        <v>1095</v>
      </c>
      <c r="C403" s="2" t="s">
        <v>1096</v>
      </c>
      <c r="D403" s="2" t="s">
        <v>1101</v>
      </c>
      <c r="F403" s="2" t="s">
        <v>1089</v>
      </c>
      <c r="G403" s="11">
        <v>43257</v>
      </c>
      <c r="H403" s="11">
        <v>43257</v>
      </c>
    </row>
    <row r="404" spans="1:9">
      <c r="A404" s="2" t="s">
        <v>1102</v>
      </c>
      <c r="B404" s="2" t="s">
        <v>1095</v>
      </c>
      <c r="C404" s="2" t="s">
        <v>1096</v>
      </c>
      <c r="D404" s="2" t="s">
        <v>1103</v>
      </c>
      <c r="F404" s="2" t="s">
        <v>1089</v>
      </c>
      <c r="G404" s="11">
        <v>43257</v>
      </c>
      <c r="H404" s="11">
        <v>43257</v>
      </c>
    </row>
    <row r="405" spans="1:9">
      <c r="A405" s="2" t="s">
        <v>1104</v>
      </c>
      <c r="B405" s="2" t="s">
        <v>1095</v>
      </c>
      <c r="C405" s="2" t="s">
        <v>1096</v>
      </c>
      <c r="D405" s="2" t="s">
        <v>1105</v>
      </c>
      <c r="F405" s="2" t="s">
        <v>1089</v>
      </c>
      <c r="G405" s="11">
        <v>43566</v>
      </c>
      <c r="H405" s="11">
        <v>43566</v>
      </c>
    </row>
    <row r="406" spans="1:9" ht="50.1">
      <c r="A406" s="2" t="s">
        <v>1106</v>
      </c>
      <c r="B406" s="2" t="s">
        <v>1107</v>
      </c>
      <c r="C406" s="2" t="s">
        <v>1108</v>
      </c>
      <c r="D406" s="2" t="s">
        <v>376</v>
      </c>
      <c r="F406" s="2" t="s">
        <v>1109</v>
      </c>
      <c r="G406" s="11">
        <v>45488</v>
      </c>
      <c r="H406" s="11">
        <v>43867</v>
      </c>
    </row>
    <row r="407" spans="1:9">
      <c r="A407" s="2" t="s">
        <v>1110</v>
      </c>
      <c r="B407" s="2" t="s">
        <v>1107</v>
      </c>
      <c r="C407" s="2" t="s">
        <v>1108</v>
      </c>
      <c r="D407" s="2" t="s">
        <v>1111</v>
      </c>
      <c r="F407" s="2" t="s">
        <v>873</v>
      </c>
      <c r="G407" s="11">
        <v>45455</v>
      </c>
      <c r="H407" s="11">
        <v>45455</v>
      </c>
    </row>
    <row r="408" spans="1:9">
      <c r="A408" s="2" t="s">
        <v>1112</v>
      </c>
      <c r="B408" s="2" t="s">
        <v>1107</v>
      </c>
      <c r="C408" s="2" t="s">
        <v>1108</v>
      </c>
      <c r="D408" s="2" t="s">
        <v>293</v>
      </c>
      <c r="F408" s="2" t="s">
        <v>873</v>
      </c>
      <c r="G408" s="11">
        <v>45455</v>
      </c>
      <c r="H408" s="11">
        <v>45455</v>
      </c>
    </row>
    <row r="409" spans="1:9">
      <c r="A409" s="2" t="s">
        <v>1113</v>
      </c>
      <c r="B409" s="2" t="s">
        <v>1107</v>
      </c>
      <c r="C409" s="2" t="s">
        <v>1108</v>
      </c>
      <c r="D409" s="2" t="s">
        <v>231</v>
      </c>
      <c r="F409" s="2" t="s">
        <v>1114</v>
      </c>
      <c r="G409" s="11">
        <v>45488</v>
      </c>
      <c r="H409" s="11">
        <v>45488</v>
      </c>
    </row>
    <row r="410" spans="1:9">
      <c r="A410" s="2" t="s">
        <v>1115</v>
      </c>
      <c r="B410" s="2" t="s">
        <v>1107</v>
      </c>
      <c r="C410" s="2" t="s">
        <v>1108</v>
      </c>
      <c r="D410" s="2" t="s">
        <v>220</v>
      </c>
      <c r="F410" s="2" t="s">
        <v>1114</v>
      </c>
      <c r="G410" s="11">
        <v>45488</v>
      </c>
      <c r="H410" s="11">
        <v>45488</v>
      </c>
    </row>
    <row r="411" spans="1:9">
      <c r="A411" s="2" t="s">
        <v>1116</v>
      </c>
      <c r="B411" s="2" t="s">
        <v>1107</v>
      </c>
      <c r="C411" s="2" t="s">
        <v>1108</v>
      </c>
      <c r="D411" s="2" t="s">
        <v>234</v>
      </c>
      <c r="F411" s="2" t="s">
        <v>1114</v>
      </c>
      <c r="G411" s="11">
        <v>45488</v>
      </c>
      <c r="H411" s="11">
        <v>45488</v>
      </c>
    </row>
    <row r="412" spans="1:9">
      <c r="A412" s="2" t="s">
        <v>1117</v>
      </c>
      <c r="B412" s="2" t="s">
        <v>1107</v>
      </c>
      <c r="C412" s="2" t="s">
        <v>1108</v>
      </c>
      <c r="D412" s="2" t="s">
        <v>228</v>
      </c>
      <c r="E412" s="2" t="s">
        <v>1118</v>
      </c>
      <c r="F412" s="2" t="s">
        <v>873</v>
      </c>
      <c r="G412" s="11">
        <v>45455</v>
      </c>
      <c r="H412" s="11">
        <v>45455</v>
      </c>
      <c r="I412" s="2" t="s">
        <v>294</v>
      </c>
    </row>
    <row r="413" spans="1:9" ht="37.5">
      <c r="A413" s="2" t="s">
        <v>1119</v>
      </c>
      <c r="E413" s="2" t="s">
        <v>1120</v>
      </c>
      <c r="F413" s="2" t="s">
        <v>1114</v>
      </c>
      <c r="G413" s="11">
        <v>45488</v>
      </c>
      <c r="H413" s="11">
        <v>45488</v>
      </c>
    </row>
    <row r="414" spans="1:9">
      <c r="A414" s="2" t="s">
        <v>1121</v>
      </c>
      <c r="B414" s="2" t="s">
        <v>1122</v>
      </c>
      <c r="C414" s="2" t="s">
        <v>1123</v>
      </c>
      <c r="D414" s="2" t="s">
        <v>126</v>
      </c>
      <c r="F414" s="2" t="s">
        <v>1089</v>
      </c>
      <c r="G414" s="11">
        <v>43257</v>
      </c>
      <c r="H414" s="11">
        <v>43257</v>
      </c>
    </row>
    <row r="415" spans="1:9">
      <c r="A415" s="2" t="s">
        <v>1124</v>
      </c>
      <c r="B415" s="2" t="s">
        <v>1107</v>
      </c>
      <c r="C415" s="2" t="s">
        <v>1108</v>
      </c>
      <c r="D415" s="2" t="s">
        <v>1125</v>
      </c>
      <c r="F415" s="2" t="s">
        <v>1114</v>
      </c>
      <c r="G415" s="11">
        <v>45488</v>
      </c>
      <c r="H415" s="11">
        <v>45488</v>
      </c>
    </row>
    <row r="416" spans="1:9">
      <c r="A416" s="2" t="s">
        <v>1126</v>
      </c>
      <c r="B416" s="2" t="s">
        <v>1127</v>
      </c>
      <c r="C416" s="2" t="s">
        <v>1128</v>
      </c>
      <c r="D416" s="2" t="s">
        <v>1129</v>
      </c>
      <c r="F416" s="2" t="s">
        <v>1114</v>
      </c>
      <c r="G416" s="11">
        <v>45489</v>
      </c>
      <c r="H416" s="11">
        <v>45489</v>
      </c>
    </row>
    <row r="417" spans="1:10">
      <c r="A417" s="2" t="s">
        <v>1130</v>
      </c>
      <c r="B417" s="2" t="s">
        <v>1131</v>
      </c>
      <c r="C417" s="2" t="s">
        <v>1132</v>
      </c>
      <c r="D417" s="2" t="s">
        <v>1133</v>
      </c>
      <c r="F417" s="2" t="s">
        <v>550</v>
      </c>
      <c r="G417" s="11">
        <v>43251</v>
      </c>
      <c r="H417" s="11">
        <v>43251</v>
      </c>
    </row>
    <row r="418" spans="1:10">
      <c r="A418" s="2" t="s">
        <v>1134</v>
      </c>
      <c r="B418" s="2" t="s">
        <v>1131</v>
      </c>
      <c r="C418" s="2" t="s">
        <v>1132</v>
      </c>
      <c r="D418" s="2" t="s">
        <v>1135</v>
      </c>
      <c r="F418" s="2" t="s">
        <v>987</v>
      </c>
      <c r="G418" s="11">
        <v>45548</v>
      </c>
      <c r="H418" s="11">
        <v>45548</v>
      </c>
    </row>
    <row r="419" spans="1:10" ht="50.1">
      <c r="A419" s="2" t="s">
        <v>1136</v>
      </c>
      <c r="B419" s="2" t="s">
        <v>1131</v>
      </c>
      <c r="C419" s="2" t="s">
        <v>1132</v>
      </c>
      <c r="D419" s="2" t="s">
        <v>1137</v>
      </c>
      <c r="F419" s="2" t="s">
        <v>987</v>
      </c>
      <c r="G419" s="11">
        <v>45548</v>
      </c>
      <c r="H419" s="11">
        <v>45548</v>
      </c>
    </row>
    <row r="420" spans="1:10">
      <c r="A420" s="2" t="s">
        <v>1138</v>
      </c>
      <c r="B420" s="2" t="s">
        <v>1139</v>
      </c>
      <c r="C420" s="2" t="s">
        <v>1140</v>
      </c>
      <c r="D420" s="2" t="s">
        <v>1141</v>
      </c>
      <c r="E420" s="2" t="s">
        <v>109</v>
      </c>
      <c r="F420" s="2" t="s">
        <v>1142</v>
      </c>
      <c r="G420" s="11">
        <v>45419</v>
      </c>
      <c r="H420" s="11">
        <v>45419</v>
      </c>
    </row>
    <row r="421" spans="1:10" ht="24.95">
      <c r="A421" s="2" t="s">
        <v>1143</v>
      </c>
      <c r="B421" s="2" t="s">
        <v>276</v>
      </c>
      <c r="C421" s="2" t="s">
        <v>277</v>
      </c>
      <c r="D421" s="2" t="s">
        <v>1144</v>
      </c>
      <c r="F421" s="2" t="s">
        <v>1145</v>
      </c>
      <c r="G421" s="11">
        <v>45618</v>
      </c>
      <c r="H421" s="11">
        <v>45440</v>
      </c>
    </row>
    <row r="422" spans="1:10" ht="37.5">
      <c r="A422" s="2" t="s">
        <v>1146</v>
      </c>
      <c r="B422" s="2" t="s">
        <v>276</v>
      </c>
      <c r="C422" s="2" t="s">
        <v>277</v>
      </c>
      <c r="D422" s="2" t="s">
        <v>1147</v>
      </c>
      <c r="E422" s="2" t="s">
        <v>1148</v>
      </c>
      <c r="F422" s="2" t="s">
        <v>1149</v>
      </c>
      <c r="G422" s="11">
        <v>45372</v>
      </c>
      <c r="H422" s="11">
        <v>45372</v>
      </c>
      <c r="I422" s="2" t="s">
        <v>1150</v>
      </c>
      <c r="J422" s="2" t="s">
        <v>1151</v>
      </c>
    </row>
    <row r="423" spans="1:10" ht="24.95">
      <c r="A423" s="2" t="s">
        <v>1152</v>
      </c>
      <c r="B423" s="2" t="s">
        <v>276</v>
      </c>
      <c r="C423" s="2" t="s">
        <v>277</v>
      </c>
      <c r="D423" s="2" t="s">
        <v>1153</v>
      </c>
      <c r="E423" s="2" t="s">
        <v>1154</v>
      </c>
      <c r="F423" s="2" t="s">
        <v>1149</v>
      </c>
      <c r="G423" s="11">
        <v>45372</v>
      </c>
      <c r="H423" s="11">
        <v>45372</v>
      </c>
      <c r="I423" s="2" t="s">
        <v>1155</v>
      </c>
      <c r="J423" s="2" t="s">
        <v>1156</v>
      </c>
    </row>
    <row r="424" spans="1:10">
      <c r="A424" s="2" t="s">
        <v>1157</v>
      </c>
      <c r="B424" s="2" t="s">
        <v>1158</v>
      </c>
      <c r="C424" s="2" t="s">
        <v>1159</v>
      </c>
      <c r="D424" s="2" t="s">
        <v>1160</v>
      </c>
      <c r="F424" s="2" t="s">
        <v>1149</v>
      </c>
      <c r="G424" s="11">
        <v>45372</v>
      </c>
      <c r="H424" s="11">
        <v>45372</v>
      </c>
    </row>
    <row r="425" spans="1:10">
      <c r="A425" s="2" t="s">
        <v>1161</v>
      </c>
      <c r="B425" s="2" t="s">
        <v>1162</v>
      </c>
      <c r="C425" s="2" t="s">
        <v>48</v>
      </c>
      <c r="D425" s="2" t="s">
        <v>293</v>
      </c>
      <c r="F425" s="2" t="s">
        <v>47</v>
      </c>
      <c r="G425" s="11">
        <v>45363</v>
      </c>
      <c r="H425" s="11">
        <v>45363</v>
      </c>
    </row>
    <row r="426" spans="1:10">
      <c r="A426" s="2" t="s">
        <v>1163</v>
      </c>
      <c r="B426" s="2" t="s">
        <v>1162</v>
      </c>
      <c r="C426" s="2" t="s">
        <v>48</v>
      </c>
      <c r="D426" s="2" t="s">
        <v>1164</v>
      </c>
      <c r="F426" s="2" t="s">
        <v>47</v>
      </c>
      <c r="G426" s="11">
        <v>45363</v>
      </c>
      <c r="H426" s="11">
        <v>45363</v>
      </c>
      <c r="I426" s="2" t="s">
        <v>294</v>
      </c>
    </row>
    <row r="427" spans="1:10">
      <c r="A427" s="2" t="s">
        <v>1165</v>
      </c>
      <c r="B427" s="2" t="s">
        <v>1162</v>
      </c>
      <c r="C427" s="2" t="s">
        <v>48</v>
      </c>
      <c r="D427" s="2" t="s">
        <v>228</v>
      </c>
      <c r="F427" s="2" t="s">
        <v>47</v>
      </c>
      <c r="G427" s="11">
        <v>45363</v>
      </c>
      <c r="H427" s="11">
        <v>45363</v>
      </c>
      <c r="I427" s="2" t="s">
        <v>294</v>
      </c>
    </row>
    <row r="428" spans="1:10">
      <c r="A428" s="2" t="s">
        <v>1166</v>
      </c>
      <c r="B428" s="2" t="s">
        <v>1158</v>
      </c>
      <c r="C428" s="2" t="s">
        <v>1159</v>
      </c>
      <c r="D428" s="2" t="s">
        <v>1167</v>
      </c>
      <c r="E428" s="2" t="s">
        <v>109</v>
      </c>
      <c r="F428" s="2" t="s">
        <v>1142</v>
      </c>
      <c r="G428" s="11">
        <v>45419</v>
      </c>
      <c r="H428" s="11">
        <v>45419</v>
      </c>
    </row>
    <row r="429" spans="1:10" ht="24.95">
      <c r="A429" s="2" t="s">
        <v>1168</v>
      </c>
      <c r="B429" s="2" t="s">
        <v>276</v>
      </c>
      <c r="C429" s="2" t="s">
        <v>277</v>
      </c>
      <c r="D429" s="2" t="s">
        <v>1169</v>
      </c>
      <c r="F429" s="2" t="s">
        <v>1170</v>
      </c>
      <c r="G429" s="11">
        <v>45621</v>
      </c>
      <c r="H429" s="11">
        <v>45615</v>
      </c>
    </row>
    <row r="430" spans="1:10" ht="62.45">
      <c r="A430" s="2" t="s">
        <v>1171</v>
      </c>
      <c r="B430" s="2" t="s">
        <v>276</v>
      </c>
      <c r="C430" s="2" t="s">
        <v>277</v>
      </c>
      <c r="D430" s="2" t="s">
        <v>1172</v>
      </c>
      <c r="F430" s="2" t="s">
        <v>1173</v>
      </c>
      <c r="G430" s="11">
        <v>45619</v>
      </c>
      <c r="H430" s="11">
        <v>45615</v>
      </c>
    </row>
    <row r="431" spans="1:10" ht="24.95">
      <c r="A431" s="2" t="s">
        <v>1174</v>
      </c>
      <c r="B431" s="2" t="s">
        <v>276</v>
      </c>
      <c r="C431" s="2" t="s">
        <v>277</v>
      </c>
      <c r="D431" s="2" t="s">
        <v>1175</v>
      </c>
      <c r="F431" s="2">
        <v>4525627</v>
      </c>
    </row>
    <row r="432" spans="1:10" ht="23.25">
      <c r="A432" s="2" t="s">
        <v>1176</v>
      </c>
      <c r="B432" s="2" t="s">
        <v>276</v>
      </c>
      <c r="C432" s="2" t="s">
        <v>277</v>
      </c>
      <c r="D432" s="2" t="s">
        <v>1177</v>
      </c>
      <c r="F432" s="2" t="s">
        <v>1178</v>
      </c>
      <c r="G432" s="11">
        <v>45621</v>
      </c>
      <c r="H432" s="11">
        <v>45615</v>
      </c>
    </row>
    <row r="433" spans="1:10" ht="24.95">
      <c r="A433" s="2" t="s">
        <v>1179</v>
      </c>
      <c r="B433" s="2" t="s">
        <v>276</v>
      </c>
      <c r="C433" s="2" t="s">
        <v>277</v>
      </c>
      <c r="D433" s="2" t="s">
        <v>1180</v>
      </c>
      <c r="F433" s="2" t="s">
        <v>1170</v>
      </c>
      <c r="G433" s="11">
        <v>45621</v>
      </c>
      <c r="H433" s="11">
        <v>45615</v>
      </c>
    </row>
    <row r="434" spans="1:10">
      <c r="A434" s="2" t="s">
        <v>1181</v>
      </c>
      <c r="B434" s="2" t="s">
        <v>1182</v>
      </c>
      <c r="C434" s="2" t="s">
        <v>154</v>
      </c>
      <c r="D434" s="2" t="s">
        <v>474</v>
      </c>
      <c r="F434" s="2" t="s">
        <v>1173</v>
      </c>
      <c r="G434" s="11">
        <v>45619</v>
      </c>
      <c r="H434" s="11">
        <v>45617</v>
      </c>
    </row>
    <row r="435" spans="1:10" ht="37.5">
      <c r="A435" s="2" t="s">
        <v>1183</v>
      </c>
      <c r="B435" s="2" t="s">
        <v>276</v>
      </c>
      <c r="C435" s="2" t="s">
        <v>277</v>
      </c>
      <c r="D435" s="2" t="s">
        <v>1184</v>
      </c>
      <c r="E435" s="2" t="s">
        <v>1185</v>
      </c>
      <c r="F435" s="2" t="s">
        <v>1170</v>
      </c>
      <c r="G435" s="11">
        <v>45621</v>
      </c>
      <c r="H435" s="11">
        <v>45615</v>
      </c>
      <c r="I435" s="2" t="s">
        <v>1186</v>
      </c>
      <c r="J435" s="2" t="s">
        <v>1187</v>
      </c>
    </row>
    <row r="436" spans="1:10" ht="37.5">
      <c r="A436" s="2" t="s">
        <v>1188</v>
      </c>
      <c r="B436" s="2" t="s">
        <v>1189</v>
      </c>
      <c r="C436" s="2" t="s">
        <v>44</v>
      </c>
      <c r="D436" s="2" t="s">
        <v>1190</v>
      </c>
      <c r="F436" s="2" t="s">
        <v>1191</v>
      </c>
      <c r="G436" s="11">
        <v>45546</v>
      </c>
      <c r="H436" s="11">
        <v>45362</v>
      </c>
    </row>
    <row r="437" spans="1:10" ht="24.95">
      <c r="A437" s="2" t="s">
        <v>1192</v>
      </c>
      <c r="B437" s="2" t="s">
        <v>1189</v>
      </c>
      <c r="C437" s="2" t="s">
        <v>44</v>
      </c>
      <c r="D437" s="2" t="s">
        <v>1193</v>
      </c>
      <c r="E437" s="2" t="s">
        <v>1194</v>
      </c>
      <c r="F437" s="2" t="s">
        <v>1195</v>
      </c>
      <c r="G437" s="11">
        <v>45547</v>
      </c>
      <c r="H437" s="11">
        <v>45547</v>
      </c>
      <c r="I437" s="2" t="s">
        <v>1196</v>
      </c>
      <c r="J437" s="2" t="s">
        <v>1197</v>
      </c>
    </row>
    <row r="438" spans="1:10" ht="24.95">
      <c r="A438" s="2" t="s">
        <v>1198</v>
      </c>
      <c r="B438" s="2" t="s">
        <v>1189</v>
      </c>
      <c r="C438" s="2" t="s">
        <v>44</v>
      </c>
      <c r="D438" s="2" t="s">
        <v>1199</v>
      </c>
      <c r="F438" s="2" t="s">
        <v>1200</v>
      </c>
      <c r="G438" s="11">
        <v>45414</v>
      </c>
      <c r="H438" s="11">
        <v>45362</v>
      </c>
    </row>
    <row r="439" spans="1:10" ht="24.95">
      <c r="A439" s="2" t="s">
        <v>1201</v>
      </c>
      <c r="B439" s="2" t="s">
        <v>1202</v>
      </c>
      <c r="C439" s="2" t="s">
        <v>1203</v>
      </c>
      <c r="D439" s="2" t="s">
        <v>1204</v>
      </c>
      <c r="F439" s="2" t="s">
        <v>1205</v>
      </c>
      <c r="G439" s="11">
        <v>45546</v>
      </c>
      <c r="H439" s="11">
        <v>45362</v>
      </c>
    </row>
    <row r="440" spans="1:10" ht="24.95">
      <c r="A440" s="2" t="s">
        <v>1206</v>
      </c>
      <c r="B440" s="2" t="s">
        <v>1189</v>
      </c>
      <c r="C440" s="2" t="s">
        <v>44</v>
      </c>
      <c r="D440" s="2" t="s">
        <v>1207</v>
      </c>
      <c r="F440" s="2" t="s">
        <v>1208</v>
      </c>
      <c r="G440" s="11">
        <v>45546</v>
      </c>
      <c r="H440" s="11">
        <v>45363</v>
      </c>
      <c r="I440" s="2" t="s">
        <v>1209</v>
      </c>
      <c r="J440" s="2" t="s">
        <v>44</v>
      </c>
    </row>
    <row r="443" spans="1:10">
      <c r="A443" s="2" t="s">
        <v>1210</v>
      </c>
      <c r="B443" s="2" t="s">
        <v>1211</v>
      </c>
      <c r="C443" s="2" t="s">
        <v>1212</v>
      </c>
      <c r="D443" s="2" t="s">
        <v>138</v>
      </c>
      <c r="F443" s="2" t="s">
        <v>1213</v>
      </c>
      <c r="G443" s="11">
        <v>45449</v>
      </c>
      <c r="H443" s="3">
        <v>45449</v>
      </c>
    </row>
    <row r="444" spans="1:10">
      <c r="A444" s="2" t="s">
        <v>1214</v>
      </c>
      <c r="B444" s="2" t="s">
        <v>1211</v>
      </c>
      <c r="C444" s="2" t="s">
        <v>1212</v>
      </c>
      <c r="D444" s="2" t="s">
        <v>1215</v>
      </c>
      <c r="E444" s="2" t="s">
        <v>1216</v>
      </c>
      <c r="F444" s="2" t="s">
        <v>1217</v>
      </c>
      <c r="G444" s="11">
        <v>45449</v>
      </c>
      <c r="H444" s="3">
        <v>45449</v>
      </c>
      <c r="I444" s="2" t="s">
        <v>1218</v>
      </c>
      <c r="J444" s="2" t="s">
        <v>1219</v>
      </c>
    </row>
    <row r="445" spans="1:10">
      <c r="A445" s="2" t="s">
        <v>1220</v>
      </c>
      <c r="B445" s="2" t="s">
        <v>1189</v>
      </c>
      <c r="C445" s="2" t="s">
        <v>1209</v>
      </c>
      <c r="D445" s="2" t="s">
        <v>1221</v>
      </c>
      <c r="F445" s="2" t="s">
        <v>1222</v>
      </c>
      <c r="G445" s="11">
        <v>45449</v>
      </c>
      <c r="H445" s="3">
        <v>45449</v>
      </c>
    </row>
    <row r="446" spans="1:10">
      <c r="A446" s="2" t="s">
        <v>1223</v>
      </c>
      <c r="B446" s="2" t="s">
        <v>1189</v>
      </c>
      <c r="C446" s="2" t="s">
        <v>1209</v>
      </c>
      <c r="D446" s="2" t="s">
        <v>1224</v>
      </c>
      <c r="F446" s="2" t="s">
        <v>1222</v>
      </c>
      <c r="G446" s="11">
        <v>45449</v>
      </c>
      <c r="H446" s="3">
        <v>45449</v>
      </c>
    </row>
    <row r="447" spans="1:10" ht="50.1">
      <c r="A447" s="2" t="s">
        <v>1225</v>
      </c>
      <c r="B447" s="2" t="s">
        <v>1189</v>
      </c>
      <c r="C447" s="2" t="s">
        <v>1209</v>
      </c>
      <c r="D447" s="2" t="s">
        <v>1226</v>
      </c>
      <c r="E447" s="2" t="s">
        <v>1227</v>
      </c>
      <c r="F447" s="2" t="s">
        <v>1228</v>
      </c>
      <c r="G447" s="11">
        <v>45449</v>
      </c>
      <c r="H447" s="3">
        <v>45449</v>
      </c>
      <c r="I447" s="2" t="s">
        <v>1229</v>
      </c>
      <c r="J447" s="2" t="s">
        <v>423</v>
      </c>
    </row>
    <row r="448" spans="1:10" ht="24.95">
      <c r="A448" s="2" t="s">
        <v>1230</v>
      </c>
      <c r="B448" s="2" t="s">
        <v>1189</v>
      </c>
      <c r="C448" s="2" t="s">
        <v>1209</v>
      </c>
      <c r="D448" s="2" t="s">
        <v>1231</v>
      </c>
      <c r="E448" s="2" t="s">
        <v>1232</v>
      </c>
      <c r="F448" s="2" t="s">
        <v>1217</v>
      </c>
      <c r="G448" s="11">
        <v>45449</v>
      </c>
      <c r="H448" s="3">
        <v>45449</v>
      </c>
      <c r="I448" s="2" t="s">
        <v>1233</v>
      </c>
      <c r="J448" s="2" t="s">
        <v>1234</v>
      </c>
    </row>
    <row r="449" spans="1:10" ht="24.95">
      <c r="A449" s="2" t="s">
        <v>1235</v>
      </c>
      <c r="B449" s="2" t="s">
        <v>1189</v>
      </c>
      <c r="C449" s="2" t="s">
        <v>1209</v>
      </c>
      <c r="D449" s="2" t="s">
        <v>1236</v>
      </c>
      <c r="E449" s="2" t="s">
        <v>1237</v>
      </c>
      <c r="F449" s="2" t="s">
        <v>1222</v>
      </c>
      <c r="G449" s="11">
        <v>45449</v>
      </c>
      <c r="H449" s="3">
        <v>45449</v>
      </c>
      <c r="I449" s="2" t="s">
        <v>1196</v>
      </c>
      <c r="J449" s="2" t="s">
        <v>1197</v>
      </c>
    </row>
    <row r="450" spans="1:10">
      <c r="A450" s="2" t="s">
        <v>1238</v>
      </c>
      <c r="B450" s="2" t="s">
        <v>1189</v>
      </c>
      <c r="C450" s="2" t="s">
        <v>1209</v>
      </c>
      <c r="D450" s="2" t="s">
        <v>1239</v>
      </c>
      <c r="F450" s="2" t="s">
        <v>1213</v>
      </c>
      <c r="G450" s="11">
        <v>45449</v>
      </c>
      <c r="H450" s="3">
        <v>45449</v>
      </c>
    </row>
    <row r="451" spans="1:10" ht="37.5">
      <c r="A451" s="2" t="s">
        <v>1240</v>
      </c>
      <c r="B451" s="2" t="s">
        <v>1189</v>
      </c>
      <c r="C451" s="2" t="s">
        <v>1209</v>
      </c>
      <c r="D451" s="2" t="s">
        <v>1241</v>
      </c>
      <c r="E451" s="2" t="s">
        <v>1242</v>
      </c>
      <c r="F451" s="2" t="s">
        <v>1213</v>
      </c>
      <c r="G451" s="11">
        <v>45449</v>
      </c>
      <c r="H451" s="3">
        <v>45449</v>
      </c>
      <c r="I451" s="2" t="s">
        <v>1229</v>
      </c>
      <c r="J451" s="2" t="s">
        <v>423</v>
      </c>
    </row>
    <row r="452" spans="1:10">
      <c r="A452" s="2" t="s">
        <v>1243</v>
      </c>
      <c r="B452" s="2" t="s">
        <v>1189</v>
      </c>
      <c r="C452" s="2" t="s">
        <v>1209</v>
      </c>
      <c r="D452" s="2" t="s">
        <v>1244</v>
      </c>
      <c r="F452" s="2" t="s">
        <v>1213</v>
      </c>
      <c r="G452" s="11">
        <v>45449</v>
      </c>
      <c r="H452" s="3">
        <v>45449</v>
      </c>
    </row>
    <row r="453" spans="1:10">
      <c r="A453" s="2" t="s">
        <v>1245</v>
      </c>
      <c r="B453" s="2" t="s">
        <v>1189</v>
      </c>
      <c r="C453" s="2" t="s">
        <v>1209</v>
      </c>
      <c r="D453" s="2" t="s">
        <v>1246</v>
      </c>
      <c r="F453" s="2" t="s">
        <v>1217</v>
      </c>
      <c r="G453" s="11">
        <v>45449</v>
      </c>
      <c r="H453" s="3">
        <v>45449</v>
      </c>
    </row>
    <row r="454" spans="1:10">
      <c r="A454" s="2" t="s">
        <v>1247</v>
      </c>
      <c r="B454" s="2" t="s">
        <v>1189</v>
      </c>
      <c r="C454" s="2" t="s">
        <v>1209</v>
      </c>
      <c r="D454" s="2" t="s">
        <v>1248</v>
      </c>
      <c r="E454" s="2" t="s">
        <v>1249</v>
      </c>
      <c r="F454" s="2" t="s">
        <v>1217</v>
      </c>
      <c r="G454" s="11">
        <v>45449</v>
      </c>
      <c r="H454" s="3">
        <v>45449</v>
      </c>
      <c r="I454" s="2" t="s">
        <v>1250</v>
      </c>
      <c r="J454" s="2" t="s">
        <v>1251</v>
      </c>
    </row>
    <row r="455" spans="1:10" ht="24.95">
      <c r="A455" s="2" t="s">
        <v>1252</v>
      </c>
      <c r="B455" s="2" t="s">
        <v>1253</v>
      </c>
      <c r="C455" s="2" t="s">
        <v>1254</v>
      </c>
      <c r="D455" s="2" t="s">
        <v>1255</v>
      </c>
      <c r="E455" s="2" t="s">
        <v>1256</v>
      </c>
      <c r="F455" s="2" t="s">
        <v>1257</v>
      </c>
      <c r="G455" s="11">
        <v>45623</v>
      </c>
      <c r="H455" s="3">
        <v>45622</v>
      </c>
      <c r="I455" s="2" t="s">
        <v>277</v>
      </c>
      <c r="J455" s="2" t="s">
        <v>1258</v>
      </c>
    </row>
    <row r="456" spans="1:10">
      <c r="H456" s="3"/>
    </row>
    <row r="457" spans="1:10">
      <c r="H457" s="3"/>
    </row>
    <row r="458" spans="1:10">
      <c r="A458" s="2" t="s">
        <v>1259</v>
      </c>
      <c r="B458" s="2" t="s">
        <v>1260</v>
      </c>
      <c r="C458" s="2" t="s">
        <v>343</v>
      </c>
      <c r="D458" s="2" t="s">
        <v>1261</v>
      </c>
      <c r="F458" s="2">
        <v>4634893</v>
      </c>
      <c r="G458" s="11">
        <v>45554</v>
      </c>
      <c r="H458" s="11">
        <v>45554</v>
      </c>
    </row>
    <row r="459" spans="1:10" ht="75">
      <c r="A459" s="2" t="s">
        <v>1262</v>
      </c>
      <c r="B459" s="2" t="s">
        <v>401</v>
      </c>
      <c r="C459" s="2" t="s">
        <v>402</v>
      </c>
      <c r="D459" s="2" t="s">
        <v>220</v>
      </c>
      <c r="F459" s="2" t="s">
        <v>1263</v>
      </c>
      <c r="G459" s="11">
        <v>45618</v>
      </c>
      <c r="H459" s="11">
        <v>43245</v>
      </c>
    </row>
    <row r="460" spans="1:10" ht="24.95">
      <c r="A460" s="2" t="s">
        <v>1264</v>
      </c>
      <c r="B460" s="2" t="s">
        <v>401</v>
      </c>
      <c r="C460" s="2" t="s">
        <v>402</v>
      </c>
      <c r="D460" s="2" t="s">
        <v>293</v>
      </c>
      <c r="F460" s="2" t="s">
        <v>1265</v>
      </c>
      <c r="G460" s="11">
        <v>45618</v>
      </c>
      <c r="H460" s="11">
        <v>45360</v>
      </c>
    </row>
    <row r="461" spans="1:10" ht="37.5">
      <c r="A461" s="2" t="s">
        <v>1266</v>
      </c>
      <c r="B461" s="2" t="s">
        <v>401</v>
      </c>
      <c r="C461" s="2" t="s">
        <v>402</v>
      </c>
      <c r="E461" s="2" t="s">
        <v>1267</v>
      </c>
      <c r="F461" s="2" t="s">
        <v>412</v>
      </c>
      <c r="G461" s="11">
        <v>45553</v>
      </c>
      <c r="H461" s="11">
        <v>43245</v>
      </c>
    </row>
    <row r="462" spans="1:10" ht="24.95">
      <c r="A462" s="2" t="s">
        <v>1268</v>
      </c>
      <c r="B462" s="2" t="s">
        <v>1269</v>
      </c>
      <c r="C462" s="2" t="s">
        <v>620</v>
      </c>
      <c r="D462" s="2" t="s">
        <v>220</v>
      </c>
      <c r="F462" s="2" t="s">
        <v>1270</v>
      </c>
      <c r="G462" s="11">
        <v>45540</v>
      </c>
      <c r="H462" s="11">
        <v>43245</v>
      </c>
    </row>
    <row r="463" spans="1:10">
      <c r="A463" s="2" t="s">
        <v>1271</v>
      </c>
      <c r="B463" s="2" t="s">
        <v>401</v>
      </c>
      <c r="C463" s="2" t="s">
        <v>402</v>
      </c>
      <c r="D463" s="2" t="s">
        <v>293</v>
      </c>
      <c r="F463" s="2" t="s">
        <v>350</v>
      </c>
      <c r="G463" s="11">
        <v>45608</v>
      </c>
      <c r="H463" s="11">
        <v>45608</v>
      </c>
    </row>
    <row r="464" spans="1:10" ht="37.5">
      <c r="A464" s="2" t="s">
        <v>1272</v>
      </c>
      <c r="E464" s="2" t="s">
        <v>1273</v>
      </c>
      <c r="F464" s="2" t="s">
        <v>568</v>
      </c>
      <c r="G464" s="11" t="s">
        <v>568</v>
      </c>
      <c r="H464" s="11">
        <v>43245</v>
      </c>
    </row>
    <row r="465" spans="1:10" ht="62.45">
      <c r="A465" s="2" t="s">
        <v>1274</v>
      </c>
      <c r="E465" s="2" t="s">
        <v>1275</v>
      </c>
      <c r="F465" s="2" t="s">
        <v>1276</v>
      </c>
      <c r="G465" s="11">
        <v>45566</v>
      </c>
      <c r="H465" s="11">
        <v>43245</v>
      </c>
    </row>
    <row r="466" spans="1:10" ht="24.95">
      <c r="A466" s="2" t="s">
        <v>1277</v>
      </c>
      <c r="B466" s="2" t="s">
        <v>1269</v>
      </c>
      <c r="C466" s="2" t="s">
        <v>620</v>
      </c>
      <c r="D466" s="2" t="s">
        <v>228</v>
      </c>
      <c r="F466" s="2" t="s">
        <v>1278</v>
      </c>
      <c r="G466" s="11">
        <v>45546</v>
      </c>
      <c r="H466" s="11">
        <v>43245</v>
      </c>
    </row>
    <row r="467" spans="1:10" ht="24.95">
      <c r="A467" s="2" t="s">
        <v>1279</v>
      </c>
      <c r="B467" s="2" t="s">
        <v>1269</v>
      </c>
      <c r="C467" s="2" t="s">
        <v>620</v>
      </c>
      <c r="D467" s="2" t="s">
        <v>231</v>
      </c>
      <c r="F467" s="2" t="s">
        <v>1280</v>
      </c>
      <c r="G467" s="11">
        <v>45546</v>
      </c>
      <c r="H467" s="11">
        <v>43245</v>
      </c>
    </row>
    <row r="468" spans="1:10" ht="24.95">
      <c r="A468" s="2" t="s">
        <v>1281</v>
      </c>
      <c r="B468" s="2" t="s">
        <v>401</v>
      </c>
      <c r="C468" s="2" t="s">
        <v>402</v>
      </c>
      <c r="D468" s="2" t="s">
        <v>1282</v>
      </c>
      <c r="F468" s="2" t="s">
        <v>1283</v>
      </c>
      <c r="G468" s="19">
        <v>45546</v>
      </c>
      <c r="H468" s="11">
        <v>45399</v>
      </c>
    </row>
    <row r="469" spans="1:10">
      <c r="A469" s="2" t="s">
        <v>1284</v>
      </c>
      <c r="B469" s="2" t="s">
        <v>1269</v>
      </c>
      <c r="C469" s="2" t="s">
        <v>620</v>
      </c>
      <c r="D469" s="2" t="s">
        <v>234</v>
      </c>
      <c r="F469" s="2" t="s">
        <v>1285</v>
      </c>
      <c r="G469" s="11">
        <v>45546</v>
      </c>
      <c r="H469" s="11">
        <v>43245</v>
      </c>
    </row>
    <row r="470" spans="1:10" ht="150">
      <c r="A470" s="2" t="s">
        <v>1286</v>
      </c>
      <c r="B470" s="2" t="s">
        <v>401</v>
      </c>
      <c r="C470" s="2" t="s">
        <v>402</v>
      </c>
      <c r="E470" s="2" t="s">
        <v>1287</v>
      </c>
      <c r="F470" s="2" t="s">
        <v>1288</v>
      </c>
      <c r="G470" s="11">
        <v>45626</v>
      </c>
      <c r="H470" s="11">
        <v>43245</v>
      </c>
    </row>
    <row r="471" spans="1:10" ht="50.1">
      <c r="A471" s="2" t="s">
        <v>1289</v>
      </c>
      <c r="B471" s="2" t="s">
        <v>401</v>
      </c>
      <c r="C471" s="2" t="s">
        <v>402</v>
      </c>
      <c r="D471" s="2" t="s">
        <v>228</v>
      </c>
      <c r="F471" s="2" t="s">
        <v>1290</v>
      </c>
      <c r="G471" s="11">
        <v>45554</v>
      </c>
      <c r="H471" s="11">
        <v>43245</v>
      </c>
    </row>
    <row r="472" spans="1:10" ht="69">
      <c r="A472" s="2" t="s">
        <v>1291</v>
      </c>
      <c r="B472" s="2" t="s">
        <v>401</v>
      </c>
      <c r="C472" s="2" t="s">
        <v>402</v>
      </c>
      <c r="D472" s="2" t="s">
        <v>231</v>
      </c>
      <c r="F472" s="2" t="s">
        <v>1292</v>
      </c>
      <c r="G472" s="11">
        <v>45554</v>
      </c>
      <c r="H472" s="11">
        <v>43245</v>
      </c>
    </row>
    <row r="473" spans="1:10" ht="50.1">
      <c r="A473" s="2" t="s">
        <v>1293</v>
      </c>
      <c r="B473" s="2" t="s">
        <v>401</v>
      </c>
      <c r="C473" s="2" t="s">
        <v>402</v>
      </c>
      <c r="D473" s="2" t="s">
        <v>234</v>
      </c>
      <c r="F473" s="2" t="s">
        <v>1294</v>
      </c>
      <c r="G473" s="11">
        <v>45554</v>
      </c>
      <c r="H473" s="11">
        <v>43245</v>
      </c>
    </row>
    <row r="474" spans="1:10">
      <c r="A474" s="2" t="s">
        <v>1295</v>
      </c>
      <c r="B474" s="2" t="s">
        <v>401</v>
      </c>
      <c r="C474" s="2" t="s">
        <v>402</v>
      </c>
      <c r="D474" s="2" t="s">
        <v>384</v>
      </c>
      <c r="F474" s="2" t="s">
        <v>350</v>
      </c>
      <c r="G474" s="11">
        <v>45608</v>
      </c>
      <c r="H474" s="11">
        <v>45608</v>
      </c>
    </row>
    <row r="475" spans="1:10" ht="37.5">
      <c r="A475" s="2" t="s">
        <v>1296</v>
      </c>
      <c r="B475" s="2" t="s">
        <v>1297</v>
      </c>
      <c r="C475" s="2" t="s">
        <v>1298</v>
      </c>
      <c r="D475" s="2" t="s">
        <v>1299</v>
      </c>
      <c r="F475" s="2" t="s">
        <v>350</v>
      </c>
      <c r="G475" s="11">
        <v>45608</v>
      </c>
      <c r="H475" s="11">
        <v>45608</v>
      </c>
    </row>
    <row r="476" spans="1:10" ht="24.95">
      <c r="A476" s="2" t="s">
        <v>1300</v>
      </c>
      <c r="B476" s="2" t="s">
        <v>1297</v>
      </c>
      <c r="C476" s="2" t="s">
        <v>1298</v>
      </c>
      <c r="D476" s="2" t="s">
        <v>386</v>
      </c>
      <c r="F476" s="2" t="s">
        <v>350</v>
      </c>
      <c r="G476" s="11">
        <v>45608</v>
      </c>
      <c r="H476" s="11">
        <v>45608</v>
      </c>
    </row>
    <row r="477" spans="1:10" s="6" customFormat="1" ht="24.95">
      <c r="A477" s="6" t="s">
        <v>1301</v>
      </c>
      <c r="B477" s="6" t="s">
        <v>401</v>
      </c>
      <c r="C477" s="6" t="s">
        <v>402</v>
      </c>
      <c r="D477" s="6" t="s">
        <v>1302</v>
      </c>
      <c r="E477" s="6" t="s">
        <v>1303</v>
      </c>
      <c r="F477" s="6" t="s">
        <v>133</v>
      </c>
      <c r="G477" s="13">
        <v>45414</v>
      </c>
      <c r="H477" s="13">
        <v>45414</v>
      </c>
      <c r="I477" s="6" t="s">
        <v>599</v>
      </c>
      <c r="J477" s="6" t="s">
        <v>1304</v>
      </c>
    </row>
    <row r="478" spans="1:10" ht="24.95">
      <c r="A478" s="2" t="s">
        <v>1305</v>
      </c>
      <c r="B478" s="2" t="s">
        <v>401</v>
      </c>
      <c r="C478" s="2" t="s">
        <v>402</v>
      </c>
      <c r="D478" s="2" t="s">
        <v>1306</v>
      </c>
      <c r="F478" s="2" t="s">
        <v>1307</v>
      </c>
      <c r="G478" s="11">
        <v>45608</v>
      </c>
      <c r="H478" s="11">
        <v>45561</v>
      </c>
    </row>
    <row r="479" spans="1:10">
      <c r="A479" s="2" t="s">
        <v>1308</v>
      </c>
      <c r="B479" s="2" t="s">
        <v>401</v>
      </c>
      <c r="C479" s="2" t="s">
        <v>402</v>
      </c>
      <c r="D479" s="2" t="s">
        <v>1309</v>
      </c>
      <c r="F479" s="2" t="s">
        <v>412</v>
      </c>
      <c r="G479" s="11">
        <v>45561</v>
      </c>
      <c r="H479" s="11">
        <v>45561</v>
      </c>
    </row>
    <row r="480" spans="1:10">
      <c r="A480" s="2" t="s">
        <v>1310</v>
      </c>
      <c r="B480" s="2" t="s">
        <v>401</v>
      </c>
      <c r="C480" s="2" t="s">
        <v>402</v>
      </c>
      <c r="D480" s="2" t="s">
        <v>1311</v>
      </c>
      <c r="F480" s="2" t="s">
        <v>412</v>
      </c>
      <c r="G480" s="11">
        <v>45561</v>
      </c>
      <c r="H480" s="11">
        <v>45561</v>
      </c>
    </row>
    <row r="481" spans="1:13">
      <c r="A481" s="2" t="s">
        <v>1312</v>
      </c>
      <c r="B481" s="2" t="s">
        <v>401</v>
      </c>
      <c r="C481" s="2" t="s">
        <v>402</v>
      </c>
      <c r="D481" s="2" t="s">
        <v>1313</v>
      </c>
      <c r="E481" s="2" t="s">
        <v>1314</v>
      </c>
      <c r="F481" s="2" t="s">
        <v>1315</v>
      </c>
      <c r="G481" s="11">
        <v>45626</v>
      </c>
      <c r="H481" s="11">
        <v>45626</v>
      </c>
      <c r="I481" s="2" t="s">
        <v>1316</v>
      </c>
      <c r="J481" s="2" t="s">
        <v>1317</v>
      </c>
    </row>
    <row r="482" spans="1:13">
      <c r="A482" s="2" t="s">
        <v>1318</v>
      </c>
      <c r="B482" s="2" t="s">
        <v>401</v>
      </c>
      <c r="C482" s="2" t="s">
        <v>402</v>
      </c>
      <c r="D482" s="2" t="s">
        <v>1319</v>
      </c>
    </row>
    <row r="483" spans="1:13" ht="50.1">
      <c r="A483" s="2" t="s">
        <v>1320</v>
      </c>
      <c r="B483" s="2" t="s">
        <v>1321</v>
      </c>
      <c r="C483" s="2" t="s">
        <v>1322</v>
      </c>
      <c r="D483" s="2" t="s">
        <v>1323</v>
      </c>
      <c r="E483" s="2" t="s">
        <v>1324</v>
      </c>
      <c r="F483" s="2" t="s">
        <v>422</v>
      </c>
      <c r="G483" s="11">
        <v>45626</v>
      </c>
      <c r="H483" s="11">
        <v>45626</v>
      </c>
      <c r="I483" s="2" t="s">
        <v>1325</v>
      </c>
      <c r="J483" s="2" t="s">
        <v>1326</v>
      </c>
      <c r="K483" s="2" t="s">
        <v>244</v>
      </c>
      <c r="L483" s="2" t="s">
        <v>1327</v>
      </c>
      <c r="M483" s="2" t="s">
        <v>1328</v>
      </c>
    </row>
    <row r="484" spans="1:13" ht="24.95">
      <c r="A484" s="2" t="s">
        <v>1329</v>
      </c>
      <c r="B484" s="2" t="s">
        <v>1321</v>
      </c>
      <c r="C484" s="2" t="s">
        <v>1322</v>
      </c>
      <c r="D484" s="2" t="s">
        <v>231</v>
      </c>
      <c r="F484" s="2" t="s">
        <v>422</v>
      </c>
      <c r="G484" s="11">
        <v>45626</v>
      </c>
      <c r="H484" s="11">
        <v>45626</v>
      </c>
    </row>
    <row r="485" spans="1:13" ht="24.95">
      <c r="A485" s="2" t="s">
        <v>1330</v>
      </c>
      <c r="B485" s="2" t="s">
        <v>1321</v>
      </c>
      <c r="C485" s="2" t="s">
        <v>1322</v>
      </c>
      <c r="D485" s="2" t="s">
        <v>220</v>
      </c>
      <c r="F485" s="2" t="s">
        <v>422</v>
      </c>
      <c r="G485" s="11">
        <v>45626</v>
      </c>
      <c r="H485" s="11">
        <v>45626</v>
      </c>
    </row>
    <row r="486" spans="1:13" ht="24.95">
      <c r="A486" s="2" t="s">
        <v>1331</v>
      </c>
      <c r="B486" s="2" t="s">
        <v>1321</v>
      </c>
      <c r="C486" s="2" t="s">
        <v>1322</v>
      </c>
      <c r="D486" s="2" t="s">
        <v>228</v>
      </c>
      <c r="E486" s="2" t="s">
        <v>1332</v>
      </c>
      <c r="F486" s="2" t="s">
        <v>422</v>
      </c>
      <c r="G486" s="11">
        <v>45626</v>
      </c>
      <c r="H486" s="11">
        <v>45626</v>
      </c>
      <c r="I486" s="2" t="s">
        <v>294</v>
      </c>
    </row>
    <row r="487" spans="1:13" ht="24.95">
      <c r="A487" s="2" t="s">
        <v>1333</v>
      </c>
      <c r="B487" s="2" t="s">
        <v>1321</v>
      </c>
      <c r="C487" s="2" t="s">
        <v>1322</v>
      </c>
      <c r="D487" s="2" t="s">
        <v>234</v>
      </c>
      <c r="F487" s="2" t="s">
        <v>422</v>
      </c>
      <c r="G487" s="11">
        <v>45626</v>
      </c>
      <c r="H487" s="11">
        <v>45626</v>
      </c>
    </row>
    <row r="488" spans="1:13" ht="87.6">
      <c r="A488" s="2" t="s">
        <v>1334</v>
      </c>
      <c r="E488" s="2" t="s">
        <v>1335</v>
      </c>
      <c r="F488" s="2" t="s">
        <v>422</v>
      </c>
      <c r="G488" s="11">
        <v>45626</v>
      </c>
      <c r="H488" s="11">
        <v>45626</v>
      </c>
    </row>
    <row r="489" spans="1:13" ht="24.95">
      <c r="A489" s="2" t="s">
        <v>1336</v>
      </c>
      <c r="B489" s="2" t="s">
        <v>401</v>
      </c>
      <c r="C489" s="2" t="s">
        <v>402</v>
      </c>
      <c r="D489" s="2" t="s">
        <v>220</v>
      </c>
      <c r="F489" s="2" t="s">
        <v>335</v>
      </c>
      <c r="G489" s="11">
        <v>45608</v>
      </c>
      <c r="H489" s="11">
        <v>45608</v>
      </c>
    </row>
    <row r="490" spans="1:13" ht="24.95">
      <c r="A490" s="2" t="s">
        <v>1337</v>
      </c>
      <c r="B490" s="2" t="s">
        <v>401</v>
      </c>
      <c r="C490" s="2" t="s">
        <v>402</v>
      </c>
      <c r="D490" s="2" t="s">
        <v>293</v>
      </c>
      <c r="F490" s="2" t="s">
        <v>335</v>
      </c>
      <c r="G490" s="11">
        <v>45608</v>
      </c>
      <c r="H490" s="11">
        <v>45608</v>
      </c>
    </row>
    <row r="491" spans="1:13" ht="99.95">
      <c r="A491" s="2" t="s">
        <v>1338</v>
      </c>
      <c r="E491" s="2" t="s">
        <v>1339</v>
      </c>
      <c r="F491" s="2" t="s">
        <v>335</v>
      </c>
      <c r="G491" s="11">
        <v>45608</v>
      </c>
      <c r="H491" s="11">
        <v>45608</v>
      </c>
    </row>
    <row r="492" spans="1:13" ht="69">
      <c r="A492" s="2" t="s">
        <v>1340</v>
      </c>
      <c r="E492" s="2" t="s">
        <v>1341</v>
      </c>
      <c r="F492" s="2" t="s">
        <v>332</v>
      </c>
      <c r="G492" s="11">
        <v>45626</v>
      </c>
      <c r="H492" s="11">
        <v>45608</v>
      </c>
    </row>
    <row r="493" spans="1:13" ht="24.95">
      <c r="A493" s="2" t="s">
        <v>1342</v>
      </c>
      <c r="B493" s="2" t="s">
        <v>401</v>
      </c>
      <c r="C493" s="2" t="s">
        <v>402</v>
      </c>
      <c r="D493" s="2" t="s">
        <v>228</v>
      </c>
      <c r="F493" s="2" t="s">
        <v>335</v>
      </c>
      <c r="G493" s="11">
        <v>45608</v>
      </c>
      <c r="H493" s="11">
        <v>45608</v>
      </c>
    </row>
    <row r="494" spans="1:13" ht="23.25">
      <c r="A494" s="2" t="s">
        <v>1343</v>
      </c>
      <c r="B494" s="2" t="s">
        <v>401</v>
      </c>
      <c r="C494" s="2" t="s">
        <v>402</v>
      </c>
      <c r="D494" s="2" t="s">
        <v>1344</v>
      </c>
      <c r="F494" s="2" t="s">
        <v>335</v>
      </c>
      <c r="G494" s="11">
        <v>45608</v>
      </c>
      <c r="H494" s="11">
        <v>45608</v>
      </c>
    </row>
    <row r="495" spans="1:13" ht="24.95">
      <c r="A495" s="2" t="s">
        <v>1345</v>
      </c>
      <c r="B495" s="2" t="s">
        <v>401</v>
      </c>
      <c r="C495" s="2" t="s">
        <v>402</v>
      </c>
      <c r="D495" s="2" t="s">
        <v>234</v>
      </c>
      <c r="F495" s="2" t="s">
        <v>335</v>
      </c>
      <c r="G495" s="11">
        <v>45608</v>
      </c>
      <c r="H495" s="11">
        <v>45608</v>
      </c>
    </row>
    <row r="496" spans="1:13" ht="12.75">
      <c r="A496" s="2" t="s">
        <v>1346</v>
      </c>
      <c r="B496" s="2" t="s">
        <v>401</v>
      </c>
      <c r="C496" s="2" t="s">
        <v>402</v>
      </c>
      <c r="D496" s="2" t="s">
        <v>1347</v>
      </c>
      <c r="F496" s="2" t="s">
        <v>350</v>
      </c>
      <c r="G496" s="19">
        <v>45608</v>
      </c>
      <c r="H496" s="11">
        <v>45608</v>
      </c>
    </row>
    <row r="497" spans="1:12">
      <c r="A497" s="2" t="s">
        <v>1348</v>
      </c>
      <c r="B497" s="2" t="s">
        <v>401</v>
      </c>
      <c r="C497" s="2" t="s">
        <v>402</v>
      </c>
      <c r="D497" s="2" t="s">
        <v>220</v>
      </c>
      <c r="F497" s="2" t="s">
        <v>350</v>
      </c>
      <c r="G497" s="19">
        <v>45608</v>
      </c>
      <c r="H497" s="11">
        <v>45608</v>
      </c>
    </row>
    <row r="498" spans="1:12">
      <c r="A498" s="2" t="s">
        <v>1349</v>
      </c>
      <c r="B498" s="2" t="s">
        <v>401</v>
      </c>
      <c r="C498" s="2" t="s">
        <v>402</v>
      </c>
      <c r="D498" s="2" t="s">
        <v>293</v>
      </c>
      <c r="F498" s="2" t="s">
        <v>350</v>
      </c>
      <c r="G498" s="19">
        <v>45608</v>
      </c>
      <c r="H498" s="11">
        <v>45608</v>
      </c>
    </row>
    <row r="499" spans="1:12" ht="99.95">
      <c r="A499" s="2" t="s">
        <v>1350</v>
      </c>
      <c r="E499" s="2" t="s">
        <v>1351</v>
      </c>
      <c r="F499" s="2" t="s">
        <v>350</v>
      </c>
      <c r="G499" s="19">
        <v>45608</v>
      </c>
      <c r="H499" s="11">
        <v>45608</v>
      </c>
    </row>
    <row r="500" spans="1:12" ht="81">
      <c r="A500" s="2" t="s">
        <v>1352</v>
      </c>
      <c r="E500" s="2" t="s">
        <v>1353</v>
      </c>
      <c r="F500" s="2" t="s">
        <v>350</v>
      </c>
      <c r="G500" s="19">
        <v>45608</v>
      </c>
      <c r="H500" s="11">
        <v>45608</v>
      </c>
    </row>
    <row r="501" spans="1:12" ht="23.25">
      <c r="A501" s="2" t="s">
        <v>1354</v>
      </c>
      <c r="B501" s="2" t="s">
        <v>401</v>
      </c>
      <c r="C501" s="2" t="s">
        <v>402</v>
      </c>
      <c r="D501" s="2" t="s">
        <v>1355</v>
      </c>
      <c r="F501" s="2">
        <v>4641876</v>
      </c>
      <c r="G501" s="19">
        <v>45638</v>
      </c>
      <c r="H501" s="11">
        <v>45638</v>
      </c>
    </row>
    <row r="502" spans="1:12" ht="12.75">
      <c r="A502" s="2" t="s">
        <v>1356</v>
      </c>
      <c r="B502" s="2" t="s">
        <v>401</v>
      </c>
      <c r="C502" s="2" t="s">
        <v>402</v>
      </c>
      <c r="D502" s="2" t="s">
        <v>1357</v>
      </c>
      <c r="E502" s="2" t="s">
        <v>1358</v>
      </c>
      <c r="F502" s="2">
        <v>4641876</v>
      </c>
      <c r="G502" s="19">
        <v>45638</v>
      </c>
      <c r="H502" s="11">
        <v>45638</v>
      </c>
    </row>
    <row r="503" spans="1:12" ht="12.75">
      <c r="A503" s="2" t="s">
        <v>1359</v>
      </c>
      <c r="B503" s="2" t="s">
        <v>401</v>
      </c>
      <c r="C503" s="2" t="s">
        <v>402</v>
      </c>
      <c r="D503" s="2" t="s">
        <v>1360</v>
      </c>
      <c r="F503" s="2">
        <v>4641876</v>
      </c>
      <c r="G503" s="19">
        <v>45638</v>
      </c>
      <c r="H503" s="11">
        <v>45638</v>
      </c>
    </row>
    <row r="504" spans="1:12" ht="115.5">
      <c r="A504" s="2" t="s">
        <v>1361</v>
      </c>
      <c r="B504" s="2" t="s">
        <v>401</v>
      </c>
      <c r="C504" s="2" t="s">
        <v>402</v>
      </c>
      <c r="D504" s="2" t="s">
        <v>1362</v>
      </c>
      <c r="E504" s="2" t="s">
        <v>1363</v>
      </c>
      <c r="F504" s="2">
        <v>4641876</v>
      </c>
      <c r="G504" s="19">
        <v>45638</v>
      </c>
      <c r="H504" s="11">
        <v>45638</v>
      </c>
      <c r="I504" s="2" t="s">
        <v>1364</v>
      </c>
      <c r="J504" s="2" t="s">
        <v>1365</v>
      </c>
      <c r="K504" s="2" t="s">
        <v>1366</v>
      </c>
      <c r="L504" s="2" t="s">
        <v>1367</v>
      </c>
    </row>
    <row r="505" spans="1:12">
      <c r="A505" s="2" t="s">
        <v>1368</v>
      </c>
      <c r="B505" s="2" t="s">
        <v>401</v>
      </c>
      <c r="C505" s="2" t="s">
        <v>402</v>
      </c>
      <c r="D505" s="2" t="s">
        <v>228</v>
      </c>
      <c r="F505" s="2" t="s">
        <v>350</v>
      </c>
      <c r="G505" s="19">
        <v>45608</v>
      </c>
      <c r="H505" s="11">
        <v>45608</v>
      </c>
    </row>
    <row r="506" spans="1:12">
      <c r="A506" s="2" t="s">
        <v>1369</v>
      </c>
      <c r="B506" s="2" t="s">
        <v>401</v>
      </c>
      <c r="C506" s="2" t="s">
        <v>402</v>
      </c>
      <c r="D506" s="2" t="s">
        <v>1370</v>
      </c>
      <c r="F506" s="2" t="s">
        <v>350</v>
      </c>
      <c r="G506" s="19">
        <v>45608</v>
      </c>
      <c r="H506" s="11">
        <v>45608</v>
      </c>
    </row>
    <row r="507" spans="1:12">
      <c r="A507" s="2" t="s">
        <v>1371</v>
      </c>
      <c r="B507" s="2" t="s">
        <v>401</v>
      </c>
      <c r="C507" s="2" t="s">
        <v>402</v>
      </c>
      <c r="D507" s="2" t="s">
        <v>234</v>
      </c>
      <c r="F507" s="2" t="s">
        <v>350</v>
      </c>
      <c r="G507" s="19">
        <v>45608</v>
      </c>
      <c r="H507" s="11">
        <v>45608</v>
      </c>
    </row>
    <row r="508" spans="1:12" ht="12.75">
      <c r="A508" s="2" t="s">
        <v>1372</v>
      </c>
      <c r="B508" s="2" t="s">
        <v>401</v>
      </c>
      <c r="C508" s="2" t="s">
        <v>402</v>
      </c>
      <c r="D508" s="2" t="s">
        <v>1373</v>
      </c>
      <c r="F508" s="2">
        <v>4641876</v>
      </c>
      <c r="G508" s="19">
        <v>45637</v>
      </c>
      <c r="H508" s="11">
        <v>45637</v>
      </c>
    </row>
    <row r="509" spans="1:12" ht="24.95">
      <c r="A509" s="2" t="s">
        <v>1374</v>
      </c>
      <c r="B509" s="2" t="s">
        <v>401</v>
      </c>
      <c r="C509" s="2" t="s">
        <v>402</v>
      </c>
      <c r="D509" s="2" t="s">
        <v>1375</v>
      </c>
      <c r="F509" s="2" t="s">
        <v>1376</v>
      </c>
      <c r="G509" s="11">
        <v>45554</v>
      </c>
      <c r="H509" s="11">
        <v>45554</v>
      </c>
    </row>
    <row r="510" spans="1:12" ht="24.95">
      <c r="A510" s="2" t="s">
        <v>1377</v>
      </c>
      <c r="B510" s="2" t="s">
        <v>401</v>
      </c>
      <c r="C510" s="2" t="s">
        <v>402</v>
      </c>
      <c r="D510" s="2" t="s">
        <v>1378</v>
      </c>
      <c r="F510" s="2" t="s">
        <v>1376</v>
      </c>
      <c r="G510" s="11">
        <v>45554</v>
      </c>
      <c r="H510" s="11">
        <v>45554</v>
      </c>
    </row>
    <row r="511" spans="1:12">
      <c r="A511" s="2" t="s">
        <v>1379</v>
      </c>
      <c r="B511" s="2" t="s">
        <v>1380</v>
      </c>
      <c r="C511" s="2" t="s">
        <v>1381</v>
      </c>
      <c r="D511" s="2" t="s">
        <v>1382</v>
      </c>
      <c r="F511" s="2" t="s">
        <v>1383</v>
      </c>
      <c r="G511" s="11">
        <v>45358</v>
      </c>
      <c r="H511" s="11">
        <v>45358</v>
      </c>
    </row>
    <row r="512" spans="1:12" ht="12.75">
      <c r="A512" s="2" t="s">
        <v>1384</v>
      </c>
      <c r="B512" s="2" t="s">
        <v>401</v>
      </c>
      <c r="C512" s="2" t="s">
        <v>402</v>
      </c>
      <c r="D512" s="2" t="s">
        <v>1385</v>
      </c>
      <c r="F512" s="2">
        <v>4641876</v>
      </c>
      <c r="G512" s="11">
        <v>45638</v>
      </c>
      <c r="H512" s="11">
        <v>45638</v>
      </c>
    </row>
    <row r="513" spans="1:12" ht="12.75">
      <c r="A513" s="2" t="s">
        <v>1386</v>
      </c>
      <c r="B513" s="2" t="s">
        <v>401</v>
      </c>
      <c r="C513" s="2" t="s">
        <v>402</v>
      </c>
      <c r="D513" s="2" t="s">
        <v>1387</v>
      </c>
      <c r="F513" s="2">
        <v>4641876</v>
      </c>
      <c r="G513" s="11">
        <v>45638</v>
      </c>
      <c r="H513" s="11">
        <v>45638</v>
      </c>
    </row>
    <row r="514" spans="1:12">
      <c r="A514" s="2" t="s">
        <v>1388</v>
      </c>
      <c r="B514" s="2" t="s">
        <v>401</v>
      </c>
      <c r="C514" s="2" t="s">
        <v>402</v>
      </c>
      <c r="D514" s="2" t="s">
        <v>1389</v>
      </c>
      <c r="F514" s="2">
        <v>4602753</v>
      </c>
      <c r="G514" s="11">
        <v>45447</v>
      </c>
      <c r="H514" s="11">
        <v>45447</v>
      </c>
    </row>
    <row r="515" spans="1:12">
      <c r="A515" s="2" t="s">
        <v>1390</v>
      </c>
      <c r="B515" s="2" t="s">
        <v>401</v>
      </c>
      <c r="C515" s="2" t="s">
        <v>402</v>
      </c>
      <c r="D515" s="2" t="s">
        <v>1391</v>
      </c>
      <c r="F515" s="2" t="s">
        <v>1392</v>
      </c>
      <c r="G515" s="11">
        <v>45369</v>
      </c>
      <c r="H515" s="11">
        <v>45369</v>
      </c>
    </row>
    <row r="516" spans="1:12">
      <c r="A516" s="2" t="s">
        <v>1393</v>
      </c>
      <c r="B516" s="2" t="s">
        <v>401</v>
      </c>
      <c r="C516" s="2" t="s">
        <v>402</v>
      </c>
      <c r="D516" s="2" t="s">
        <v>1394</v>
      </c>
      <c r="F516" s="2" t="s">
        <v>1395</v>
      </c>
      <c r="G516" s="11">
        <v>45448</v>
      </c>
      <c r="H516" s="11">
        <v>45448</v>
      </c>
    </row>
    <row r="517" spans="1:12">
      <c r="A517" s="2" t="s">
        <v>1396</v>
      </c>
      <c r="B517" s="2" t="s">
        <v>401</v>
      </c>
      <c r="C517" s="2" t="s">
        <v>402</v>
      </c>
      <c r="D517" s="2" t="s">
        <v>1397</v>
      </c>
      <c r="F517" s="2" t="s">
        <v>1395</v>
      </c>
      <c r="G517" s="11">
        <v>45448</v>
      </c>
      <c r="H517" s="11">
        <v>45448</v>
      </c>
    </row>
    <row r="518" spans="1:12" ht="24.95">
      <c r="A518" s="2" t="s">
        <v>1398</v>
      </c>
      <c r="B518" s="2" t="s">
        <v>401</v>
      </c>
      <c r="C518" s="2" t="s">
        <v>402</v>
      </c>
      <c r="D518" s="2" t="s">
        <v>1399</v>
      </c>
      <c r="F518" s="2" t="s">
        <v>1400</v>
      </c>
      <c r="G518" s="11">
        <v>45546</v>
      </c>
      <c r="H518" s="11">
        <v>45546</v>
      </c>
    </row>
    <row r="519" spans="1:12">
      <c r="A519" s="2" t="s">
        <v>1401</v>
      </c>
      <c r="B519" s="2" t="s">
        <v>401</v>
      </c>
      <c r="C519" s="2" t="s">
        <v>402</v>
      </c>
      <c r="D519" s="2" t="s">
        <v>1402</v>
      </c>
      <c r="F519" s="2" t="s">
        <v>1403</v>
      </c>
      <c r="G519" s="11">
        <v>45524</v>
      </c>
      <c r="H519" s="11">
        <v>45524</v>
      </c>
    </row>
    <row r="520" spans="1:12">
      <c r="A520" s="2" t="s">
        <v>1404</v>
      </c>
      <c r="B520" s="2" t="s">
        <v>401</v>
      </c>
      <c r="C520" s="2" t="s">
        <v>402</v>
      </c>
      <c r="D520" s="2" t="s">
        <v>1405</v>
      </c>
      <c r="F520" s="2">
        <v>4641661</v>
      </c>
      <c r="G520" s="11">
        <v>45626</v>
      </c>
      <c r="H520" s="11">
        <v>45626</v>
      </c>
    </row>
    <row r="521" spans="1:12">
      <c r="A521" s="2" t="s">
        <v>1406</v>
      </c>
      <c r="B521" s="2" t="s">
        <v>401</v>
      </c>
      <c r="C521" s="2" t="s">
        <v>402</v>
      </c>
      <c r="D521" s="2" t="s">
        <v>1407</v>
      </c>
      <c r="E521" s="2" t="s">
        <v>1408</v>
      </c>
      <c r="F521" s="2">
        <v>4641661</v>
      </c>
      <c r="G521" s="11">
        <v>45626</v>
      </c>
      <c r="H521" s="11">
        <v>45626</v>
      </c>
      <c r="I521" s="2" t="s">
        <v>1409</v>
      </c>
      <c r="J521" s="2" t="s">
        <v>1410</v>
      </c>
    </row>
    <row r="522" spans="1:12" ht="24.95">
      <c r="A522" s="2" t="s">
        <v>1411</v>
      </c>
      <c r="B522" s="2" t="s">
        <v>1412</v>
      </c>
      <c r="C522" s="2" t="s">
        <v>132</v>
      </c>
      <c r="D522" s="2" t="s">
        <v>1413</v>
      </c>
      <c r="F522" s="2" t="s">
        <v>1414</v>
      </c>
      <c r="G522" s="11">
        <v>45546</v>
      </c>
      <c r="H522" s="11">
        <v>45358</v>
      </c>
    </row>
    <row r="523" spans="1:12">
      <c r="A523" s="2" t="s">
        <v>1415</v>
      </c>
      <c r="B523" s="2" t="s">
        <v>1412</v>
      </c>
      <c r="C523" s="2" t="s">
        <v>132</v>
      </c>
      <c r="D523" s="2" t="s">
        <v>1416</v>
      </c>
      <c r="F523" s="2" t="s">
        <v>1383</v>
      </c>
      <c r="G523" s="11">
        <v>45358</v>
      </c>
      <c r="H523" s="11">
        <v>45358</v>
      </c>
    </row>
    <row r="524" spans="1:12">
      <c r="A524" s="2" t="s">
        <v>1417</v>
      </c>
      <c r="B524" s="2" t="s">
        <v>1412</v>
      </c>
      <c r="C524" s="2" t="s">
        <v>132</v>
      </c>
      <c r="D524" s="2" t="s">
        <v>1418</v>
      </c>
      <c r="F524" s="2" t="s">
        <v>1383</v>
      </c>
      <c r="G524" s="11">
        <v>45358</v>
      </c>
      <c r="H524" s="11">
        <v>45358</v>
      </c>
    </row>
    <row r="525" spans="1:12" ht="24.95">
      <c r="A525" s="2" t="s">
        <v>1419</v>
      </c>
      <c r="B525" s="2" t="s">
        <v>1412</v>
      </c>
      <c r="C525" s="2" t="s">
        <v>132</v>
      </c>
      <c r="D525" s="2" t="s">
        <v>1420</v>
      </c>
      <c r="E525" s="2" t="s">
        <v>1421</v>
      </c>
      <c r="F525" s="2" t="s">
        <v>1383</v>
      </c>
      <c r="G525" s="11">
        <v>45358</v>
      </c>
      <c r="H525" s="11">
        <v>45358</v>
      </c>
      <c r="I525" s="2" t="s">
        <v>960</v>
      </c>
      <c r="J525" s="2" t="s">
        <v>961</v>
      </c>
      <c r="K525" s="2" t="s">
        <v>1422</v>
      </c>
      <c r="L525" s="2" t="s">
        <v>1423</v>
      </c>
    </row>
    <row r="526" spans="1:12" ht="23.25">
      <c r="A526" s="2" t="s">
        <v>1424</v>
      </c>
      <c r="B526" s="2" t="s">
        <v>401</v>
      </c>
      <c r="C526" s="2" t="s">
        <v>402</v>
      </c>
      <c r="D526" s="2" t="s">
        <v>1425</v>
      </c>
      <c r="E526" s="2" t="s">
        <v>1426</v>
      </c>
      <c r="F526" s="2" t="s">
        <v>1427</v>
      </c>
      <c r="G526" s="11">
        <v>45626</v>
      </c>
      <c r="H526" s="11">
        <v>45626</v>
      </c>
      <c r="I526" s="2" t="s">
        <v>1428</v>
      </c>
      <c r="J526" s="2" t="s">
        <v>1429</v>
      </c>
    </row>
    <row r="527" spans="1:12">
      <c r="A527" s="2" t="s">
        <v>1430</v>
      </c>
      <c r="B527" s="2" t="s">
        <v>401</v>
      </c>
      <c r="C527" s="2" t="s">
        <v>402</v>
      </c>
      <c r="D527" s="2" t="s">
        <v>1431</v>
      </c>
      <c r="F527" s="2" t="s">
        <v>1427</v>
      </c>
      <c r="G527" s="11">
        <v>45626</v>
      </c>
      <c r="H527" s="11">
        <v>45626</v>
      </c>
      <c r="I527" s="2" t="s">
        <v>1428</v>
      </c>
      <c r="J527" s="2" t="s">
        <v>1429</v>
      </c>
    </row>
    <row r="528" spans="1:12">
      <c r="A528" s="2" t="s">
        <v>1432</v>
      </c>
      <c r="B528" s="2" t="s">
        <v>401</v>
      </c>
      <c r="C528" s="2" t="s">
        <v>402</v>
      </c>
      <c r="D528" s="2" t="s">
        <v>1433</v>
      </c>
      <c r="E528" s="2" t="s">
        <v>1434</v>
      </c>
      <c r="F528" s="2" t="s">
        <v>1427</v>
      </c>
      <c r="G528" s="11">
        <v>45626</v>
      </c>
      <c r="H528" s="11">
        <v>45626</v>
      </c>
      <c r="I528" s="2" t="s">
        <v>159</v>
      </c>
      <c r="J528" s="2" t="s">
        <v>1435</v>
      </c>
    </row>
    <row r="529" spans="1:12">
      <c r="A529" s="2" t="s">
        <v>1436</v>
      </c>
      <c r="B529" s="2" t="s">
        <v>401</v>
      </c>
      <c r="C529" s="2" t="s">
        <v>402</v>
      </c>
      <c r="D529" s="2" t="s">
        <v>1437</v>
      </c>
      <c r="F529" s="2" t="s">
        <v>1427</v>
      </c>
      <c r="G529" s="11">
        <v>45626</v>
      </c>
      <c r="H529" s="11">
        <v>45626</v>
      </c>
    </row>
    <row r="530" spans="1:12">
      <c r="A530" s="2" t="s">
        <v>1438</v>
      </c>
      <c r="B530" s="2" t="s">
        <v>401</v>
      </c>
      <c r="C530" s="2" t="s">
        <v>402</v>
      </c>
      <c r="D530" s="2" t="s">
        <v>1439</v>
      </c>
      <c r="F530" s="2" t="s">
        <v>1427</v>
      </c>
      <c r="G530" s="11">
        <v>45626</v>
      </c>
      <c r="H530" s="11">
        <v>45626</v>
      </c>
      <c r="I530" s="2" t="s">
        <v>1428</v>
      </c>
      <c r="J530" s="2" t="s">
        <v>1429</v>
      </c>
    </row>
    <row r="531" spans="1:12" ht="24.95">
      <c r="A531" s="2" t="s">
        <v>1440</v>
      </c>
      <c r="B531" s="2" t="s">
        <v>401</v>
      </c>
      <c r="C531" s="2" t="s">
        <v>402</v>
      </c>
      <c r="D531" s="2" t="s">
        <v>1441</v>
      </c>
      <c r="G531" s="11">
        <v>45626</v>
      </c>
      <c r="H531" s="11">
        <v>45626</v>
      </c>
    </row>
    <row r="532" spans="1:12" ht="24.95">
      <c r="A532" s="2" t="s">
        <v>1442</v>
      </c>
      <c r="B532" s="2" t="s">
        <v>158</v>
      </c>
      <c r="C532" s="2" t="s">
        <v>159</v>
      </c>
      <c r="D532" s="2" t="s">
        <v>1443</v>
      </c>
      <c r="E532" s="2" t="s">
        <v>1444</v>
      </c>
      <c r="F532" s="2" t="s">
        <v>422</v>
      </c>
      <c r="G532" s="11">
        <v>45626</v>
      </c>
      <c r="H532" s="11">
        <v>45626</v>
      </c>
      <c r="I532" s="2" t="s">
        <v>1151</v>
      </c>
      <c r="J532" s="2" t="s">
        <v>424</v>
      </c>
      <c r="K532" s="2" t="s">
        <v>425</v>
      </c>
    </row>
    <row r="533" spans="1:12">
      <c r="A533" s="2" t="s">
        <v>1445</v>
      </c>
      <c r="B533" s="2" t="s">
        <v>158</v>
      </c>
      <c r="C533" s="2" t="s">
        <v>159</v>
      </c>
      <c r="D533" s="2" t="s">
        <v>427</v>
      </c>
      <c r="F533" s="2" t="s">
        <v>422</v>
      </c>
      <c r="G533" s="11">
        <v>45626</v>
      </c>
      <c r="H533" s="11">
        <v>45626</v>
      </c>
    </row>
    <row r="534" spans="1:12" ht="24.95">
      <c r="A534" s="2" t="s">
        <v>1446</v>
      </c>
      <c r="B534" s="2" t="s">
        <v>401</v>
      </c>
      <c r="C534" s="2" t="s">
        <v>402</v>
      </c>
      <c r="D534" s="2" t="s">
        <v>1447</v>
      </c>
      <c r="F534" s="2" t="s">
        <v>1376</v>
      </c>
      <c r="G534" s="11">
        <v>45553</v>
      </c>
      <c r="H534" s="11">
        <v>45553</v>
      </c>
    </row>
    <row r="535" spans="1:12" ht="37.5">
      <c r="A535" s="2" t="s">
        <v>1448</v>
      </c>
      <c r="B535" s="2" t="s">
        <v>401</v>
      </c>
      <c r="C535" s="2" t="s">
        <v>402</v>
      </c>
      <c r="D535" s="2" t="s">
        <v>1449</v>
      </c>
      <c r="F535" s="2" t="s">
        <v>1376</v>
      </c>
      <c r="G535" s="11">
        <v>45554</v>
      </c>
      <c r="H535" s="11">
        <v>45554</v>
      </c>
    </row>
    <row r="536" spans="1:12" ht="24.95">
      <c r="A536" s="2" t="s">
        <v>1450</v>
      </c>
      <c r="B536" s="2" t="s">
        <v>401</v>
      </c>
      <c r="C536" s="2" t="s">
        <v>402</v>
      </c>
      <c r="D536" s="2" t="s">
        <v>1451</v>
      </c>
      <c r="F536" s="2" t="s">
        <v>1400</v>
      </c>
      <c r="G536" s="11">
        <v>45546</v>
      </c>
      <c r="H536" s="11">
        <v>45546</v>
      </c>
    </row>
    <row r="537" spans="1:12">
      <c r="B537" s="2" t="s">
        <v>401</v>
      </c>
      <c r="C537" s="2" t="s">
        <v>402</v>
      </c>
      <c r="D537" s="2" t="s">
        <v>1452</v>
      </c>
      <c r="F537" s="2" t="s">
        <v>987</v>
      </c>
      <c r="G537" s="11">
        <v>45548</v>
      </c>
      <c r="H537" s="11">
        <v>45548</v>
      </c>
    </row>
    <row r="538" spans="1:12" ht="24.95">
      <c r="A538" s="2" t="s">
        <v>1453</v>
      </c>
      <c r="B538" s="2" t="s">
        <v>1454</v>
      </c>
      <c r="C538" s="2" t="s">
        <v>1455</v>
      </c>
      <c r="D538" s="2" t="s">
        <v>1456</v>
      </c>
      <c r="F538" s="2" t="s">
        <v>1457</v>
      </c>
      <c r="G538" s="11">
        <v>45455</v>
      </c>
      <c r="H538" s="11">
        <v>45378</v>
      </c>
    </row>
    <row r="539" spans="1:12">
      <c r="A539" s="2" t="s">
        <v>1458</v>
      </c>
      <c r="B539" s="2" t="s">
        <v>1454</v>
      </c>
      <c r="C539" s="2" t="s">
        <v>1455</v>
      </c>
      <c r="D539" s="2" t="s">
        <v>1459</v>
      </c>
      <c r="F539" s="2" t="s">
        <v>1460</v>
      </c>
      <c r="G539" s="11">
        <v>45420</v>
      </c>
      <c r="H539" s="11">
        <v>45378</v>
      </c>
    </row>
    <row r="540" spans="1:12">
      <c r="A540" s="2" t="s">
        <v>1461</v>
      </c>
      <c r="B540" s="2" t="s">
        <v>401</v>
      </c>
      <c r="C540" s="2" t="s">
        <v>402</v>
      </c>
      <c r="D540" s="2" t="s">
        <v>1462</v>
      </c>
      <c r="F540" s="2" t="s">
        <v>1463</v>
      </c>
      <c r="G540" s="11">
        <v>43273</v>
      </c>
      <c r="H540" s="11">
        <v>43249</v>
      </c>
    </row>
    <row r="541" spans="1:12" ht="409.6">
      <c r="A541" s="2" t="s">
        <v>1464</v>
      </c>
      <c r="B541" s="2" t="s">
        <v>401</v>
      </c>
      <c r="C541" s="2" t="s">
        <v>402</v>
      </c>
      <c r="D541" s="2" t="s">
        <v>1465</v>
      </c>
      <c r="F541" s="2" t="s">
        <v>1466</v>
      </c>
      <c r="G541" s="11">
        <v>45626</v>
      </c>
      <c r="H541" s="11">
        <v>111224</v>
      </c>
    </row>
    <row r="542" spans="1:12" ht="46.5">
      <c r="A542" s="2" t="s">
        <v>1467</v>
      </c>
      <c r="B542" s="2" t="s">
        <v>401</v>
      </c>
      <c r="C542" s="2" t="s">
        <v>402</v>
      </c>
      <c r="D542" s="2" t="s">
        <v>1468</v>
      </c>
      <c r="E542" s="2" t="s">
        <v>1469</v>
      </c>
      <c r="F542" s="2" t="s">
        <v>1470</v>
      </c>
      <c r="G542" s="11">
        <v>45576</v>
      </c>
      <c r="H542" s="11">
        <v>45576</v>
      </c>
      <c r="I542" s="2" t="s">
        <v>424</v>
      </c>
      <c r="J542" s="2" t="s">
        <v>1471</v>
      </c>
      <c r="K542" s="2" t="s">
        <v>1472</v>
      </c>
      <c r="L542" s="2" t="s">
        <v>1473</v>
      </c>
    </row>
    <row r="543" spans="1:12" ht="12.75">
      <c r="A543" s="2" t="s">
        <v>1474</v>
      </c>
      <c r="B543" s="2" t="s">
        <v>1475</v>
      </c>
      <c r="C543" s="2" t="s">
        <v>1409</v>
      </c>
      <c r="D543" s="2" t="s">
        <v>1476</v>
      </c>
      <c r="F543" s="2">
        <v>4641876</v>
      </c>
      <c r="G543" s="11">
        <v>45643</v>
      </c>
      <c r="H543" s="11">
        <v>45643</v>
      </c>
    </row>
    <row r="544" spans="1:12" ht="23.25">
      <c r="A544" s="2" t="s">
        <v>1477</v>
      </c>
      <c r="B544" s="2" t="s">
        <v>401</v>
      </c>
      <c r="C544" s="2" t="s">
        <v>402</v>
      </c>
      <c r="D544" s="2" t="s">
        <v>1478</v>
      </c>
      <c r="F544" s="2" t="s">
        <v>335</v>
      </c>
      <c r="G544" s="11">
        <v>45608</v>
      </c>
      <c r="H544" s="11">
        <v>45608</v>
      </c>
    </row>
    <row r="545" spans="1:10" ht="24.95">
      <c r="A545" s="2" t="s">
        <v>1479</v>
      </c>
      <c r="B545" s="2" t="s">
        <v>401</v>
      </c>
      <c r="C545" s="2" t="s">
        <v>402</v>
      </c>
      <c r="D545" s="2" t="s">
        <v>1480</v>
      </c>
      <c r="F545" s="2" t="s">
        <v>1481</v>
      </c>
      <c r="G545" s="11">
        <v>45608</v>
      </c>
      <c r="H545" s="11">
        <v>45608</v>
      </c>
    </row>
    <row r="546" spans="1:10">
      <c r="A546" s="2" t="s">
        <v>1482</v>
      </c>
      <c r="B546" s="2" t="s">
        <v>1475</v>
      </c>
      <c r="C546" s="2" t="s">
        <v>1218</v>
      </c>
      <c r="D546" s="2" t="s">
        <v>1483</v>
      </c>
      <c r="F546" s="2" t="s">
        <v>314</v>
      </c>
      <c r="G546" s="11">
        <v>45608</v>
      </c>
      <c r="H546" s="11">
        <v>45608</v>
      </c>
    </row>
    <row r="547" spans="1:10">
      <c r="A547" s="2" t="s">
        <v>1484</v>
      </c>
      <c r="B547" s="2" t="s">
        <v>1475</v>
      </c>
      <c r="C547" s="2" t="s">
        <v>1218</v>
      </c>
      <c r="D547" s="2" t="s">
        <v>1485</v>
      </c>
      <c r="F547" s="2" t="s">
        <v>314</v>
      </c>
      <c r="G547" s="11">
        <v>45608</v>
      </c>
      <c r="H547" s="11">
        <v>45608</v>
      </c>
    </row>
    <row r="548" spans="1:10" ht="12.75">
      <c r="A548" s="2" t="s">
        <v>1486</v>
      </c>
      <c r="B548" s="2" t="s">
        <v>1475</v>
      </c>
      <c r="C548" s="2" t="s">
        <v>1218</v>
      </c>
      <c r="D548" s="2" t="s">
        <v>1487</v>
      </c>
      <c r="F548" s="2">
        <v>4641876</v>
      </c>
      <c r="G548" s="11">
        <v>45637</v>
      </c>
      <c r="H548" s="11">
        <v>45637</v>
      </c>
    </row>
    <row r="549" spans="1:10" ht="12.75">
      <c r="A549" s="2" t="s">
        <v>1488</v>
      </c>
      <c r="B549" s="2" t="s">
        <v>1475</v>
      </c>
      <c r="C549" s="2" t="s">
        <v>1218</v>
      </c>
      <c r="D549" s="2" t="s">
        <v>1489</v>
      </c>
      <c r="F549" s="2">
        <v>4641876</v>
      </c>
      <c r="G549" s="11">
        <v>45637</v>
      </c>
      <c r="H549" s="11">
        <v>45637</v>
      </c>
    </row>
    <row r="550" spans="1:10" ht="12.75">
      <c r="A550" s="2" t="s">
        <v>1490</v>
      </c>
      <c r="B550" s="2" t="s">
        <v>1475</v>
      </c>
      <c r="C550" s="2" t="s">
        <v>1218</v>
      </c>
      <c r="D550" s="2" t="s">
        <v>1491</v>
      </c>
    </row>
    <row r="551" spans="1:10" ht="12.75"/>
    <row r="552" spans="1:10">
      <c r="A552" s="2" t="s">
        <v>1492</v>
      </c>
      <c r="B552" s="2" t="s">
        <v>1475</v>
      </c>
      <c r="C552" s="2" t="s">
        <v>1218</v>
      </c>
      <c r="D552" s="2" t="s">
        <v>1493</v>
      </c>
      <c r="F552" s="2" t="s">
        <v>314</v>
      </c>
      <c r="G552" s="11">
        <v>45608</v>
      </c>
      <c r="H552" s="11">
        <v>45608</v>
      </c>
    </row>
    <row r="553" spans="1:10" ht="12.75">
      <c r="A553" s="2" t="s">
        <v>1494</v>
      </c>
      <c r="B553" s="2" t="s">
        <v>1475</v>
      </c>
      <c r="C553" s="2" t="s">
        <v>1218</v>
      </c>
      <c r="D553" s="2" t="s">
        <v>1495</v>
      </c>
      <c r="F553" s="2" t="s">
        <v>314</v>
      </c>
      <c r="G553" s="11">
        <v>45608</v>
      </c>
      <c r="H553" s="11">
        <v>45608</v>
      </c>
    </row>
    <row r="554" spans="1:10" ht="24.95">
      <c r="A554" s="2" t="s">
        <v>1496</v>
      </c>
      <c r="B554" s="2" t="s">
        <v>401</v>
      </c>
      <c r="C554" s="2" t="s">
        <v>402</v>
      </c>
      <c r="D554" s="2" t="s">
        <v>1497</v>
      </c>
      <c r="E554" s="2" t="s">
        <v>1498</v>
      </c>
      <c r="F554" s="2" t="s">
        <v>1481</v>
      </c>
      <c r="G554" s="11">
        <v>45608</v>
      </c>
      <c r="H554" s="11">
        <v>45608</v>
      </c>
      <c r="I554" s="2" t="s">
        <v>358</v>
      </c>
      <c r="J554" s="2" t="s">
        <v>309</v>
      </c>
    </row>
    <row r="555" spans="1:10">
      <c r="A555" s="2" t="s">
        <v>1499</v>
      </c>
      <c r="B555" s="2" t="s">
        <v>1475</v>
      </c>
      <c r="C555" s="2" t="s">
        <v>1218</v>
      </c>
      <c r="D555" s="2" t="s">
        <v>1500</v>
      </c>
      <c r="F555" s="2" t="s">
        <v>314</v>
      </c>
      <c r="G555" s="11">
        <v>45608</v>
      </c>
      <c r="H555" s="11">
        <v>45608</v>
      </c>
    </row>
    <row r="556" spans="1:10" ht="50.1">
      <c r="A556" s="2" t="s">
        <v>1501</v>
      </c>
      <c r="B556" s="2" t="s">
        <v>1502</v>
      </c>
      <c r="C556" s="2" t="s">
        <v>1409</v>
      </c>
      <c r="D556" s="2" t="s">
        <v>1503</v>
      </c>
      <c r="E556" s="2" t="s">
        <v>1504</v>
      </c>
      <c r="F556" s="2" t="s">
        <v>1505</v>
      </c>
      <c r="G556" s="11">
        <v>45618</v>
      </c>
      <c r="H556" s="11">
        <v>45609</v>
      </c>
      <c r="I556" s="2" t="s">
        <v>1506</v>
      </c>
      <c r="J556" s="2" t="s">
        <v>1507</v>
      </c>
    </row>
    <row r="557" spans="1:10" ht="24.95">
      <c r="A557" s="2" t="s">
        <v>1508</v>
      </c>
      <c r="B557" s="2" t="s">
        <v>1211</v>
      </c>
      <c r="C557" s="2" t="s">
        <v>1186</v>
      </c>
      <c r="D557" s="2" t="s">
        <v>1509</v>
      </c>
      <c r="F557" s="2" t="s">
        <v>876</v>
      </c>
      <c r="G557" s="11">
        <v>45546</v>
      </c>
      <c r="H557" s="11">
        <v>45360</v>
      </c>
    </row>
    <row r="558" spans="1:10">
      <c r="A558" s="2" t="s">
        <v>1510</v>
      </c>
      <c r="B558" s="2" t="s">
        <v>1211</v>
      </c>
      <c r="C558" s="2" t="s">
        <v>1186</v>
      </c>
      <c r="D558" s="2" t="s">
        <v>1511</v>
      </c>
      <c r="F558" s="2" t="s">
        <v>1512</v>
      </c>
      <c r="G558" s="11">
        <v>45360</v>
      </c>
      <c r="H558" s="11">
        <v>45360</v>
      </c>
    </row>
    <row r="559" spans="1:10" ht="37.5">
      <c r="A559" s="2" t="s">
        <v>1513</v>
      </c>
      <c r="B559" s="2" t="s">
        <v>1211</v>
      </c>
      <c r="C559" s="2" t="s">
        <v>1186</v>
      </c>
      <c r="D559" s="2" t="s">
        <v>1514</v>
      </c>
      <c r="E559" s="2" t="s">
        <v>1515</v>
      </c>
      <c r="F559" s="2" t="s">
        <v>1516</v>
      </c>
      <c r="G559" s="11">
        <v>45546</v>
      </c>
      <c r="H559" s="11">
        <v>45360</v>
      </c>
      <c r="I559" s="2" t="s">
        <v>91</v>
      </c>
      <c r="J559" s="2" t="s">
        <v>86</v>
      </c>
    </row>
    <row r="560" spans="1:10" ht="24.95">
      <c r="A560" s="2" t="s">
        <v>1517</v>
      </c>
      <c r="B560" s="2" t="s">
        <v>1211</v>
      </c>
      <c r="C560" s="2" t="s">
        <v>1186</v>
      </c>
      <c r="D560" s="2" t="s">
        <v>220</v>
      </c>
      <c r="F560" s="2" t="s">
        <v>876</v>
      </c>
      <c r="G560" s="11">
        <v>45546</v>
      </c>
      <c r="H560" s="11">
        <v>45360</v>
      </c>
    </row>
    <row r="561" spans="1:10" ht="24.95">
      <c r="A561" s="2" t="s">
        <v>1518</v>
      </c>
      <c r="B561" s="2" t="s">
        <v>1211</v>
      </c>
      <c r="C561" s="2" t="s">
        <v>1186</v>
      </c>
      <c r="D561" s="2" t="s">
        <v>293</v>
      </c>
      <c r="F561" s="2" t="s">
        <v>876</v>
      </c>
      <c r="G561" s="11">
        <v>45546</v>
      </c>
      <c r="H561" s="11">
        <v>45360</v>
      </c>
    </row>
    <row r="562" spans="1:10" ht="37.5">
      <c r="A562" s="2" t="s">
        <v>1519</v>
      </c>
      <c r="B562" s="2" t="s">
        <v>1211</v>
      </c>
      <c r="C562" s="2" t="s">
        <v>1186</v>
      </c>
      <c r="D562" s="2" t="s">
        <v>1520</v>
      </c>
      <c r="F562" s="2" t="s">
        <v>1521</v>
      </c>
      <c r="G562" s="11">
        <v>45546</v>
      </c>
      <c r="H562" s="11">
        <v>43249</v>
      </c>
    </row>
    <row r="563" spans="1:10">
      <c r="A563" s="2" t="s">
        <v>1522</v>
      </c>
      <c r="B563" s="2" t="s">
        <v>1211</v>
      </c>
      <c r="C563" s="2" t="s">
        <v>1186</v>
      </c>
      <c r="D563" s="2" t="s">
        <v>1523</v>
      </c>
      <c r="F563" s="2" t="s">
        <v>1524</v>
      </c>
      <c r="G563" s="11">
        <v>45629</v>
      </c>
      <c r="H563" s="11">
        <v>45629</v>
      </c>
    </row>
    <row r="564" spans="1:10">
      <c r="A564" s="2" t="s">
        <v>1525</v>
      </c>
      <c r="B564" s="2" t="s">
        <v>1211</v>
      </c>
      <c r="C564" s="2" t="s">
        <v>1186</v>
      </c>
      <c r="D564" s="2" t="s">
        <v>1526</v>
      </c>
      <c r="F564" s="2" t="s">
        <v>1524</v>
      </c>
      <c r="G564" s="11">
        <v>45629</v>
      </c>
      <c r="H564" s="11">
        <v>45629</v>
      </c>
    </row>
    <row r="565" spans="1:10" ht="24.95">
      <c r="A565" s="2" t="s">
        <v>1527</v>
      </c>
      <c r="B565" s="2" t="s">
        <v>1211</v>
      </c>
      <c r="C565" s="2" t="s">
        <v>1186</v>
      </c>
      <c r="D565" s="2" t="s">
        <v>1528</v>
      </c>
      <c r="F565" s="2" t="s">
        <v>1529</v>
      </c>
      <c r="G565" s="11">
        <v>45544</v>
      </c>
      <c r="H565" s="11">
        <v>45544</v>
      </c>
    </row>
    <row r="566" spans="1:10">
      <c r="A566" s="2" t="s">
        <v>1530</v>
      </c>
      <c r="B566" s="2" t="s">
        <v>1211</v>
      </c>
      <c r="C566" s="2" t="s">
        <v>1186</v>
      </c>
      <c r="D566" s="2" t="s">
        <v>1531</v>
      </c>
      <c r="F566" s="2" t="s">
        <v>1532</v>
      </c>
      <c r="G566" s="11">
        <v>45461</v>
      </c>
      <c r="H566" s="11">
        <v>45461</v>
      </c>
    </row>
    <row r="567" spans="1:10" ht="24.95">
      <c r="A567" s="2" t="s">
        <v>1533</v>
      </c>
      <c r="B567" s="2" t="s">
        <v>1534</v>
      </c>
      <c r="C567" s="2" t="s">
        <v>1535</v>
      </c>
      <c r="D567" s="2" t="s">
        <v>1536</v>
      </c>
      <c r="F567" s="2" t="s">
        <v>876</v>
      </c>
      <c r="G567" s="11">
        <v>45546</v>
      </c>
      <c r="H567" s="11">
        <v>45360</v>
      </c>
    </row>
    <row r="568" spans="1:10" ht="24.95">
      <c r="A568" s="2" t="s">
        <v>1537</v>
      </c>
      <c r="B568" s="2" t="s">
        <v>1534</v>
      </c>
      <c r="C568" s="2" t="s">
        <v>1535</v>
      </c>
      <c r="D568" s="2" t="s">
        <v>1538</v>
      </c>
      <c r="E568" s="2" t="s">
        <v>1539</v>
      </c>
      <c r="F568" s="2" t="s">
        <v>1540</v>
      </c>
      <c r="G568" s="11">
        <v>45546</v>
      </c>
      <c r="H568" s="11">
        <v>45360</v>
      </c>
    </row>
    <row r="569" spans="1:10" ht="37.5">
      <c r="A569" s="2" t="s">
        <v>1541</v>
      </c>
      <c r="B569" s="2" t="s">
        <v>1534</v>
      </c>
      <c r="C569" s="2" t="s">
        <v>1535</v>
      </c>
      <c r="D569" s="2" t="s">
        <v>1542</v>
      </c>
      <c r="E569" s="2" t="s">
        <v>1543</v>
      </c>
      <c r="F569" s="2" t="s">
        <v>1544</v>
      </c>
      <c r="G569" s="11">
        <v>45546</v>
      </c>
      <c r="H569" s="11">
        <v>45544</v>
      </c>
    </row>
    <row r="570" spans="1:10" ht="24.95">
      <c r="A570" s="2" t="s">
        <v>1545</v>
      </c>
      <c r="B570" s="2" t="s">
        <v>1534</v>
      </c>
      <c r="C570" s="2" t="s">
        <v>1535</v>
      </c>
      <c r="D570" s="2" t="s">
        <v>1546</v>
      </c>
      <c r="F570" s="2" t="s">
        <v>1547</v>
      </c>
      <c r="G570" s="11">
        <v>45546</v>
      </c>
      <c r="H570" s="11">
        <v>45546</v>
      </c>
    </row>
    <row r="571" spans="1:10" ht="24.95">
      <c r="A571" s="2" t="s">
        <v>1548</v>
      </c>
      <c r="B571" s="2" t="s">
        <v>1211</v>
      </c>
      <c r="C571" s="2" t="s">
        <v>1186</v>
      </c>
      <c r="D571" s="2" t="s">
        <v>231</v>
      </c>
      <c r="F571" s="2" t="s">
        <v>876</v>
      </c>
      <c r="G571" s="11">
        <v>45546</v>
      </c>
      <c r="H571" s="11">
        <v>45360</v>
      </c>
    </row>
    <row r="572" spans="1:10" ht="24.95">
      <c r="A572" s="2" t="s">
        <v>1549</v>
      </c>
      <c r="B572" s="2" t="s">
        <v>1211</v>
      </c>
      <c r="C572" s="2" t="s">
        <v>1186</v>
      </c>
      <c r="D572" s="2" t="s">
        <v>1550</v>
      </c>
      <c r="F572" s="2" t="s">
        <v>876</v>
      </c>
      <c r="G572" s="11">
        <v>45546</v>
      </c>
      <c r="H572" s="11">
        <v>45360</v>
      </c>
    </row>
    <row r="573" spans="1:10" ht="24.95">
      <c r="A573" s="2" t="s">
        <v>1551</v>
      </c>
      <c r="B573" s="2" t="s">
        <v>1211</v>
      </c>
      <c r="C573" s="2" t="s">
        <v>1186</v>
      </c>
      <c r="D573" s="2" t="s">
        <v>1552</v>
      </c>
      <c r="F573" s="2" t="s">
        <v>876</v>
      </c>
      <c r="G573" s="11">
        <v>45546</v>
      </c>
      <c r="H573" s="11">
        <v>45360</v>
      </c>
    </row>
    <row r="574" spans="1:10" ht="37.5">
      <c r="A574" s="2" t="s">
        <v>1553</v>
      </c>
      <c r="B574" s="2" t="s">
        <v>401</v>
      </c>
      <c r="C574" s="2" t="s">
        <v>402</v>
      </c>
      <c r="D574" s="2" t="s">
        <v>1554</v>
      </c>
      <c r="E574" s="2" t="s">
        <v>1555</v>
      </c>
      <c r="F574" s="2" t="s">
        <v>1556</v>
      </c>
      <c r="G574" s="11">
        <v>45461</v>
      </c>
      <c r="H574" s="11">
        <v>43249</v>
      </c>
      <c r="I574" s="2" t="s">
        <v>1557</v>
      </c>
      <c r="J574" s="2" t="s">
        <v>1558</v>
      </c>
    </row>
    <row r="575" spans="1:10">
      <c r="A575" s="2" t="s">
        <v>1559</v>
      </c>
      <c r="B575" s="2" t="s">
        <v>1380</v>
      </c>
      <c r="C575" s="2" t="s">
        <v>1381</v>
      </c>
      <c r="D575" s="2" t="s">
        <v>1560</v>
      </c>
      <c r="F575" s="2" t="s">
        <v>1561</v>
      </c>
      <c r="G575" s="11">
        <v>45553</v>
      </c>
      <c r="H575" s="11">
        <v>45358</v>
      </c>
    </row>
    <row r="576" spans="1:10">
      <c r="A576" s="2" t="s">
        <v>1562</v>
      </c>
      <c r="B576" s="2" t="s">
        <v>1380</v>
      </c>
      <c r="C576" s="2" t="s">
        <v>1381</v>
      </c>
      <c r="D576" s="2" t="s">
        <v>1563</v>
      </c>
      <c r="F576" s="2" t="s">
        <v>1383</v>
      </c>
      <c r="G576" s="11">
        <v>45358</v>
      </c>
      <c r="H576" s="11">
        <v>45358</v>
      </c>
    </row>
    <row r="577" spans="1:11">
      <c r="A577" s="2" t="s">
        <v>1564</v>
      </c>
      <c r="B577" s="2" t="s">
        <v>401</v>
      </c>
      <c r="C577" s="2" t="s">
        <v>402</v>
      </c>
      <c r="D577" s="2" t="s">
        <v>1565</v>
      </c>
      <c r="F577" s="2" t="s">
        <v>1566</v>
      </c>
      <c r="G577" s="11">
        <v>43935</v>
      </c>
      <c r="H577" s="11">
        <v>43935</v>
      </c>
      <c r="I577" s="2" t="s">
        <v>1325</v>
      </c>
      <c r="J577" s="2" t="s">
        <v>1567</v>
      </c>
    </row>
    <row r="578" spans="1:11">
      <c r="A578" s="2" t="s">
        <v>1568</v>
      </c>
      <c r="B578" s="2" t="s">
        <v>401</v>
      </c>
      <c r="C578" s="2" t="s">
        <v>402</v>
      </c>
      <c r="D578" s="2" t="s">
        <v>1569</v>
      </c>
      <c r="F578" s="2">
        <v>4641661</v>
      </c>
      <c r="G578" s="11">
        <v>45626</v>
      </c>
      <c r="H578" s="11">
        <v>45626</v>
      </c>
    </row>
    <row r="579" spans="1:11">
      <c r="A579" s="2" t="s">
        <v>1570</v>
      </c>
      <c r="B579" s="2" t="s">
        <v>401</v>
      </c>
      <c r="C579" s="2" t="s">
        <v>402</v>
      </c>
      <c r="D579" s="2" t="s">
        <v>1571</v>
      </c>
      <c r="F579" s="2">
        <v>4641661</v>
      </c>
      <c r="G579" s="11">
        <v>45626</v>
      </c>
      <c r="H579" s="11">
        <v>45626</v>
      </c>
    </row>
    <row r="580" spans="1:11">
      <c r="A580" s="2" t="s">
        <v>1572</v>
      </c>
      <c r="B580" s="2" t="s">
        <v>401</v>
      </c>
      <c r="C580" s="2" t="s">
        <v>402</v>
      </c>
      <c r="D580" s="2" t="s">
        <v>1573</v>
      </c>
      <c r="F580" s="2">
        <v>4641661</v>
      </c>
      <c r="G580" s="11">
        <v>45626</v>
      </c>
      <c r="H580" s="11">
        <v>45626</v>
      </c>
    </row>
    <row r="581" spans="1:11">
      <c r="A581" s="2" t="s">
        <v>1574</v>
      </c>
      <c r="B581" s="2" t="s">
        <v>401</v>
      </c>
      <c r="C581" s="2" t="s">
        <v>402</v>
      </c>
      <c r="D581" s="2" t="s">
        <v>1575</v>
      </c>
      <c r="F581" s="2">
        <v>4641661</v>
      </c>
      <c r="G581" s="11">
        <v>45626</v>
      </c>
      <c r="H581" s="11">
        <v>45626</v>
      </c>
    </row>
    <row r="582" spans="1:11">
      <c r="A582" s="2" t="s">
        <v>1576</v>
      </c>
      <c r="B582" s="2" t="s">
        <v>401</v>
      </c>
      <c r="C582" s="2" t="s">
        <v>402</v>
      </c>
      <c r="D582" s="2" t="s">
        <v>1577</v>
      </c>
      <c r="F582" s="2">
        <v>4641661</v>
      </c>
      <c r="G582" s="11">
        <v>45626</v>
      </c>
      <c r="H582" s="11">
        <v>45626</v>
      </c>
    </row>
    <row r="583" spans="1:11">
      <c r="A583" s="2" t="s">
        <v>1578</v>
      </c>
      <c r="B583" s="2" t="s">
        <v>401</v>
      </c>
      <c r="C583" s="2" t="s">
        <v>402</v>
      </c>
      <c r="D583" s="2" t="s">
        <v>1579</v>
      </c>
      <c r="F583" s="2">
        <v>4641661</v>
      </c>
      <c r="G583" s="11">
        <v>45626</v>
      </c>
      <c r="H583" s="11">
        <v>45626</v>
      </c>
    </row>
    <row r="584" spans="1:11">
      <c r="A584" s="2" t="s">
        <v>1580</v>
      </c>
      <c r="B584" s="2" t="s">
        <v>401</v>
      </c>
      <c r="C584" s="2" t="s">
        <v>402</v>
      </c>
      <c r="D584" s="2" t="s">
        <v>1581</v>
      </c>
      <c r="F584" s="2" t="s">
        <v>1582</v>
      </c>
      <c r="G584" s="11">
        <v>43245</v>
      </c>
      <c r="H584" s="11">
        <v>43245</v>
      </c>
    </row>
    <row r="585" spans="1:11" ht="12.75">
      <c r="A585" s="2" t="s">
        <v>1583</v>
      </c>
      <c r="B585" s="2" t="s">
        <v>401</v>
      </c>
      <c r="C585" s="2" t="s">
        <v>402</v>
      </c>
      <c r="D585" s="2" t="s">
        <v>1584</v>
      </c>
      <c r="F585" s="2">
        <v>4641876</v>
      </c>
      <c r="G585" s="11">
        <v>45637</v>
      </c>
      <c r="H585" s="11">
        <v>45637</v>
      </c>
    </row>
    <row r="586" spans="1:11" ht="50.1">
      <c r="A586" s="2" t="s">
        <v>1585</v>
      </c>
      <c r="B586" s="2" t="s">
        <v>401</v>
      </c>
      <c r="C586" s="2" t="s">
        <v>402</v>
      </c>
      <c r="D586" s="2" t="s">
        <v>1586</v>
      </c>
      <c r="E586" s="2" t="s">
        <v>1587</v>
      </c>
      <c r="F586" s="2" t="s">
        <v>1588</v>
      </c>
      <c r="G586" s="11">
        <v>45626</v>
      </c>
      <c r="H586" s="11">
        <v>45399</v>
      </c>
      <c r="I586" s="2" t="s">
        <v>1151</v>
      </c>
      <c r="J586" s="2" t="s">
        <v>1589</v>
      </c>
      <c r="K586" s="2" t="s">
        <v>1590</v>
      </c>
    </row>
    <row r="587" spans="1:11" ht="75">
      <c r="A587" s="2" t="s">
        <v>1591</v>
      </c>
      <c r="B587" s="2" t="s">
        <v>401</v>
      </c>
      <c r="C587" s="2" t="s">
        <v>402</v>
      </c>
      <c r="D587" s="2" t="s">
        <v>1586</v>
      </c>
      <c r="E587" s="2" t="s">
        <v>1592</v>
      </c>
      <c r="F587" s="2" t="s">
        <v>1470</v>
      </c>
      <c r="G587" s="11">
        <v>45576</v>
      </c>
      <c r="H587" s="11">
        <v>45576</v>
      </c>
      <c r="I587" s="2" t="s">
        <v>1593</v>
      </c>
      <c r="J587" s="2" t="s">
        <v>1594</v>
      </c>
      <c r="K587" s="2" t="s">
        <v>423</v>
      </c>
    </row>
    <row r="588" spans="1:11" ht="37.5">
      <c r="A588" s="2" t="s">
        <v>1595</v>
      </c>
      <c r="B588" s="2" t="s">
        <v>401</v>
      </c>
      <c r="C588" s="2" t="s">
        <v>402</v>
      </c>
      <c r="D588" s="2" t="s">
        <v>1596</v>
      </c>
      <c r="E588" s="2" t="s">
        <v>1597</v>
      </c>
      <c r="F588" s="2" t="s">
        <v>1598</v>
      </c>
      <c r="G588" s="11">
        <v>45626</v>
      </c>
      <c r="H588" s="11">
        <v>43245</v>
      </c>
    </row>
    <row r="589" spans="1:11" ht="12.75">
      <c r="A589" s="2" t="s">
        <v>1599</v>
      </c>
      <c r="B589" s="2" t="s">
        <v>1600</v>
      </c>
      <c r="C589" s="2" t="s">
        <v>402</v>
      </c>
      <c r="D589" s="2" t="s">
        <v>1601</v>
      </c>
      <c r="F589" s="2" t="s">
        <v>1376</v>
      </c>
      <c r="G589" s="11">
        <v>45553</v>
      </c>
      <c r="H589" s="11">
        <v>45553</v>
      </c>
    </row>
    <row r="590" spans="1:11">
      <c r="A590" s="2" t="s">
        <v>1602</v>
      </c>
      <c r="B590" s="2" t="s">
        <v>401</v>
      </c>
      <c r="C590" s="2" t="s">
        <v>402</v>
      </c>
      <c r="D590" s="2" t="s">
        <v>1603</v>
      </c>
      <c r="F590" s="2" t="s">
        <v>429</v>
      </c>
      <c r="G590" s="11">
        <v>45483</v>
      </c>
      <c r="H590" s="11">
        <v>45483</v>
      </c>
    </row>
    <row r="591" spans="1:11" ht="46.5">
      <c r="A591" s="2" t="s">
        <v>1604</v>
      </c>
      <c r="B591" s="2" t="s">
        <v>401</v>
      </c>
      <c r="C591" s="2" t="s">
        <v>402</v>
      </c>
      <c r="D591" s="2" t="s">
        <v>1605</v>
      </c>
      <c r="E591" s="2" t="s">
        <v>1606</v>
      </c>
      <c r="F591" s="2">
        <v>4641876</v>
      </c>
      <c r="G591" s="11">
        <v>45637</v>
      </c>
      <c r="H591" s="11">
        <v>45637</v>
      </c>
      <c r="I591" s="2" t="s">
        <v>1607</v>
      </c>
      <c r="J591" s="2" t="s">
        <v>1594</v>
      </c>
    </row>
    <row r="592" spans="1:11" ht="37.5">
      <c r="A592" s="2" t="s">
        <v>1608</v>
      </c>
      <c r="B592" s="2" t="s">
        <v>401</v>
      </c>
      <c r="C592" s="2" t="s">
        <v>402</v>
      </c>
      <c r="D592" s="2" t="s">
        <v>1609</v>
      </c>
      <c r="E592" s="2" t="s">
        <v>1610</v>
      </c>
      <c r="F592" s="2" t="s">
        <v>1376</v>
      </c>
      <c r="G592" s="11">
        <v>45566</v>
      </c>
      <c r="H592" s="11">
        <v>45553</v>
      </c>
    </row>
    <row r="593" spans="1:11" ht="24.95">
      <c r="A593" s="2" t="s">
        <v>1611</v>
      </c>
      <c r="B593" s="2" t="s">
        <v>401</v>
      </c>
      <c r="C593" s="2" t="s">
        <v>402</v>
      </c>
      <c r="D593" s="2" t="s">
        <v>1612</v>
      </c>
      <c r="F593" s="2" t="s">
        <v>1613</v>
      </c>
      <c r="G593" s="11">
        <v>45540</v>
      </c>
      <c r="H593" s="11">
        <v>45540</v>
      </c>
    </row>
    <row r="594" spans="1:11" ht="24.95">
      <c r="A594" s="2" t="s">
        <v>1614</v>
      </c>
      <c r="B594" s="2" t="s">
        <v>1615</v>
      </c>
      <c r="C594" s="2" t="s">
        <v>1616</v>
      </c>
      <c r="D594" s="2" t="s">
        <v>1617</v>
      </c>
      <c r="F594" s="2" t="s">
        <v>1403</v>
      </c>
      <c r="G594" s="11">
        <v>45524</v>
      </c>
      <c r="H594" s="11">
        <v>45524</v>
      </c>
    </row>
    <row r="595" spans="1:11" ht="24.95">
      <c r="A595" s="2" t="s">
        <v>1618</v>
      </c>
      <c r="B595" s="2" t="s">
        <v>1615</v>
      </c>
      <c r="C595" s="2" t="s">
        <v>1616</v>
      </c>
      <c r="D595" s="2" t="s">
        <v>1619</v>
      </c>
      <c r="F595" s="2" t="s">
        <v>1403</v>
      </c>
      <c r="G595" s="11">
        <v>45524</v>
      </c>
      <c r="H595" s="11">
        <v>45524</v>
      </c>
    </row>
    <row r="596" spans="1:11" ht="24.95">
      <c r="A596" s="2" t="s">
        <v>1620</v>
      </c>
      <c r="B596" s="2" t="s">
        <v>1615</v>
      </c>
      <c r="C596" s="2" t="s">
        <v>1616</v>
      </c>
      <c r="D596" s="2" t="s">
        <v>1621</v>
      </c>
      <c r="F596" s="2" t="s">
        <v>1403</v>
      </c>
      <c r="G596" s="11">
        <v>45524</v>
      </c>
      <c r="H596" s="11">
        <v>45524</v>
      </c>
    </row>
    <row r="597" spans="1:11" ht="24.95">
      <c r="A597" s="2" t="s">
        <v>1622</v>
      </c>
      <c r="B597" s="2" t="s">
        <v>1623</v>
      </c>
      <c r="C597" s="2" t="s">
        <v>1624</v>
      </c>
      <c r="D597" s="2" t="s">
        <v>1625</v>
      </c>
      <c r="E597" s="2" t="s">
        <v>1539</v>
      </c>
      <c r="F597" s="2" t="s">
        <v>1403</v>
      </c>
      <c r="G597" s="11">
        <v>45524</v>
      </c>
      <c r="H597" s="11">
        <v>45524</v>
      </c>
    </row>
    <row r="598" spans="1:11" ht="24.95">
      <c r="A598" s="2" t="s">
        <v>1626</v>
      </c>
      <c r="B598" s="2" t="s">
        <v>1615</v>
      </c>
      <c r="C598" s="2" t="s">
        <v>1616</v>
      </c>
      <c r="D598" s="2" t="s">
        <v>1627</v>
      </c>
      <c r="E598" s="2" t="s">
        <v>1628</v>
      </c>
      <c r="F598" s="2" t="s">
        <v>1403</v>
      </c>
      <c r="G598" s="11">
        <v>45524</v>
      </c>
      <c r="H598" s="11">
        <v>45524</v>
      </c>
      <c r="I598" s="2" t="s">
        <v>1629</v>
      </c>
      <c r="J598" s="2" t="s">
        <v>1630</v>
      </c>
    </row>
    <row r="599" spans="1:11" ht="50.1">
      <c r="A599" s="2" t="s">
        <v>1631</v>
      </c>
      <c r="B599" s="2" t="s">
        <v>1632</v>
      </c>
      <c r="C599" s="2" t="s">
        <v>1633</v>
      </c>
      <c r="D599" s="2" t="s">
        <v>1634</v>
      </c>
      <c r="E599" s="2" t="s">
        <v>1635</v>
      </c>
      <c r="F599" s="2" t="s">
        <v>1403</v>
      </c>
      <c r="G599" s="11">
        <v>45524</v>
      </c>
      <c r="H599" s="11">
        <v>45524</v>
      </c>
    </row>
    <row r="600" spans="1:11" ht="37.5">
      <c r="A600" s="2" t="s">
        <v>1636</v>
      </c>
      <c r="B600" s="2" t="s">
        <v>1615</v>
      </c>
      <c r="C600" s="2" t="s">
        <v>1616</v>
      </c>
      <c r="D600" s="2" t="s">
        <v>1637</v>
      </c>
      <c r="E600" s="2" t="s">
        <v>1638</v>
      </c>
      <c r="F600" s="2" t="s">
        <v>1403</v>
      </c>
      <c r="G600" s="11">
        <v>45524</v>
      </c>
      <c r="H600" s="11">
        <v>45524</v>
      </c>
      <c r="I600" s="2" t="s">
        <v>1639</v>
      </c>
      <c r="J600" s="2" t="s">
        <v>138</v>
      </c>
      <c r="K600" s="2" t="s">
        <v>1640</v>
      </c>
    </row>
    <row r="601" spans="1:11" ht="24.95">
      <c r="A601" s="2" t="s">
        <v>1641</v>
      </c>
      <c r="B601" s="2" t="s">
        <v>1615</v>
      </c>
      <c r="C601" s="2" t="s">
        <v>1616</v>
      </c>
      <c r="D601" s="2" t="s">
        <v>1642</v>
      </c>
      <c r="F601" s="2" t="s">
        <v>1403</v>
      </c>
      <c r="G601" s="11">
        <v>45524</v>
      </c>
      <c r="H601" s="11">
        <v>45524</v>
      </c>
    </row>
    <row r="602" spans="1:11" ht="24.95">
      <c r="A602" s="2" t="s">
        <v>1643</v>
      </c>
      <c r="B602" s="2" t="s">
        <v>1615</v>
      </c>
      <c r="C602" s="2" t="s">
        <v>1616</v>
      </c>
      <c r="D602" s="2" t="s">
        <v>1644</v>
      </c>
      <c r="F602" s="2" t="s">
        <v>1403</v>
      </c>
      <c r="G602" s="11">
        <v>45524</v>
      </c>
      <c r="H602" s="11">
        <v>45524</v>
      </c>
    </row>
    <row r="603" spans="1:11" ht="24.95">
      <c r="A603" s="2" t="s">
        <v>1645</v>
      </c>
      <c r="B603" s="2" t="s">
        <v>1615</v>
      </c>
      <c r="C603" s="2" t="s">
        <v>1616</v>
      </c>
      <c r="D603" s="2" t="s">
        <v>1646</v>
      </c>
      <c r="F603" s="2" t="s">
        <v>1403</v>
      </c>
      <c r="G603" s="11">
        <v>45524</v>
      </c>
      <c r="H603" s="11">
        <v>45524</v>
      </c>
    </row>
    <row r="604" spans="1:11" ht="24.95">
      <c r="A604" s="2" t="s">
        <v>1647</v>
      </c>
      <c r="B604" s="2" t="s">
        <v>1648</v>
      </c>
      <c r="C604" s="2" t="s">
        <v>1649</v>
      </c>
      <c r="D604" s="2" t="s">
        <v>1650</v>
      </c>
      <c r="F604" s="2" t="s">
        <v>1651</v>
      </c>
      <c r="G604" s="11">
        <v>45494</v>
      </c>
      <c r="H604" s="11">
        <v>45404</v>
      </c>
    </row>
    <row r="605" spans="1:11" ht="24.95">
      <c r="A605" s="2" t="s">
        <v>1652</v>
      </c>
      <c r="B605" s="2" t="s">
        <v>1648</v>
      </c>
      <c r="C605" s="2" t="s">
        <v>1649</v>
      </c>
      <c r="D605" s="2" t="s">
        <v>1653</v>
      </c>
      <c r="F605" s="2" t="s">
        <v>1654</v>
      </c>
      <c r="G605" s="11">
        <v>45455</v>
      </c>
      <c r="H605" s="11">
        <v>45404</v>
      </c>
    </row>
    <row r="606" spans="1:11" ht="24.95">
      <c r="A606" s="2" t="s">
        <v>1655</v>
      </c>
      <c r="B606" s="2" t="s">
        <v>1648</v>
      </c>
      <c r="C606" s="2" t="s">
        <v>1649</v>
      </c>
      <c r="D606" s="2" t="s">
        <v>1656</v>
      </c>
      <c r="F606" s="2" t="s">
        <v>876</v>
      </c>
      <c r="G606" s="11">
        <v>45546</v>
      </c>
      <c r="H606" s="11">
        <v>45360</v>
      </c>
    </row>
    <row r="607" spans="1:11" ht="24.95">
      <c r="A607" s="2" t="s">
        <v>1657</v>
      </c>
      <c r="B607" s="2" t="s">
        <v>1648</v>
      </c>
      <c r="C607" s="2" t="s">
        <v>1649</v>
      </c>
      <c r="D607" s="2" t="s">
        <v>1658</v>
      </c>
      <c r="F607" s="2" t="s">
        <v>1659</v>
      </c>
      <c r="G607" s="11">
        <v>45546</v>
      </c>
      <c r="H607" s="11">
        <v>45360</v>
      </c>
    </row>
    <row r="608" spans="1:11">
      <c r="A608" s="2" t="s">
        <v>1660</v>
      </c>
      <c r="B608" s="2" t="s">
        <v>401</v>
      </c>
      <c r="C608" s="2" t="s">
        <v>402</v>
      </c>
      <c r="D608" s="2" t="s">
        <v>1661</v>
      </c>
      <c r="F608" s="2" t="s">
        <v>987</v>
      </c>
      <c r="G608" s="11">
        <v>45547</v>
      </c>
      <c r="H608" s="11">
        <v>45547</v>
      </c>
    </row>
    <row r="609" spans="1:10">
      <c r="A609" s="2" t="s">
        <v>1662</v>
      </c>
      <c r="B609" s="2" t="s">
        <v>1454</v>
      </c>
      <c r="C609" s="2" t="s">
        <v>1455</v>
      </c>
      <c r="D609" s="2" t="s">
        <v>1663</v>
      </c>
      <c r="F609" s="2" t="s">
        <v>1664</v>
      </c>
      <c r="G609" s="11">
        <v>45420</v>
      </c>
      <c r="H609" s="11">
        <v>45378</v>
      </c>
    </row>
    <row r="610" spans="1:10">
      <c r="A610" s="2" t="s">
        <v>1665</v>
      </c>
      <c r="D610" s="2" t="s">
        <v>581</v>
      </c>
      <c r="F610" s="2">
        <v>4594051</v>
      </c>
      <c r="G610" s="11">
        <v>45615</v>
      </c>
      <c r="H610" s="11">
        <v>45615</v>
      </c>
    </row>
    <row r="611" spans="1:10">
      <c r="A611" s="2" t="s">
        <v>1666</v>
      </c>
      <c r="B611" s="2" t="s">
        <v>401</v>
      </c>
      <c r="C611" s="2" t="s">
        <v>402</v>
      </c>
      <c r="D611" s="2" t="s">
        <v>1667</v>
      </c>
      <c r="F611" s="2" t="s">
        <v>1668</v>
      </c>
      <c r="G611" s="11">
        <v>45540</v>
      </c>
      <c r="H611" s="11">
        <v>45540</v>
      </c>
    </row>
    <row r="612" spans="1:10">
      <c r="A612" s="2" t="s">
        <v>1669</v>
      </c>
      <c r="B612" s="2" t="s">
        <v>401</v>
      </c>
      <c r="C612" s="2" t="s">
        <v>402</v>
      </c>
      <c r="D612" s="2" t="s">
        <v>474</v>
      </c>
      <c r="F612" s="2" t="s">
        <v>1670</v>
      </c>
      <c r="G612" s="11">
        <v>45524</v>
      </c>
      <c r="H612" s="11">
        <v>45414</v>
      </c>
    </row>
    <row r="613" spans="1:10">
      <c r="A613" s="2" t="s">
        <v>1671</v>
      </c>
      <c r="B613" s="2" t="s">
        <v>401</v>
      </c>
      <c r="C613" s="2" t="s">
        <v>402</v>
      </c>
      <c r="D613" s="2" t="s">
        <v>1672</v>
      </c>
      <c r="F613" s="2" t="s">
        <v>1673</v>
      </c>
      <c r="G613" s="11">
        <v>45524</v>
      </c>
      <c r="H613" s="11">
        <v>45414</v>
      </c>
    </row>
    <row r="614" spans="1:10">
      <c r="A614" s="2" t="s">
        <v>1674</v>
      </c>
      <c r="B614" s="2" t="s">
        <v>401</v>
      </c>
      <c r="C614" s="2" t="s">
        <v>402</v>
      </c>
      <c r="D614" s="2" t="s">
        <v>1675</v>
      </c>
      <c r="F614" s="2" t="s">
        <v>987</v>
      </c>
      <c r="G614" s="11">
        <v>45547</v>
      </c>
      <c r="H614" s="11">
        <v>45547</v>
      </c>
    </row>
    <row r="615" spans="1:10" ht="24.95">
      <c r="A615" s="2" t="s">
        <v>1676</v>
      </c>
      <c r="B615" s="2" t="s">
        <v>401</v>
      </c>
      <c r="C615" s="2" t="s">
        <v>402</v>
      </c>
      <c r="D615" s="2" t="s">
        <v>1677</v>
      </c>
      <c r="F615" s="2">
        <v>4594051</v>
      </c>
      <c r="G615" s="11">
        <v>45614</v>
      </c>
      <c r="H615" s="11">
        <v>43626</v>
      </c>
    </row>
    <row r="616" spans="1:10">
      <c r="A616" s="2" t="s">
        <v>1678</v>
      </c>
      <c r="B616" s="2" t="s">
        <v>401</v>
      </c>
      <c r="C616" s="2" t="s">
        <v>402</v>
      </c>
      <c r="D616" s="2" t="s">
        <v>1679</v>
      </c>
      <c r="F616" s="2" t="s">
        <v>1680</v>
      </c>
      <c r="G616" s="11">
        <v>45420</v>
      </c>
      <c r="H616" s="11">
        <v>45404</v>
      </c>
    </row>
    <row r="617" spans="1:10" ht="24.95">
      <c r="A617" s="2" t="s">
        <v>1681</v>
      </c>
      <c r="B617" s="2" t="s">
        <v>401</v>
      </c>
      <c r="C617" s="2" t="s">
        <v>402</v>
      </c>
      <c r="D617" s="2" t="s">
        <v>1682</v>
      </c>
      <c r="F617" s="2" t="s">
        <v>987</v>
      </c>
      <c r="G617" s="11">
        <v>45548</v>
      </c>
      <c r="H617" s="11">
        <v>45548</v>
      </c>
    </row>
    <row r="618" spans="1:10">
      <c r="A618" s="2" t="s">
        <v>1683</v>
      </c>
      <c r="B618" s="2" t="s">
        <v>401</v>
      </c>
      <c r="C618" s="2" t="s">
        <v>402</v>
      </c>
      <c r="D618" s="2" t="s">
        <v>1684</v>
      </c>
      <c r="E618" s="2" t="s">
        <v>1685</v>
      </c>
      <c r="F618" s="2">
        <v>4530817</v>
      </c>
      <c r="G618" s="11">
        <v>45621</v>
      </c>
      <c r="H618" s="11">
        <v>45621</v>
      </c>
      <c r="I618" s="2">
        <v>6.2009999999999996</v>
      </c>
      <c r="J618" s="2">
        <v>6.202</v>
      </c>
    </row>
    <row r="619" spans="1:10">
      <c r="A619" s="2" t="s">
        <v>1686</v>
      </c>
      <c r="B619" s="2" t="s">
        <v>401</v>
      </c>
      <c r="C619" s="2" t="s">
        <v>402</v>
      </c>
      <c r="D619" s="2" t="s">
        <v>1687</v>
      </c>
      <c r="F619" s="2" t="s">
        <v>85</v>
      </c>
      <c r="G619" s="11">
        <v>45435</v>
      </c>
      <c r="H619" s="11">
        <v>45435</v>
      </c>
      <c r="I619" s="2" t="s">
        <v>159</v>
      </c>
      <c r="J619" s="2" t="s">
        <v>1688</v>
      </c>
    </row>
    <row r="620" spans="1:10">
      <c r="A620" s="2" t="s">
        <v>1689</v>
      </c>
      <c r="B620" s="2" t="s">
        <v>401</v>
      </c>
      <c r="C620" s="2" t="s">
        <v>402</v>
      </c>
      <c r="D620" s="2" t="s">
        <v>1690</v>
      </c>
      <c r="F620" s="2" t="s">
        <v>867</v>
      </c>
      <c r="G620" s="11">
        <v>45548</v>
      </c>
      <c r="H620" s="11">
        <v>45455</v>
      </c>
    </row>
    <row r="621" spans="1:10">
      <c r="A621" s="2" t="s">
        <v>1691</v>
      </c>
      <c r="B621" s="2" t="s">
        <v>401</v>
      </c>
      <c r="C621" s="2" t="s">
        <v>402</v>
      </c>
      <c r="D621" s="2" t="s">
        <v>1692</v>
      </c>
      <c r="F621" s="2" t="s">
        <v>422</v>
      </c>
      <c r="G621" s="11">
        <v>45626</v>
      </c>
      <c r="H621" s="11">
        <v>45626</v>
      </c>
    </row>
    <row r="622" spans="1:10">
      <c r="A622" s="2" t="s">
        <v>1693</v>
      </c>
      <c r="B622" s="2" t="s">
        <v>401</v>
      </c>
      <c r="C622" s="2" t="s">
        <v>402</v>
      </c>
      <c r="D622" s="2" t="s">
        <v>1694</v>
      </c>
      <c r="F622" s="2" t="s">
        <v>1376</v>
      </c>
      <c r="G622" s="11">
        <v>45553</v>
      </c>
      <c r="H622" s="11">
        <v>45553</v>
      </c>
    </row>
    <row r="623" spans="1:10" ht="24.95">
      <c r="A623" s="2" t="s">
        <v>1695</v>
      </c>
      <c r="B623" s="2" t="s">
        <v>401</v>
      </c>
      <c r="C623" s="2" t="s">
        <v>402</v>
      </c>
      <c r="D623" s="2" t="s">
        <v>1696</v>
      </c>
      <c r="F623" s="2" t="s">
        <v>324</v>
      </c>
      <c r="G623" s="11">
        <v>45455</v>
      </c>
      <c r="H623" s="11">
        <v>45455</v>
      </c>
    </row>
    <row r="624" spans="1:10" ht="24.95">
      <c r="A624" s="2" t="s">
        <v>1697</v>
      </c>
      <c r="B624" s="2" t="s">
        <v>401</v>
      </c>
      <c r="C624" s="2" t="s">
        <v>402</v>
      </c>
      <c r="D624" s="2" t="s">
        <v>1698</v>
      </c>
      <c r="F624" s="2" t="s">
        <v>1532</v>
      </c>
      <c r="G624" s="11">
        <v>45461</v>
      </c>
      <c r="H624" s="11">
        <v>45455</v>
      </c>
    </row>
    <row r="625" spans="1:8">
      <c r="A625" s="2" t="s">
        <v>1699</v>
      </c>
      <c r="B625" s="2" t="s">
        <v>401</v>
      </c>
      <c r="C625" s="2" t="s">
        <v>402</v>
      </c>
      <c r="D625" s="2" t="s">
        <v>1700</v>
      </c>
      <c r="F625" s="2" t="s">
        <v>324</v>
      </c>
      <c r="G625" s="11">
        <v>45455</v>
      </c>
      <c r="H625" s="11">
        <v>45455</v>
      </c>
    </row>
    <row r="626" spans="1:8">
      <c r="A626" s="2" t="s">
        <v>1701</v>
      </c>
      <c r="B626" s="2" t="s">
        <v>401</v>
      </c>
      <c r="C626" s="2" t="s">
        <v>402</v>
      </c>
      <c r="D626" s="2" t="s">
        <v>1702</v>
      </c>
      <c r="F626" s="2" t="s">
        <v>324</v>
      </c>
      <c r="G626" s="11">
        <v>45455</v>
      </c>
      <c r="H626" s="11">
        <v>45455</v>
      </c>
    </row>
    <row r="627" spans="1:8">
      <c r="A627" s="2" t="s">
        <v>1703</v>
      </c>
      <c r="B627" s="2" t="s">
        <v>401</v>
      </c>
      <c r="C627" s="2" t="s">
        <v>402</v>
      </c>
      <c r="D627" s="2" t="s">
        <v>1704</v>
      </c>
      <c r="F627" s="2" t="s">
        <v>987</v>
      </c>
      <c r="G627" s="11">
        <v>45547</v>
      </c>
      <c r="H627" s="11">
        <v>45547</v>
      </c>
    </row>
    <row r="628" spans="1:8" ht="24.95">
      <c r="A628" s="2" t="s">
        <v>1705</v>
      </c>
      <c r="B628" s="2" t="s">
        <v>401</v>
      </c>
      <c r="C628" s="2" t="s">
        <v>402</v>
      </c>
      <c r="D628" s="2" t="s">
        <v>1706</v>
      </c>
      <c r="F628" s="2" t="s">
        <v>1707</v>
      </c>
      <c r="G628" s="11">
        <v>45558</v>
      </c>
      <c r="H628" s="11">
        <v>45545</v>
      </c>
    </row>
    <row r="629" spans="1:8">
      <c r="A629" s="2" t="s">
        <v>1708</v>
      </c>
      <c r="B629" s="2" t="s">
        <v>1709</v>
      </c>
      <c r="C629" s="2" t="s">
        <v>1710</v>
      </c>
      <c r="D629" s="2" t="s">
        <v>1711</v>
      </c>
      <c r="F629" s="2" t="s">
        <v>429</v>
      </c>
      <c r="G629" s="11">
        <v>45483</v>
      </c>
      <c r="H629" s="11">
        <v>45483</v>
      </c>
    </row>
    <row r="630" spans="1:8" s="6" customFormat="1">
      <c r="A630" s="6" t="s">
        <v>1712</v>
      </c>
      <c r="B630" s="6" t="s">
        <v>1709</v>
      </c>
      <c r="C630" s="6" t="s">
        <v>1710</v>
      </c>
      <c r="D630" s="6" t="s">
        <v>220</v>
      </c>
      <c r="E630" s="25" t="s">
        <v>1713</v>
      </c>
      <c r="F630" s="6" t="s">
        <v>1392</v>
      </c>
      <c r="G630" s="13">
        <v>45369</v>
      </c>
      <c r="H630" s="13">
        <v>45369</v>
      </c>
    </row>
    <row r="631" spans="1:8" s="6" customFormat="1" ht="24.95">
      <c r="A631" s="6" t="s">
        <v>1714</v>
      </c>
      <c r="B631" s="6" t="s">
        <v>1709</v>
      </c>
      <c r="C631" s="6" t="s">
        <v>1710</v>
      </c>
      <c r="D631" s="6" t="s">
        <v>1715</v>
      </c>
      <c r="E631" s="25"/>
      <c r="F631" s="6" t="s">
        <v>1392</v>
      </c>
      <c r="G631" s="13">
        <v>45369</v>
      </c>
      <c r="H631" s="13">
        <v>45369</v>
      </c>
    </row>
    <row r="632" spans="1:8" s="6" customFormat="1" ht="24.95">
      <c r="A632" s="6" t="s">
        <v>1716</v>
      </c>
      <c r="B632" s="6" t="s">
        <v>1709</v>
      </c>
      <c r="C632" s="6" t="s">
        <v>1710</v>
      </c>
      <c r="D632" s="6" t="s">
        <v>1717</v>
      </c>
      <c r="E632" s="25"/>
      <c r="F632" s="6" t="s">
        <v>1718</v>
      </c>
      <c r="G632" s="13">
        <v>45494</v>
      </c>
      <c r="H632" s="13">
        <v>45369</v>
      </c>
    </row>
    <row r="633" spans="1:8" s="6" customFormat="1">
      <c r="A633" s="6" t="s">
        <v>1719</v>
      </c>
      <c r="B633" s="6" t="s">
        <v>1709</v>
      </c>
      <c r="C633" s="6" t="s">
        <v>1710</v>
      </c>
      <c r="D633" s="6" t="s">
        <v>228</v>
      </c>
      <c r="E633" s="25"/>
      <c r="F633" s="6" t="s">
        <v>1392</v>
      </c>
      <c r="G633" s="13">
        <v>45369</v>
      </c>
      <c r="H633" s="13">
        <v>45369</v>
      </c>
    </row>
    <row r="634" spans="1:8" s="6" customFormat="1">
      <c r="A634" s="6" t="s">
        <v>1720</v>
      </c>
      <c r="B634" s="6" t="s">
        <v>1709</v>
      </c>
      <c r="C634" s="6" t="s">
        <v>1710</v>
      </c>
      <c r="D634" s="6" t="s">
        <v>599</v>
      </c>
      <c r="E634" s="25"/>
      <c r="F634" s="6" t="s">
        <v>1392</v>
      </c>
      <c r="G634" s="13">
        <v>45369</v>
      </c>
      <c r="H634" s="13">
        <v>45369</v>
      </c>
    </row>
    <row r="635" spans="1:8" s="6" customFormat="1">
      <c r="A635" s="6" t="s">
        <v>1721</v>
      </c>
      <c r="B635" s="6" t="s">
        <v>1709</v>
      </c>
      <c r="C635" s="6" t="s">
        <v>1710</v>
      </c>
      <c r="D635" s="6" t="s">
        <v>234</v>
      </c>
      <c r="E635" s="25"/>
      <c r="F635" s="6" t="s">
        <v>1392</v>
      </c>
      <c r="G635" s="13">
        <v>45369</v>
      </c>
      <c r="H635" s="13">
        <v>45369</v>
      </c>
    </row>
    <row r="636" spans="1:8" s="6" customFormat="1">
      <c r="A636" s="6" t="s">
        <v>1722</v>
      </c>
      <c r="B636" s="6" t="s">
        <v>1709</v>
      </c>
      <c r="C636" s="6" t="s">
        <v>1710</v>
      </c>
      <c r="D636" s="6" t="s">
        <v>293</v>
      </c>
      <c r="E636" s="25"/>
      <c r="F636" s="6" t="s">
        <v>1392</v>
      </c>
      <c r="G636" s="13">
        <v>45369</v>
      </c>
      <c r="H636" s="13">
        <v>45369</v>
      </c>
    </row>
    <row r="637" spans="1:8" s="6" customFormat="1">
      <c r="A637" s="6" t="s">
        <v>1723</v>
      </c>
      <c r="B637" s="6" t="s">
        <v>1709</v>
      </c>
      <c r="C637" s="6" t="s">
        <v>1710</v>
      </c>
      <c r="D637" s="6" t="s">
        <v>1724</v>
      </c>
      <c r="E637" s="25"/>
      <c r="F637" s="6" t="s">
        <v>133</v>
      </c>
      <c r="G637" s="13">
        <v>45414</v>
      </c>
      <c r="H637" s="13">
        <v>45414</v>
      </c>
    </row>
    <row r="638" spans="1:8">
      <c r="A638" s="2" t="s">
        <v>1725</v>
      </c>
      <c r="B638" s="2" t="s">
        <v>1726</v>
      </c>
      <c r="C638" s="2" t="s">
        <v>1727</v>
      </c>
      <c r="D638" s="2" t="s">
        <v>220</v>
      </c>
    </row>
    <row r="639" spans="1:8">
      <c r="A639" s="2" t="s">
        <v>1728</v>
      </c>
      <c r="B639" s="2" t="s">
        <v>1726</v>
      </c>
      <c r="C639" s="2" t="s">
        <v>1727</v>
      </c>
      <c r="D639" s="2" t="s">
        <v>293</v>
      </c>
    </row>
    <row r="640" spans="1:8">
      <c r="A640" s="2" t="s">
        <v>1729</v>
      </c>
      <c r="B640" s="2" t="s">
        <v>1726</v>
      </c>
      <c r="C640" s="2" t="s">
        <v>1727</v>
      </c>
      <c r="D640" s="2" t="s">
        <v>1730</v>
      </c>
    </row>
    <row r="641" spans="1:8">
      <c r="A641" s="2" t="s">
        <v>1731</v>
      </c>
      <c r="B641" s="2" t="s">
        <v>1726</v>
      </c>
      <c r="C641" s="2" t="s">
        <v>1727</v>
      </c>
      <c r="D641" s="2" t="s">
        <v>620</v>
      </c>
    </row>
    <row r="642" spans="1:8" ht="24.95">
      <c r="A642" s="2" t="s">
        <v>1732</v>
      </c>
      <c r="B642" s="2" t="s">
        <v>1726</v>
      </c>
      <c r="C642" s="2" t="s">
        <v>1727</v>
      </c>
      <c r="D642" s="2" t="s">
        <v>1733</v>
      </c>
    </row>
    <row r="643" spans="1:8">
      <c r="A643" s="2" t="s">
        <v>1734</v>
      </c>
      <c r="B643" s="2" t="s">
        <v>1726</v>
      </c>
      <c r="C643" s="2" t="s">
        <v>1727</v>
      </c>
      <c r="D643" s="2" t="s">
        <v>228</v>
      </c>
      <c r="F643" s="2" t="s">
        <v>568</v>
      </c>
      <c r="G643" s="11" t="s">
        <v>568</v>
      </c>
      <c r="H643" s="11" t="s">
        <v>568</v>
      </c>
    </row>
    <row r="644" spans="1:8">
      <c r="A644" s="2" t="s">
        <v>1735</v>
      </c>
      <c r="B644" s="2" t="s">
        <v>1726</v>
      </c>
      <c r="C644" s="2" t="s">
        <v>1727</v>
      </c>
      <c r="D644" s="2" t="s">
        <v>231</v>
      </c>
    </row>
    <row r="645" spans="1:8">
      <c r="A645" s="2" t="s">
        <v>1736</v>
      </c>
      <c r="B645" s="2" t="s">
        <v>1726</v>
      </c>
      <c r="C645" s="2" t="s">
        <v>1727</v>
      </c>
      <c r="D645" s="2" t="s">
        <v>234</v>
      </c>
    </row>
    <row r="646" spans="1:8">
      <c r="A646" s="2" t="s">
        <v>1737</v>
      </c>
      <c r="B646" s="2" t="s">
        <v>1726</v>
      </c>
      <c r="C646" s="2" t="s">
        <v>1727</v>
      </c>
      <c r="D646" s="2" t="s">
        <v>1738</v>
      </c>
    </row>
    <row r="647" spans="1:8">
      <c r="A647" s="2" t="s">
        <v>1739</v>
      </c>
      <c r="B647" s="2" t="s">
        <v>1726</v>
      </c>
      <c r="C647" s="2" t="s">
        <v>1727</v>
      </c>
      <c r="D647" s="2" t="s">
        <v>1740</v>
      </c>
    </row>
    <row r="648" spans="1:8">
      <c r="A648" s="2" t="s">
        <v>1741</v>
      </c>
      <c r="B648" s="2" t="s">
        <v>1726</v>
      </c>
      <c r="C648" s="2" t="s">
        <v>1727</v>
      </c>
      <c r="D648" s="2" t="s">
        <v>1742</v>
      </c>
    </row>
    <row r="649" spans="1:8">
      <c r="A649" s="2" t="s">
        <v>1743</v>
      </c>
      <c r="B649" s="2" t="s">
        <v>1726</v>
      </c>
      <c r="C649" s="2" t="s">
        <v>1727</v>
      </c>
      <c r="D649" s="2" t="s">
        <v>384</v>
      </c>
    </row>
    <row r="650" spans="1:8">
      <c r="A650" s="2" t="s">
        <v>1744</v>
      </c>
      <c r="B650" s="2" t="s">
        <v>524</v>
      </c>
      <c r="C650" s="2" t="s">
        <v>525</v>
      </c>
      <c r="D650" s="2" t="s">
        <v>1745</v>
      </c>
      <c r="F650" s="2" t="s">
        <v>1746</v>
      </c>
      <c r="G650" s="11">
        <v>43935</v>
      </c>
      <c r="H650" s="11">
        <v>43488</v>
      </c>
    </row>
    <row r="652" spans="1:8" ht="24.95">
      <c r="A652" s="2" t="s">
        <v>1747</v>
      </c>
      <c r="B652" s="2" t="s">
        <v>1748</v>
      </c>
      <c r="C652" s="2" t="s">
        <v>1749</v>
      </c>
      <c r="D652" s="2" t="s">
        <v>376</v>
      </c>
    </row>
    <row r="653" spans="1:8" ht="24.95">
      <c r="A653" s="2" t="s">
        <v>1750</v>
      </c>
      <c r="B653" s="2" t="s">
        <v>1748</v>
      </c>
      <c r="C653" s="2" t="s">
        <v>1749</v>
      </c>
      <c r="D653" s="2" t="s">
        <v>231</v>
      </c>
    </row>
    <row r="654" spans="1:8" ht="24.95">
      <c r="A654" s="2" t="s">
        <v>1751</v>
      </c>
      <c r="B654" s="2" t="s">
        <v>1748</v>
      </c>
      <c r="C654" s="2" t="s">
        <v>1749</v>
      </c>
      <c r="D654" s="2" t="s">
        <v>220</v>
      </c>
    </row>
    <row r="655" spans="1:8" ht="24.95">
      <c r="A655" s="2" t="s">
        <v>1752</v>
      </c>
      <c r="B655" s="2" t="s">
        <v>1748</v>
      </c>
      <c r="C655" s="2" t="s">
        <v>1749</v>
      </c>
      <c r="D655" s="2" t="s">
        <v>228</v>
      </c>
    </row>
    <row r="656" spans="1:8" ht="24.95">
      <c r="A656" s="2" t="s">
        <v>1753</v>
      </c>
      <c r="B656" s="2" t="s">
        <v>1748</v>
      </c>
      <c r="C656" s="2" t="s">
        <v>1749</v>
      </c>
      <c r="D656" s="2" t="s">
        <v>234</v>
      </c>
    </row>
    <row r="657" spans="1:8" ht="50.1">
      <c r="A657" s="2" t="s">
        <v>1754</v>
      </c>
      <c r="E657" s="2" t="s">
        <v>1755</v>
      </c>
      <c r="F657" s="2" t="s">
        <v>1756</v>
      </c>
      <c r="G657" s="11">
        <v>45524</v>
      </c>
      <c r="H657" s="11">
        <v>45524</v>
      </c>
    </row>
    <row r="660" spans="1:8">
      <c r="A660" s="2" t="s">
        <v>1757</v>
      </c>
      <c r="B660" s="2" t="s">
        <v>1758</v>
      </c>
      <c r="C660" s="2" t="s">
        <v>1759</v>
      </c>
      <c r="D660" s="2" t="s">
        <v>1760</v>
      </c>
      <c r="F660" s="2" t="s">
        <v>305</v>
      </c>
      <c r="G660" s="11">
        <v>43272</v>
      </c>
      <c r="H660" s="11">
        <v>43272</v>
      </c>
    </row>
    <row r="661" spans="1:8" ht="37.5">
      <c r="A661" s="2" t="s">
        <v>1761</v>
      </c>
      <c r="B661" s="2" t="s">
        <v>1762</v>
      </c>
      <c r="C661" s="2" t="s">
        <v>1759</v>
      </c>
      <c r="D661" s="2" t="s">
        <v>1763</v>
      </c>
      <c r="E661" s="2" t="s">
        <v>1764</v>
      </c>
      <c r="F661" s="2" t="s">
        <v>305</v>
      </c>
      <c r="G661" s="11">
        <v>43272</v>
      </c>
      <c r="H661" s="11">
        <v>43272</v>
      </c>
    </row>
    <row r="662" spans="1:8" ht="50.1">
      <c r="A662" s="2" t="s">
        <v>1765</v>
      </c>
      <c r="B662" s="2" t="s">
        <v>1762</v>
      </c>
      <c r="C662" s="2" t="s">
        <v>1759</v>
      </c>
      <c r="D662" s="2" t="s">
        <v>1766</v>
      </c>
      <c r="E662" s="2" t="s">
        <v>1767</v>
      </c>
      <c r="F662" s="2" t="s">
        <v>305</v>
      </c>
      <c r="G662" s="11">
        <v>43272</v>
      </c>
      <c r="H662" s="11">
        <v>43272</v>
      </c>
    </row>
    <row r="663" spans="1:8">
      <c r="A663" s="2" t="s">
        <v>1768</v>
      </c>
      <c r="B663" s="2" t="s">
        <v>1762</v>
      </c>
      <c r="C663" s="2" t="s">
        <v>1759</v>
      </c>
      <c r="D663" s="2" t="s">
        <v>1769</v>
      </c>
      <c r="F663" s="2" t="s">
        <v>305</v>
      </c>
      <c r="G663" s="11">
        <v>43272</v>
      </c>
      <c r="H663" s="11">
        <v>43272</v>
      </c>
    </row>
    <row r="664" spans="1:8">
      <c r="A664" s="2" t="s">
        <v>1770</v>
      </c>
      <c r="B664" s="2" t="s">
        <v>1758</v>
      </c>
      <c r="C664" s="2" t="s">
        <v>1759</v>
      </c>
      <c r="D664" s="2" t="s">
        <v>1771</v>
      </c>
      <c r="F664" s="2" t="s">
        <v>305</v>
      </c>
      <c r="G664" s="11">
        <v>43272</v>
      </c>
      <c r="H664" s="11">
        <v>43272</v>
      </c>
    </row>
    <row r="665" spans="1:8">
      <c r="A665" s="2" t="s">
        <v>1772</v>
      </c>
      <c r="B665" s="2" t="s">
        <v>1758</v>
      </c>
      <c r="C665" s="2" t="s">
        <v>1759</v>
      </c>
      <c r="D665" s="2" t="s">
        <v>1773</v>
      </c>
      <c r="F665" s="2" t="s">
        <v>305</v>
      </c>
      <c r="G665" s="11">
        <v>43272</v>
      </c>
      <c r="H665" s="11">
        <v>43272</v>
      </c>
    </row>
    <row r="666" spans="1:8">
      <c r="A666" s="2" t="s">
        <v>1774</v>
      </c>
      <c r="B666" s="2" t="s">
        <v>1758</v>
      </c>
      <c r="C666" s="2" t="s">
        <v>1759</v>
      </c>
      <c r="D666" s="2" t="s">
        <v>1775</v>
      </c>
      <c r="F666" s="2" t="s">
        <v>305</v>
      </c>
      <c r="G666" s="11">
        <v>43272</v>
      </c>
      <c r="H666" s="11">
        <v>43272</v>
      </c>
    </row>
    <row r="667" spans="1:8">
      <c r="A667" s="2" t="s">
        <v>1776</v>
      </c>
      <c r="B667" s="2" t="s">
        <v>1758</v>
      </c>
      <c r="C667" s="2" t="s">
        <v>1759</v>
      </c>
      <c r="D667" s="2" t="s">
        <v>1777</v>
      </c>
      <c r="F667" s="2" t="s">
        <v>305</v>
      </c>
      <c r="G667" s="11">
        <v>43272</v>
      </c>
      <c r="H667" s="11">
        <v>43272</v>
      </c>
    </row>
    <row r="668" spans="1:8">
      <c r="A668" s="2" t="s">
        <v>1778</v>
      </c>
      <c r="B668" s="2" t="s">
        <v>1758</v>
      </c>
      <c r="C668" s="2" t="s">
        <v>1759</v>
      </c>
      <c r="D668" s="2" t="s">
        <v>1779</v>
      </c>
      <c r="F668" s="2" t="s">
        <v>305</v>
      </c>
      <c r="G668" s="11">
        <v>43272</v>
      </c>
      <c r="H668" s="11">
        <v>43272</v>
      </c>
    </row>
    <row r="669" spans="1:8">
      <c r="A669" s="2" t="s">
        <v>1780</v>
      </c>
      <c r="B669" s="2" t="s">
        <v>1758</v>
      </c>
      <c r="C669" s="2" t="s">
        <v>1759</v>
      </c>
      <c r="D669" s="2" t="s">
        <v>1781</v>
      </c>
      <c r="F669" s="2" t="s">
        <v>305</v>
      </c>
      <c r="G669" s="11">
        <v>43272</v>
      </c>
      <c r="H669" s="11">
        <v>43272</v>
      </c>
    </row>
    <row r="670" spans="1:8">
      <c r="A670" s="2" t="s">
        <v>1782</v>
      </c>
      <c r="B670" s="2" t="s">
        <v>1758</v>
      </c>
      <c r="C670" s="2" t="s">
        <v>1759</v>
      </c>
      <c r="D670" s="2" t="s">
        <v>1783</v>
      </c>
      <c r="F670" s="2" t="s">
        <v>305</v>
      </c>
      <c r="G670" s="11">
        <v>43272</v>
      </c>
      <c r="H670" s="11">
        <v>43272</v>
      </c>
    </row>
    <row r="671" spans="1:8">
      <c r="A671" s="2" t="s">
        <v>1784</v>
      </c>
      <c r="B671" s="2" t="s">
        <v>1758</v>
      </c>
      <c r="C671" s="2" t="s">
        <v>1759</v>
      </c>
      <c r="D671" s="2" t="s">
        <v>155</v>
      </c>
      <c r="F671" s="2" t="s">
        <v>305</v>
      </c>
      <c r="G671" s="11">
        <v>43272</v>
      </c>
      <c r="H671" s="11">
        <v>43272</v>
      </c>
    </row>
    <row r="673" spans="1:10">
      <c r="A673" s="2" t="s">
        <v>1785</v>
      </c>
      <c r="B673" s="2" t="s">
        <v>1786</v>
      </c>
      <c r="C673" s="2" t="s">
        <v>1787</v>
      </c>
      <c r="D673" s="2" t="s">
        <v>220</v>
      </c>
      <c r="F673" s="2" t="s">
        <v>1788</v>
      </c>
      <c r="G673" s="11">
        <v>45546</v>
      </c>
      <c r="H673" s="11">
        <v>45358</v>
      </c>
    </row>
    <row r="674" spans="1:10" ht="24.95">
      <c r="A674" s="2" t="s">
        <v>1789</v>
      </c>
      <c r="E674" s="2" t="s">
        <v>1790</v>
      </c>
      <c r="F674" s="2" t="s">
        <v>1791</v>
      </c>
      <c r="G674" s="11">
        <v>45358</v>
      </c>
      <c r="H674" s="11">
        <v>45358</v>
      </c>
    </row>
    <row r="675" spans="1:10" ht="50.1">
      <c r="A675" s="2" t="s">
        <v>1792</v>
      </c>
      <c r="E675" s="2" t="s">
        <v>1793</v>
      </c>
      <c r="F675" s="2" t="s">
        <v>1794</v>
      </c>
      <c r="G675" s="11">
        <v>45626</v>
      </c>
      <c r="H675" s="11">
        <v>45358</v>
      </c>
    </row>
    <row r="676" spans="1:10">
      <c r="A676" s="2" t="s">
        <v>1795</v>
      </c>
      <c r="B676" s="2" t="s">
        <v>1786</v>
      </c>
      <c r="C676" s="2" t="s">
        <v>1787</v>
      </c>
      <c r="D676" s="2" t="s">
        <v>228</v>
      </c>
      <c r="F676" s="2" t="s">
        <v>1788</v>
      </c>
      <c r="G676" s="11">
        <v>45546</v>
      </c>
      <c r="H676" s="11">
        <v>45358</v>
      </c>
    </row>
    <row r="677" spans="1:10">
      <c r="A677" s="2" t="s">
        <v>1796</v>
      </c>
      <c r="B677" s="2" t="s">
        <v>1786</v>
      </c>
      <c r="C677" s="2" t="s">
        <v>1787</v>
      </c>
      <c r="D677" s="2" t="s">
        <v>231</v>
      </c>
      <c r="F677" s="2" t="s">
        <v>1788</v>
      </c>
      <c r="G677" s="11">
        <v>45546</v>
      </c>
      <c r="H677" s="11">
        <v>45358</v>
      </c>
    </row>
    <row r="678" spans="1:10" ht="24.95">
      <c r="A678" s="2" t="s">
        <v>1797</v>
      </c>
      <c r="B678" s="2" t="s">
        <v>1786</v>
      </c>
      <c r="C678" s="2" t="s">
        <v>1787</v>
      </c>
      <c r="D678" s="2" t="s">
        <v>234</v>
      </c>
      <c r="F678" s="2" t="s">
        <v>1798</v>
      </c>
      <c r="G678" s="11">
        <v>45546</v>
      </c>
      <c r="H678" s="11">
        <v>45358</v>
      </c>
    </row>
    <row r="679" spans="1:10">
      <c r="A679" s="2" t="s">
        <v>1799</v>
      </c>
      <c r="B679" s="2" t="s">
        <v>1786</v>
      </c>
      <c r="C679" s="2" t="s">
        <v>1787</v>
      </c>
      <c r="D679" s="2" t="s">
        <v>1800</v>
      </c>
      <c r="F679" s="2" t="s">
        <v>314</v>
      </c>
      <c r="G679" s="11">
        <v>45608</v>
      </c>
      <c r="H679" s="11">
        <v>45608</v>
      </c>
    </row>
    <row r="680" spans="1:10">
      <c r="A680" s="2" t="s">
        <v>1801</v>
      </c>
      <c r="B680" s="2" t="s">
        <v>1786</v>
      </c>
      <c r="C680" s="2" t="s">
        <v>1787</v>
      </c>
      <c r="D680" s="2" t="s">
        <v>220</v>
      </c>
      <c r="F680" s="2" t="s">
        <v>314</v>
      </c>
      <c r="G680" s="11">
        <v>45608</v>
      </c>
      <c r="H680" s="11">
        <v>45608</v>
      </c>
    </row>
    <row r="681" spans="1:10" ht="37.5">
      <c r="A681" s="2" t="s">
        <v>1802</v>
      </c>
      <c r="E681" s="2" t="s">
        <v>1803</v>
      </c>
      <c r="F681" s="2" t="s">
        <v>314</v>
      </c>
      <c r="G681" s="11">
        <v>45608</v>
      </c>
      <c r="H681" s="11">
        <v>45608</v>
      </c>
    </row>
    <row r="682" spans="1:10" ht="50.1">
      <c r="A682" s="2" t="s">
        <v>1804</v>
      </c>
      <c r="E682" s="2" t="s">
        <v>1805</v>
      </c>
      <c r="F682" s="2" t="s">
        <v>314</v>
      </c>
      <c r="G682" s="11">
        <v>45608</v>
      </c>
      <c r="H682" s="11">
        <v>45608</v>
      </c>
    </row>
    <row r="683" spans="1:10">
      <c r="A683" s="2" t="s">
        <v>1806</v>
      </c>
      <c r="B683" s="2" t="s">
        <v>1786</v>
      </c>
      <c r="C683" s="2" t="s">
        <v>1787</v>
      </c>
      <c r="D683" s="2" t="s">
        <v>228</v>
      </c>
      <c r="F683" s="2" t="s">
        <v>314</v>
      </c>
      <c r="G683" s="11">
        <v>45608</v>
      </c>
      <c r="H683" s="11">
        <v>45608</v>
      </c>
    </row>
    <row r="684" spans="1:10">
      <c r="A684" s="2" t="s">
        <v>1807</v>
      </c>
      <c r="B684" s="2" t="s">
        <v>1786</v>
      </c>
      <c r="C684" s="2" t="s">
        <v>1787</v>
      </c>
      <c r="D684" s="2" t="s">
        <v>620</v>
      </c>
      <c r="F684" s="2" t="s">
        <v>314</v>
      </c>
      <c r="G684" s="11">
        <v>45608</v>
      </c>
      <c r="H684" s="11">
        <v>45608</v>
      </c>
    </row>
    <row r="685" spans="1:10">
      <c r="A685" s="2" t="s">
        <v>1808</v>
      </c>
      <c r="B685" s="2" t="s">
        <v>1786</v>
      </c>
      <c r="C685" s="2" t="s">
        <v>1787</v>
      </c>
      <c r="D685" s="2" t="s">
        <v>234</v>
      </c>
      <c r="F685" s="2" t="s">
        <v>314</v>
      </c>
      <c r="G685" s="11">
        <v>45608</v>
      </c>
      <c r="H685" s="11">
        <v>45608</v>
      </c>
    </row>
    <row r="686" spans="1:10" ht="24.95">
      <c r="A686" s="2" t="s">
        <v>1809</v>
      </c>
      <c r="B686" s="2" t="s">
        <v>1810</v>
      </c>
      <c r="C686" s="2" t="s">
        <v>1811</v>
      </c>
      <c r="D686" s="2" t="s">
        <v>1812</v>
      </c>
      <c r="F686" s="2" t="s">
        <v>1813</v>
      </c>
      <c r="G686" s="11">
        <v>45408</v>
      </c>
      <c r="H686" s="11">
        <v>45360</v>
      </c>
    </row>
    <row r="687" spans="1:10" ht="75">
      <c r="A687" s="2" t="s">
        <v>1814</v>
      </c>
      <c r="D687" s="2" t="s">
        <v>1815</v>
      </c>
      <c r="E687" s="2" t="s">
        <v>1816</v>
      </c>
      <c r="F687" s="2" t="s">
        <v>876</v>
      </c>
      <c r="G687" s="11">
        <v>45546</v>
      </c>
      <c r="H687" s="11">
        <v>45360</v>
      </c>
    </row>
    <row r="688" spans="1:10" ht="37.5">
      <c r="A688" s="2" t="s">
        <v>1817</v>
      </c>
      <c r="B688" s="2" t="s">
        <v>1818</v>
      </c>
      <c r="C688" s="2" t="s">
        <v>1819</v>
      </c>
      <c r="D688" s="2" t="s">
        <v>1820</v>
      </c>
      <c r="E688" s="2" t="s">
        <v>1821</v>
      </c>
      <c r="F688" s="2" t="s">
        <v>1822</v>
      </c>
      <c r="G688" s="11">
        <v>43249</v>
      </c>
      <c r="H688" s="11">
        <v>43249</v>
      </c>
      <c r="I688" s="2" t="s">
        <v>1823</v>
      </c>
      <c r="J688" s="2" t="s">
        <v>1824</v>
      </c>
    </row>
    <row r="689" spans="1:11" ht="37.5">
      <c r="A689" s="2" t="s">
        <v>1825</v>
      </c>
      <c r="B689" s="2" t="s">
        <v>1826</v>
      </c>
      <c r="C689" s="2" t="s">
        <v>91</v>
      </c>
      <c r="D689" s="2" t="s">
        <v>1827</v>
      </c>
      <c r="E689" s="2" t="s">
        <v>1828</v>
      </c>
      <c r="F689" s="2" t="s">
        <v>1481</v>
      </c>
      <c r="G689" s="11">
        <v>45608</v>
      </c>
      <c r="H689" s="11">
        <v>45608</v>
      </c>
      <c r="I689" s="2" t="s">
        <v>1829</v>
      </c>
      <c r="J689" s="2" t="s">
        <v>1830</v>
      </c>
      <c r="K689" s="2" t="s">
        <v>427</v>
      </c>
    </row>
    <row r="690" spans="1:11" ht="24.95">
      <c r="A690" s="2" t="s">
        <v>1831</v>
      </c>
      <c r="B690" s="2" t="s">
        <v>1826</v>
      </c>
      <c r="C690" s="2" t="s">
        <v>91</v>
      </c>
      <c r="D690" s="2" t="s">
        <v>1832</v>
      </c>
      <c r="F690" s="2" t="s">
        <v>1481</v>
      </c>
      <c r="G690" s="11">
        <v>45608</v>
      </c>
      <c r="H690" s="11">
        <v>45608</v>
      </c>
    </row>
    <row r="691" spans="1:11" ht="50.1">
      <c r="A691" s="2" t="s">
        <v>1833</v>
      </c>
      <c r="B691" s="2" t="s">
        <v>1786</v>
      </c>
      <c r="C691" s="2" t="s">
        <v>1787</v>
      </c>
      <c r="D691" s="2" t="s">
        <v>1834</v>
      </c>
      <c r="F691" s="2" t="s">
        <v>1835</v>
      </c>
      <c r="G691" s="11">
        <v>45558</v>
      </c>
      <c r="H691" s="11">
        <v>45360</v>
      </c>
    </row>
    <row r="692" spans="1:11" ht="24.95">
      <c r="A692" s="2" t="s">
        <v>1836</v>
      </c>
      <c r="B692" s="2" t="s">
        <v>1786</v>
      </c>
      <c r="C692" s="2" t="s">
        <v>1787</v>
      </c>
      <c r="D692" s="2" t="s">
        <v>1837</v>
      </c>
      <c r="F692" s="2" t="s">
        <v>1838</v>
      </c>
      <c r="G692" s="11">
        <v>45408</v>
      </c>
      <c r="H692" s="11">
        <v>45360</v>
      </c>
    </row>
    <row r="693" spans="1:11">
      <c r="A693" s="2" t="s">
        <v>1839</v>
      </c>
      <c r="B693" s="2" t="s">
        <v>1818</v>
      </c>
      <c r="C693" s="2" t="s">
        <v>1819</v>
      </c>
      <c r="D693" s="2" t="s">
        <v>1840</v>
      </c>
      <c r="F693" s="2">
        <v>190569</v>
      </c>
      <c r="G693" s="11">
        <v>43956</v>
      </c>
      <c r="H693" s="11">
        <v>43956</v>
      </c>
    </row>
    <row r="694" spans="1:11">
      <c r="A694" s="2" t="s">
        <v>1841</v>
      </c>
      <c r="B694" s="2" t="s">
        <v>1818</v>
      </c>
      <c r="C694" s="2" t="s">
        <v>1819</v>
      </c>
      <c r="D694" s="2" t="s">
        <v>1842</v>
      </c>
      <c r="F694" s="2">
        <v>190569</v>
      </c>
      <c r="G694" s="11">
        <v>43956</v>
      </c>
      <c r="H694" s="11">
        <v>43956</v>
      </c>
    </row>
    <row r="695" spans="1:11" ht="24.95">
      <c r="A695" s="2" t="s">
        <v>1843</v>
      </c>
      <c r="B695" s="2" t="s">
        <v>1844</v>
      </c>
      <c r="C695" s="2" t="s">
        <v>1845</v>
      </c>
      <c r="D695" s="2" t="s">
        <v>1846</v>
      </c>
      <c r="F695" s="2" t="s">
        <v>879</v>
      </c>
      <c r="G695" s="11">
        <v>45363</v>
      </c>
      <c r="H695" s="11">
        <v>45363</v>
      </c>
    </row>
    <row r="696" spans="1:11">
      <c r="A696" s="2" t="s">
        <v>1847</v>
      </c>
      <c r="B696" s="2" t="s">
        <v>1848</v>
      </c>
      <c r="C696" s="2" t="s">
        <v>1849</v>
      </c>
      <c r="D696" s="2" t="s">
        <v>1850</v>
      </c>
      <c r="F696" s="2" t="s">
        <v>879</v>
      </c>
      <c r="G696" s="11">
        <v>45363</v>
      </c>
      <c r="H696" s="11">
        <v>45363</v>
      </c>
    </row>
    <row r="697" spans="1:11">
      <c r="A697" s="2" t="s">
        <v>1851</v>
      </c>
      <c r="B697" s="2" t="s">
        <v>1844</v>
      </c>
      <c r="C697" s="2" t="s">
        <v>1845</v>
      </c>
      <c r="D697" s="2" t="s">
        <v>1852</v>
      </c>
      <c r="F697" s="2" t="s">
        <v>879</v>
      </c>
      <c r="G697" s="11">
        <v>45363</v>
      </c>
      <c r="H697" s="11">
        <v>45363</v>
      </c>
    </row>
    <row r="698" spans="1:11" ht="37.5">
      <c r="A698" s="2" t="s">
        <v>1853</v>
      </c>
      <c r="B698" s="2" t="s">
        <v>1848</v>
      </c>
      <c r="C698" s="2" t="s">
        <v>1849</v>
      </c>
      <c r="D698" s="2" t="s">
        <v>1854</v>
      </c>
      <c r="E698" s="2" t="s">
        <v>1855</v>
      </c>
      <c r="F698" s="2" t="s">
        <v>879</v>
      </c>
      <c r="G698" s="11">
        <v>45363</v>
      </c>
      <c r="H698" s="11">
        <v>45363</v>
      </c>
      <c r="I698" s="2" t="s">
        <v>1856</v>
      </c>
      <c r="J698" s="2" t="s">
        <v>245</v>
      </c>
    </row>
    <row r="699" spans="1:11">
      <c r="A699" s="2" t="s">
        <v>1857</v>
      </c>
      <c r="B699" s="2" t="s">
        <v>1848</v>
      </c>
      <c r="C699" s="2" t="s">
        <v>1849</v>
      </c>
      <c r="D699" s="2" t="s">
        <v>427</v>
      </c>
      <c r="F699" s="2" t="s">
        <v>879</v>
      </c>
      <c r="G699" s="11">
        <v>45363</v>
      </c>
      <c r="H699" s="11">
        <v>45363</v>
      </c>
    </row>
    <row r="700" spans="1:11">
      <c r="A700" s="2" t="s">
        <v>1858</v>
      </c>
      <c r="B700" s="2" t="s">
        <v>1844</v>
      </c>
      <c r="C700" s="2" t="s">
        <v>1845</v>
      </c>
      <c r="D700" s="2" t="s">
        <v>1859</v>
      </c>
      <c r="E700" s="2" t="s">
        <v>1860</v>
      </c>
      <c r="F700" s="2" t="s">
        <v>879</v>
      </c>
      <c r="G700" s="11">
        <v>45363</v>
      </c>
      <c r="H700" s="11">
        <v>45363</v>
      </c>
      <c r="I700" s="2" t="s">
        <v>87</v>
      </c>
      <c r="J700" s="2" t="s">
        <v>1218</v>
      </c>
    </row>
    <row r="701" spans="1:11">
      <c r="A701" s="2" t="s">
        <v>1861</v>
      </c>
      <c r="B701" s="2" t="s">
        <v>1862</v>
      </c>
      <c r="C701" s="2" t="s">
        <v>1787</v>
      </c>
      <c r="D701" s="2" t="s">
        <v>1863</v>
      </c>
      <c r="F701" s="2" t="s">
        <v>1864</v>
      </c>
      <c r="G701" s="11">
        <v>45551</v>
      </c>
      <c r="H701" s="11">
        <v>45363</v>
      </c>
    </row>
    <row r="702" spans="1:11">
      <c r="A702" s="2" t="s">
        <v>1865</v>
      </c>
      <c r="B702" s="2" t="s">
        <v>1862</v>
      </c>
      <c r="C702" s="2" t="s">
        <v>1787</v>
      </c>
      <c r="D702" s="2" t="s">
        <v>1866</v>
      </c>
      <c r="F702" s="2" t="s">
        <v>879</v>
      </c>
      <c r="G702" s="11">
        <v>45363</v>
      </c>
      <c r="H702" s="11">
        <v>45363</v>
      </c>
    </row>
    <row r="703" spans="1:11">
      <c r="A703" s="2" t="s">
        <v>1867</v>
      </c>
      <c r="B703" s="2" t="s">
        <v>1862</v>
      </c>
      <c r="C703" s="2" t="s">
        <v>1787</v>
      </c>
      <c r="D703" s="2" t="s">
        <v>1868</v>
      </c>
      <c r="F703" s="2" t="s">
        <v>905</v>
      </c>
      <c r="G703" s="11">
        <v>45551</v>
      </c>
      <c r="H703" s="11">
        <v>45551</v>
      </c>
    </row>
    <row r="704" spans="1:11" ht="24.95">
      <c r="A704" s="2" t="s">
        <v>1869</v>
      </c>
      <c r="B704" s="2" t="s">
        <v>1862</v>
      </c>
      <c r="C704" s="2" t="s">
        <v>1787</v>
      </c>
      <c r="D704" s="2" t="s">
        <v>1870</v>
      </c>
      <c r="F704" s="2" t="s">
        <v>879</v>
      </c>
      <c r="G704" s="11">
        <v>45363</v>
      </c>
      <c r="H704" s="11">
        <v>45363</v>
      </c>
    </row>
    <row r="705" spans="1:11">
      <c r="A705" s="2" t="s">
        <v>1871</v>
      </c>
      <c r="B705" s="2" t="s">
        <v>1872</v>
      </c>
      <c r="C705" s="2" t="s">
        <v>1873</v>
      </c>
      <c r="D705" s="2" t="s">
        <v>1874</v>
      </c>
      <c r="E705" s="2" t="s">
        <v>1875</v>
      </c>
      <c r="F705" s="2" t="s">
        <v>1876</v>
      </c>
      <c r="G705" s="11">
        <v>45554</v>
      </c>
      <c r="H705" s="11">
        <v>45432</v>
      </c>
    </row>
    <row r="706" spans="1:11">
      <c r="A706" s="2" t="s">
        <v>1877</v>
      </c>
      <c r="B706" s="2" t="s">
        <v>1872</v>
      </c>
      <c r="C706" s="2" t="s">
        <v>1873</v>
      </c>
      <c r="D706" s="2" t="s">
        <v>155</v>
      </c>
      <c r="F706" s="2" t="s">
        <v>1876</v>
      </c>
      <c r="G706" s="11">
        <v>45554</v>
      </c>
      <c r="H706" s="11">
        <v>45432</v>
      </c>
    </row>
    <row r="707" spans="1:11" ht="75">
      <c r="A707" s="2" t="s">
        <v>1878</v>
      </c>
      <c r="B707" s="2" t="s">
        <v>1862</v>
      </c>
      <c r="C707" s="2" t="s">
        <v>1787</v>
      </c>
      <c r="D707" s="2" t="s">
        <v>1879</v>
      </c>
      <c r="E707" s="2" t="s">
        <v>1880</v>
      </c>
      <c r="F707" s="2" t="s">
        <v>1876</v>
      </c>
      <c r="G707" s="11">
        <v>45554</v>
      </c>
      <c r="H707" s="11">
        <v>45432</v>
      </c>
      <c r="I707" s="2" t="s">
        <v>1881</v>
      </c>
      <c r="J707" s="2" t="s">
        <v>1873</v>
      </c>
    </row>
    <row r="708" spans="1:11" ht="37.5">
      <c r="A708" s="2" t="s">
        <v>1882</v>
      </c>
      <c r="B708" s="2" t="s">
        <v>1862</v>
      </c>
      <c r="C708" s="2" t="s">
        <v>1787</v>
      </c>
      <c r="D708" s="2" t="s">
        <v>1883</v>
      </c>
      <c r="F708" s="2" t="s">
        <v>987</v>
      </c>
      <c r="G708" s="11">
        <v>45548</v>
      </c>
      <c r="H708" s="11">
        <v>45547</v>
      </c>
    </row>
    <row r="709" spans="1:11">
      <c r="A709" s="2" t="s">
        <v>1884</v>
      </c>
      <c r="B709" s="2" t="s">
        <v>1862</v>
      </c>
      <c r="C709" s="2" t="s">
        <v>1787</v>
      </c>
      <c r="D709" s="2" t="s">
        <v>1885</v>
      </c>
      <c r="F709" s="2" t="s">
        <v>1886</v>
      </c>
      <c r="G709" s="11">
        <v>45548</v>
      </c>
      <c r="H709" s="11">
        <v>45363</v>
      </c>
    </row>
    <row r="710" spans="1:11">
      <c r="A710" s="2" t="s">
        <v>1887</v>
      </c>
      <c r="B710" s="2" t="s">
        <v>1888</v>
      </c>
      <c r="C710" s="2" t="s">
        <v>1889</v>
      </c>
      <c r="D710" s="2" t="s">
        <v>1890</v>
      </c>
      <c r="F710" s="2" t="s">
        <v>879</v>
      </c>
      <c r="G710" s="11">
        <v>45363</v>
      </c>
      <c r="H710" s="11">
        <v>45363</v>
      </c>
    </row>
    <row r="711" spans="1:11">
      <c r="A711" s="2" t="s">
        <v>1891</v>
      </c>
      <c r="B711" s="2" t="s">
        <v>1888</v>
      </c>
      <c r="C711" s="2" t="s">
        <v>1889</v>
      </c>
      <c r="D711" s="2" t="s">
        <v>1892</v>
      </c>
      <c r="F711" s="2" t="s">
        <v>879</v>
      </c>
      <c r="G711" s="11">
        <v>45363</v>
      </c>
      <c r="H711" s="11">
        <v>45363</v>
      </c>
      <c r="I711" s="2" t="s">
        <v>1893</v>
      </c>
      <c r="J711" s="2" t="s">
        <v>145</v>
      </c>
    </row>
    <row r="712" spans="1:11">
      <c r="A712" s="2" t="s">
        <v>1894</v>
      </c>
      <c r="B712" s="2" t="s">
        <v>1818</v>
      </c>
      <c r="C712" s="2" t="s">
        <v>1819</v>
      </c>
      <c r="D712" s="2" t="s">
        <v>1895</v>
      </c>
      <c r="F712" s="2">
        <v>190569</v>
      </c>
      <c r="G712" s="11">
        <v>43956</v>
      </c>
      <c r="H712" s="11">
        <v>43956</v>
      </c>
    </row>
    <row r="713" spans="1:11">
      <c r="A713" s="2" t="s">
        <v>1896</v>
      </c>
      <c r="B713" s="2" t="s">
        <v>1818</v>
      </c>
      <c r="C713" s="2" t="s">
        <v>1819</v>
      </c>
      <c r="D713" s="2" t="s">
        <v>1021</v>
      </c>
      <c r="E713" s="2" t="s">
        <v>1022</v>
      </c>
      <c r="F713" s="2" t="s">
        <v>1897</v>
      </c>
      <c r="G713" s="11">
        <v>43249</v>
      </c>
      <c r="H713" s="11">
        <v>43249</v>
      </c>
      <c r="I713" s="2" t="s">
        <v>1023</v>
      </c>
      <c r="J713" s="2" t="s">
        <v>1024</v>
      </c>
      <c r="K713" s="2" t="s">
        <v>1025</v>
      </c>
    </row>
    <row r="714" spans="1:11">
      <c r="A714" s="2" t="s">
        <v>1898</v>
      </c>
      <c r="B714" s="2" t="s">
        <v>1818</v>
      </c>
      <c r="C714" s="2" t="s">
        <v>1819</v>
      </c>
      <c r="D714" s="2" t="s">
        <v>1899</v>
      </c>
      <c r="F714" s="2" t="s">
        <v>429</v>
      </c>
      <c r="G714" s="11">
        <v>45483</v>
      </c>
      <c r="H714" s="11">
        <v>45483</v>
      </c>
    </row>
    <row r="715" spans="1:11">
      <c r="A715" s="2" t="s">
        <v>1900</v>
      </c>
      <c r="B715" s="2" t="s">
        <v>401</v>
      </c>
      <c r="C715" s="2" t="s">
        <v>402</v>
      </c>
      <c r="D715" s="2" t="s">
        <v>1901</v>
      </c>
      <c r="F715" s="2" t="s">
        <v>1902</v>
      </c>
      <c r="G715" s="11">
        <v>45554</v>
      </c>
      <c r="H715" s="11">
        <v>45448</v>
      </c>
    </row>
    <row r="716" spans="1:11">
      <c r="A716" s="2" t="s">
        <v>1903</v>
      </c>
      <c r="B716" s="2" t="s">
        <v>1904</v>
      </c>
      <c r="C716" s="2" t="s">
        <v>1905</v>
      </c>
      <c r="D716" s="2" t="s">
        <v>376</v>
      </c>
      <c r="F716" s="2" t="s">
        <v>1902</v>
      </c>
      <c r="G716" s="11">
        <v>45554</v>
      </c>
      <c r="H716" s="11">
        <v>45448</v>
      </c>
    </row>
    <row r="717" spans="1:11">
      <c r="A717" s="2" t="s">
        <v>1906</v>
      </c>
      <c r="B717" s="2" t="s">
        <v>1904</v>
      </c>
      <c r="C717" s="2" t="s">
        <v>1905</v>
      </c>
      <c r="D717" s="2" t="s">
        <v>231</v>
      </c>
      <c r="F717" s="2" t="s">
        <v>1902</v>
      </c>
      <c r="G717" s="11">
        <v>45554</v>
      </c>
      <c r="H717" s="11">
        <v>45448</v>
      </c>
    </row>
    <row r="718" spans="1:11">
      <c r="A718" s="2" t="s">
        <v>1907</v>
      </c>
      <c r="B718" s="2" t="s">
        <v>1904</v>
      </c>
      <c r="C718" s="2" t="s">
        <v>1905</v>
      </c>
      <c r="D718" s="2" t="s">
        <v>220</v>
      </c>
      <c r="F718" s="2" t="s">
        <v>1902</v>
      </c>
      <c r="G718" s="11">
        <v>45554</v>
      </c>
      <c r="H718" s="11">
        <v>45448</v>
      </c>
    </row>
    <row r="719" spans="1:11">
      <c r="A719" s="2" t="s">
        <v>1908</v>
      </c>
      <c r="B719" s="2" t="s">
        <v>1904</v>
      </c>
      <c r="C719" s="2" t="s">
        <v>1905</v>
      </c>
      <c r="D719" s="2" t="s">
        <v>228</v>
      </c>
      <c r="E719" s="2" t="s">
        <v>294</v>
      </c>
      <c r="F719" s="2" t="s">
        <v>1902</v>
      </c>
      <c r="G719" s="11">
        <v>45554</v>
      </c>
      <c r="H719" s="11">
        <v>45448</v>
      </c>
      <c r="I719" s="2" t="s">
        <v>294</v>
      </c>
    </row>
    <row r="720" spans="1:11">
      <c r="A720" s="2" t="s">
        <v>1909</v>
      </c>
      <c r="B720" s="2" t="s">
        <v>1904</v>
      </c>
      <c r="C720" s="2" t="s">
        <v>1905</v>
      </c>
      <c r="D720" s="2" t="s">
        <v>234</v>
      </c>
      <c r="F720" s="2" t="s">
        <v>1902</v>
      </c>
      <c r="G720" s="11">
        <v>45554</v>
      </c>
      <c r="H720" s="11">
        <v>45448</v>
      </c>
    </row>
    <row r="721" spans="1:8" ht="62.45">
      <c r="A721" s="2" t="s">
        <v>1910</v>
      </c>
      <c r="E721" s="2" t="s">
        <v>1911</v>
      </c>
      <c r="F721" s="2" t="s">
        <v>353</v>
      </c>
      <c r="G721" s="11">
        <v>45566</v>
      </c>
      <c r="H721" s="11">
        <v>45566</v>
      </c>
    </row>
    <row r="722" spans="1:8" ht="62.45">
      <c r="A722" s="2" t="s">
        <v>1912</v>
      </c>
      <c r="E722" s="2" t="s">
        <v>1913</v>
      </c>
      <c r="F722" s="2" t="s">
        <v>1902</v>
      </c>
      <c r="G722" s="11">
        <v>45554</v>
      </c>
      <c r="H722" s="11">
        <v>45448</v>
      </c>
    </row>
    <row r="725" spans="1:8" ht="24.95">
      <c r="A725" s="2" t="s">
        <v>1914</v>
      </c>
      <c r="B725" s="2" t="s">
        <v>1915</v>
      </c>
      <c r="C725" s="2" t="s">
        <v>890</v>
      </c>
      <c r="D725" s="2" t="s">
        <v>220</v>
      </c>
      <c r="F725" s="2" t="s">
        <v>1916</v>
      </c>
      <c r="G725" s="11">
        <v>45554</v>
      </c>
      <c r="H725" s="11">
        <v>45398</v>
      </c>
    </row>
    <row r="726" spans="1:8" ht="24.95">
      <c r="A726" s="2" t="s">
        <v>1917</v>
      </c>
      <c r="B726" s="2" t="s">
        <v>1915</v>
      </c>
      <c r="C726" s="2" t="s">
        <v>890</v>
      </c>
      <c r="D726" s="2" t="s">
        <v>228</v>
      </c>
      <c r="F726" s="2" t="s">
        <v>1916</v>
      </c>
      <c r="G726" s="11">
        <v>45554</v>
      </c>
      <c r="H726" s="11">
        <v>45398</v>
      </c>
    </row>
    <row r="727" spans="1:8" ht="24.95">
      <c r="A727" s="2" t="s">
        <v>1918</v>
      </c>
      <c r="B727" s="2" t="s">
        <v>1915</v>
      </c>
      <c r="C727" s="2" t="s">
        <v>890</v>
      </c>
      <c r="D727" s="2" t="s">
        <v>231</v>
      </c>
      <c r="F727" s="2" t="s">
        <v>1916</v>
      </c>
      <c r="G727" s="11">
        <v>45554</v>
      </c>
      <c r="H727" s="11">
        <v>45398</v>
      </c>
    </row>
    <row r="728" spans="1:8">
      <c r="A728" s="2" t="s">
        <v>1919</v>
      </c>
      <c r="F728" s="2" t="s">
        <v>1920</v>
      </c>
      <c r="G728" s="11">
        <v>45566</v>
      </c>
      <c r="H728" s="11">
        <v>45566</v>
      </c>
    </row>
    <row r="729" spans="1:8" ht="24.95">
      <c r="A729" s="2" t="s">
        <v>1921</v>
      </c>
      <c r="B729" s="2" t="s">
        <v>1211</v>
      </c>
      <c r="C729" s="2" t="s">
        <v>1186</v>
      </c>
      <c r="D729" s="2" t="s">
        <v>1922</v>
      </c>
      <c r="F729" s="2" t="s">
        <v>1923</v>
      </c>
      <c r="G729" s="11">
        <v>45540</v>
      </c>
      <c r="H729" s="11">
        <v>45360</v>
      </c>
    </row>
    <row r="730" spans="1:8">
      <c r="A730" s="2" t="s">
        <v>1924</v>
      </c>
      <c r="B730" s="2" t="s">
        <v>1786</v>
      </c>
      <c r="C730" s="2" t="s">
        <v>91</v>
      </c>
      <c r="D730" s="2" t="s">
        <v>1925</v>
      </c>
      <c r="F730" s="2" t="s">
        <v>1926</v>
      </c>
      <c r="G730" s="11">
        <v>45449</v>
      </c>
      <c r="H730" s="11">
        <v>45449</v>
      </c>
    </row>
    <row r="731" spans="1:8" ht="50.1">
      <c r="A731" s="2" t="s">
        <v>1927</v>
      </c>
      <c r="D731" s="2" t="s">
        <v>1928</v>
      </c>
      <c r="E731" s="2" t="s">
        <v>1929</v>
      </c>
      <c r="F731" s="2" t="s">
        <v>1926</v>
      </c>
      <c r="G731" s="11">
        <v>45449</v>
      </c>
      <c r="H731" s="11">
        <v>45449</v>
      </c>
    </row>
    <row r="732" spans="1:8" ht="50.1">
      <c r="A732" s="2" t="s">
        <v>1930</v>
      </c>
      <c r="D732" s="2" t="s">
        <v>1931</v>
      </c>
      <c r="E732" s="2" t="s">
        <v>1932</v>
      </c>
      <c r="F732" s="2" t="s">
        <v>1926</v>
      </c>
      <c r="G732" s="11">
        <v>45449</v>
      </c>
      <c r="H732" s="11">
        <v>45449</v>
      </c>
    </row>
    <row r="733" spans="1:8">
      <c r="A733" s="2" t="s">
        <v>1933</v>
      </c>
      <c r="B733" s="2" t="s">
        <v>1211</v>
      </c>
      <c r="C733" s="2" t="s">
        <v>1186</v>
      </c>
      <c r="D733" s="2" t="s">
        <v>1934</v>
      </c>
      <c r="F733" s="2" t="s">
        <v>1935</v>
      </c>
      <c r="G733" s="11">
        <v>45449</v>
      </c>
      <c r="H733" s="11">
        <v>45360</v>
      </c>
    </row>
    <row r="734" spans="1:8" ht="24.95">
      <c r="A734" s="2" t="s">
        <v>1936</v>
      </c>
      <c r="B734" s="2" t="s">
        <v>1211</v>
      </c>
      <c r="C734" s="2" t="s">
        <v>1186</v>
      </c>
      <c r="D734" s="2" t="s">
        <v>1937</v>
      </c>
      <c r="F734" s="2" t="s">
        <v>1938</v>
      </c>
      <c r="G734" s="11">
        <v>45547</v>
      </c>
      <c r="H734" s="11">
        <v>45362</v>
      </c>
    </row>
    <row r="735" spans="1:8" ht="24.95">
      <c r="A735" s="2" t="s">
        <v>1939</v>
      </c>
      <c r="B735" s="2" t="s">
        <v>1211</v>
      </c>
      <c r="C735" s="2" t="s">
        <v>1186</v>
      </c>
      <c r="D735" s="2" t="s">
        <v>1922</v>
      </c>
      <c r="F735" s="2" t="s">
        <v>1940</v>
      </c>
      <c r="G735" s="11">
        <v>45449</v>
      </c>
      <c r="H735" s="11">
        <v>45362</v>
      </c>
    </row>
    <row r="736" spans="1:8" ht="24.95">
      <c r="A736" s="2" t="s">
        <v>1941</v>
      </c>
      <c r="B736" s="2" t="s">
        <v>1942</v>
      </c>
      <c r="C736" s="2" t="s">
        <v>1943</v>
      </c>
      <c r="D736" s="2" t="s">
        <v>1944</v>
      </c>
      <c r="E736" s="2" t="s">
        <v>109</v>
      </c>
      <c r="F736" s="2" t="s">
        <v>1945</v>
      </c>
      <c r="G736" s="11">
        <v>45414</v>
      </c>
      <c r="H736" s="11">
        <v>45362</v>
      </c>
    </row>
    <row r="737" spans="1:8" ht="24.95">
      <c r="A737" s="2" t="s">
        <v>1946</v>
      </c>
      <c r="B737" s="2" t="s">
        <v>1942</v>
      </c>
      <c r="C737" s="2" t="s">
        <v>1943</v>
      </c>
      <c r="D737" s="2" t="s">
        <v>1947</v>
      </c>
      <c r="E737" s="2" t="s">
        <v>109</v>
      </c>
      <c r="F737" s="2" t="s">
        <v>1948</v>
      </c>
      <c r="G737" s="11">
        <v>45449</v>
      </c>
      <c r="H737" s="11">
        <v>45362</v>
      </c>
    </row>
    <row r="738" spans="1:8">
      <c r="A738" s="2" t="s">
        <v>1949</v>
      </c>
      <c r="B738" s="2" t="s">
        <v>1211</v>
      </c>
      <c r="C738" s="2" t="s">
        <v>1186</v>
      </c>
      <c r="D738" s="2" t="s">
        <v>1950</v>
      </c>
      <c r="F738" s="2" t="s">
        <v>1951</v>
      </c>
      <c r="G738" s="11">
        <v>45449</v>
      </c>
      <c r="H738" s="11">
        <v>45362</v>
      </c>
    </row>
    <row r="739" spans="1:8">
      <c r="A739" s="2" t="s">
        <v>1952</v>
      </c>
      <c r="B739" s="2" t="s">
        <v>1211</v>
      </c>
      <c r="C739" s="2" t="s">
        <v>1186</v>
      </c>
      <c r="D739" s="2" t="s">
        <v>1511</v>
      </c>
      <c r="F739" s="2" t="s">
        <v>1953</v>
      </c>
      <c r="G739" s="11">
        <v>45546</v>
      </c>
      <c r="H739" s="11">
        <v>45398</v>
      </c>
    </row>
    <row r="740" spans="1:8" ht="24.95">
      <c r="A740" s="2" t="s">
        <v>1954</v>
      </c>
      <c r="B740" s="2" t="s">
        <v>1211</v>
      </c>
      <c r="C740" s="2" t="s">
        <v>1186</v>
      </c>
      <c r="D740" s="2" t="s">
        <v>1922</v>
      </c>
      <c r="F740" s="2" t="s">
        <v>1955</v>
      </c>
      <c r="G740" s="11">
        <v>45558</v>
      </c>
      <c r="H740" s="11">
        <v>45362</v>
      </c>
    </row>
    <row r="741" spans="1:8" ht="24.95">
      <c r="A741" s="2" t="s">
        <v>1956</v>
      </c>
      <c r="B741" s="2" t="s">
        <v>1211</v>
      </c>
      <c r="C741" s="2" t="s">
        <v>1186</v>
      </c>
      <c r="D741" s="2" t="s">
        <v>1957</v>
      </c>
      <c r="F741" s="2" t="s">
        <v>1958</v>
      </c>
      <c r="G741" s="11">
        <v>45547</v>
      </c>
      <c r="H741" s="11">
        <v>45370</v>
      </c>
    </row>
    <row r="742" spans="1:8" ht="24.95">
      <c r="A742" s="2" t="s">
        <v>1959</v>
      </c>
      <c r="B742" s="2" t="s">
        <v>1211</v>
      </c>
      <c r="C742" s="2" t="s">
        <v>1186</v>
      </c>
      <c r="D742" s="2" t="s">
        <v>1934</v>
      </c>
      <c r="F742" s="2" t="s">
        <v>1955</v>
      </c>
      <c r="G742" s="11">
        <v>45558</v>
      </c>
      <c r="H742" s="11">
        <v>45362</v>
      </c>
    </row>
    <row r="743" spans="1:8" ht="37.5">
      <c r="A743" s="2" t="s">
        <v>1960</v>
      </c>
      <c r="B743" s="2" t="s">
        <v>1961</v>
      </c>
      <c r="C743" s="2" t="s">
        <v>1962</v>
      </c>
      <c r="D743" s="2" t="s">
        <v>1963</v>
      </c>
      <c r="F743" s="2" t="s">
        <v>1964</v>
      </c>
      <c r="G743" s="11">
        <v>45566</v>
      </c>
      <c r="H743" s="11">
        <v>45398</v>
      </c>
    </row>
    <row r="744" spans="1:8" ht="37.5">
      <c r="A744" s="2" t="s">
        <v>1965</v>
      </c>
      <c r="B744" s="2" t="s">
        <v>1961</v>
      </c>
      <c r="C744" s="2" t="s">
        <v>1962</v>
      </c>
      <c r="D744" s="2" t="s">
        <v>1966</v>
      </c>
      <c r="F744" s="2" t="s">
        <v>1967</v>
      </c>
      <c r="G744" s="11">
        <v>45566</v>
      </c>
      <c r="H744" s="11">
        <v>45398</v>
      </c>
    </row>
    <row r="745" spans="1:8" ht="37.5">
      <c r="A745" s="2" t="s">
        <v>1968</v>
      </c>
      <c r="B745" s="2" t="s">
        <v>932</v>
      </c>
      <c r="C745" s="2" t="s">
        <v>933</v>
      </c>
      <c r="D745" s="2" t="s">
        <v>144</v>
      </c>
      <c r="F745" s="2" t="s">
        <v>1969</v>
      </c>
      <c r="G745" s="11">
        <v>45554</v>
      </c>
      <c r="H745" s="11">
        <v>45398</v>
      </c>
    </row>
    <row r="746" spans="1:8" ht="37.5">
      <c r="A746" s="2" t="s">
        <v>1970</v>
      </c>
      <c r="B746" s="2" t="s">
        <v>932</v>
      </c>
      <c r="C746" s="2" t="s">
        <v>933</v>
      </c>
      <c r="D746" s="2" t="s">
        <v>1971</v>
      </c>
      <c r="E746" s="2" t="s">
        <v>1972</v>
      </c>
      <c r="F746" s="2" t="s">
        <v>1973</v>
      </c>
      <c r="G746" s="11">
        <v>45488</v>
      </c>
      <c r="H746" s="11">
        <v>45461</v>
      </c>
    </row>
    <row r="747" spans="1:8" ht="37.5">
      <c r="A747" s="2" t="s">
        <v>1974</v>
      </c>
      <c r="B747" s="2" t="s">
        <v>1211</v>
      </c>
      <c r="C747" s="2" t="s">
        <v>1186</v>
      </c>
      <c r="D747" s="2" t="s">
        <v>1922</v>
      </c>
      <c r="F747" s="2" t="s">
        <v>1975</v>
      </c>
      <c r="G747" s="11">
        <v>45554</v>
      </c>
      <c r="H747" s="11">
        <v>45398</v>
      </c>
    </row>
    <row r="748" spans="1:8">
      <c r="A748" s="2" t="s">
        <v>1976</v>
      </c>
      <c r="B748" s="2" t="s">
        <v>1977</v>
      </c>
      <c r="C748" s="2" t="s">
        <v>1978</v>
      </c>
      <c r="D748" s="2" t="s">
        <v>220</v>
      </c>
      <c r="F748" s="2" t="s">
        <v>1979</v>
      </c>
      <c r="G748" s="11">
        <v>45566</v>
      </c>
      <c r="H748" s="11">
        <v>45555</v>
      </c>
    </row>
    <row r="749" spans="1:8" ht="37.5">
      <c r="A749" s="2" t="s">
        <v>1980</v>
      </c>
      <c r="B749" s="2" t="s">
        <v>1977</v>
      </c>
      <c r="C749" s="2" t="s">
        <v>1978</v>
      </c>
      <c r="D749" s="2" t="s">
        <v>138</v>
      </c>
      <c r="F749" s="2" t="s">
        <v>1964</v>
      </c>
      <c r="G749" s="11">
        <v>45566</v>
      </c>
      <c r="H749" s="11">
        <v>45398</v>
      </c>
    </row>
    <row r="750" spans="1:8">
      <c r="A750" s="2" t="s">
        <v>1981</v>
      </c>
      <c r="B750" s="2" t="s">
        <v>1977</v>
      </c>
      <c r="C750" s="2" t="s">
        <v>1978</v>
      </c>
      <c r="D750" s="2" t="s">
        <v>1982</v>
      </c>
      <c r="F750" s="2" t="s">
        <v>1920</v>
      </c>
      <c r="G750" s="11">
        <v>45566</v>
      </c>
      <c r="H750" s="11">
        <v>45566</v>
      </c>
    </row>
    <row r="751" spans="1:8" ht="35.25">
      <c r="A751" s="2" t="s">
        <v>1983</v>
      </c>
      <c r="B751" s="2" t="s">
        <v>1977</v>
      </c>
      <c r="C751" s="2" t="s">
        <v>1978</v>
      </c>
      <c r="D751" s="2" t="s">
        <v>1984</v>
      </c>
      <c r="F751" s="2" t="s">
        <v>1967</v>
      </c>
      <c r="G751" s="11">
        <v>45566</v>
      </c>
      <c r="H751" s="11">
        <v>45398</v>
      </c>
    </row>
    <row r="752" spans="1:8">
      <c r="A752" s="2" t="s">
        <v>1985</v>
      </c>
      <c r="B752" s="2" t="s">
        <v>1977</v>
      </c>
      <c r="C752" s="2" t="s">
        <v>1978</v>
      </c>
      <c r="D752" s="2" t="s">
        <v>228</v>
      </c>
      <c r="E752" s="2" t="s">
        <v>1118</v>
      </c>
      <c r="F752" s="2" t="s">
        <v>1979</v>
      </c>
      <c r="G752" s="11">
        <v>45566</v>
      </c>
      <c r="H752" s="11">
        <v>45555</v>
      </c>
    </row>
    <row r="753" spans="1:11">
      <c r="A753" s="2" t="s">
        <v>1986</v>
      </c>
      <c r="B753" s="2" t="s">
        <v>1977</v>
      </c>
      <c r="C753" s="2" t="s">
        <v>1978</v>
      </c>
      <c r="D753" s="2" t="s">
        <v>231</v>
      </c>
      <c r="F753" s="2" t="s">
        <v>1979</v>
      </c>
      <c r="G753" s="11">
        <v>45566</v>
      </c>
      <c r="H753" s="11">
        <v>45555</v>
      </c>
    </row>
    <row r="754" spans="1:11" ht="24.95">
      <c r="A754" s="2" t="s">
        <v>1987</v>
      </c>
      <c r="B754" s="2" t="s">
        <v>1977</v>
      </c>
      <c r="C754" s="2" t="s">
        <v>1978</v>
      </c>
      <c r="D754" s="2" t="s">
        <v>1988</v>
      </c>
      <c r="F754" s="2" t="s">
        <v>1916</v>
      </c>
      <c r="G754" s="11">
        <v>45554</v>
      </c>
      <c r="H754" s="11">
        <v>45398</v>
      </c>
    </row>
    <row r="755" spans="1:11" ht="249.95">
      <c r="A755" s="2" t="s">
        <v>1989</v>
      </c>
      <c r="E755" s="2" t="s">
        <v>1990</v>
      </c>
      <c r="F755" s="2" t="s">
        <v>1920</v>
      </c>
      <c r="G755" s="11">
        <v>45566</v>
      </c>
      <c r="H755" s="11">
        <v>45566</v>
      </c>
    </row>
    <row r="756" spans="1:11" ht="24.95">
      <c r="A756" s="2" t="s">
        <v>1991</v>
      </c>
      <c r="B756" s="2" t="s">
        <v>1211</v>
      </c>
      <c r="C756" s="2" t="s">
        <v>1186</v>
      </c>
      <c r="D756" s="2" t="s">
        <v>1992</v>
      </c>
      <c r="F756" s="2" t="s">
        <v>1993</v>
      </c>
      <c r="G756" s="11">
        <v>45566</v>
      </c>
      <c r="H756" s="11">
        <v>45398</v>
      </c>
    </row>
    <row r="757" spans="1:11" ht="23.25">
      <c r="A757" s="2" t="s">
        <v>1994</v>
      </c>
      <c r="B757" s="2" t="s">
        <v>1915</v>
      </c>
      <c r="C757" s="2" t="s">
        <v>1995</v>
      </c>
      <c r="D757" s="2" t="s">
        <v>1996</v>
      </c>
      <c r="F757" s="2" t="s">
        <v>1997</v>
      </c>
      <c r="G757" s="11">
        <v>45554</v>
      </c>
      <c r="H757" s="11">
        <v>45488</v>
      </c>
    </row>
    <row r="758" spans="1:11" ht="37.5">
      <c r="A758" s="2" t="s">
        <v>1998</v>
      </c>
      <c r="B758" s="2" t="s">
        <v>1999</v>
      </c>
      <c r="C758" s="2" t="s">
        <v>2000</v>
      </c>
      <c r="D758" s="2" t="s">
        <v>2001</v>
      </c>
      <c r="F758" s="2" t="s">
        <v>2002</v>
      </c>
      <c r="G758" s="11">
        <v>45566</v>
      </c>
      <c r="H758" s="11">
        <v>45398</v>
      </c>
    </row>
    <row r="759" spans="1:11" ht="37.5">
      <c r="A759" s="2" t="s">
        <v>2003</v>
      </c>
      <c r="B759" s="2" t="s">
        <v>1211</v>
      </c>
      <c r="C759" s="2" t="s">
        <v>1186</v>
      </c>
      <c r="D759" s="2" t="s">
        <v>2004</v>
      </c>
      <c r="E759" s="2" t="s">
        <v>2005</v>
      </c>
      <c r="F759" s="2" t="s">
        <v>2006</v>
      </c>
      <c r="G759" s="11">
        <v>45566</v>
      </c>
      <c r="H759" s="11">
        <v>45488</v>
      </c>
    </row>
    <row r="760" spans="1:11">
      <c r="A760" s="2" t="s">
        <v>2007</v>
      </c>
      <c r="B760" s="2" t="s">
        <v>2008</v>
      </c>
      <c r="C760" s="2" t="s">
        <v>2009</v>
      </c>
      <c r="D760" s="2" t="s">
        <v>2010</v>
      </c>
      <c r="F760" s="2" t="s">
        <v>879</v>
      </c>
      <c r="G760" s="11">
        <v>45363</v>
      </c>
      <c r="H760" s="11">
        <v>45363</v>
      </c>
    </row>
    <row r="761" spans="1:11">
      <c r="A761" s="2" t="s">
        <v>2011</v>
      </c>
      <c r="B761" s="2" t="s">
        <v>2008</v>
      </c>
      <c r="C761" s="2" t="s">
        <v>2009</v>
      </c>
      <c r="D761" s="2" t="s">
        <v>2012</v>
      </c>
      <c r="F761" s="2" t="s">
        <v>879</v>
      </c>
      <c r="G761" s="11">
        <v>45363</v>
      </c>
      <c r="H761" s="11">
        <v>45363</v>
      </c>
    </row>
    <row r="762" spans="1:11">
      <c r="A762" s="2" t="s">
        <v>2013</v>
      </c>
      <c r="B762" s="2" t="s">
        <v>1211</v>
      </c>
      <c r="C762" s="2" t="s">
        <v>1186</v>
      </c>
      <c r="D762" s="2" t="s">
        <v>2014</v>
      </c>
      <c r="F762" s="2" t="s">
        <v>2015</v>
      </c>
      <c r="G762" s="11">
        <v>45554</v>
      </c>
    </row>
    <row r="763" spans="1:11">
      <c r="A763" s="2" t="s">
        <v>1974</v>
      </c>
      <c r="B763" s="2" t="s">
        <v>1211</v>
      </c>
      <c r="C763" s="2" t="s">
        <v>2016</v>
      </c>
      <c r="D763" s="2" t="s">
        <v>2017</v>
      </c>
      <c r="F763" s="2">
        <v>4530817</v>
      </c>
      <c r="G763" s="11">
        <v>45621</v>
      </c>
      <c r="H763" s="11">
        <v>45621</v>
      </c>
    </row>
    <row r="764" spans="1:11" ht="24.95">
      <c r="A764" s="2" t="s">
        <v>2018</v>
      </c>
      <c r="B764" s="2" t="s">
        <v>1211</v>
      </c>
      <c r="C764" s="2" t="s">
        <v>1186</v>
      </c>
      <c r="D764" s="2" t="s">
        <v>2019</v>
      </c>
      <c r="F764" s="2" t="s">
        <v>1916</v>
      </c>
      <c r="G764" s="11">
        <v>45554</v>
      </c>
      <c r="H764" s="11">
        <v>45398</v>
      </c>
      <c r="I764" s="2" t="s">
        <v>2020</v>
      </c>
      <c r="J764" s="2" t="s">
        <v>2021</v>
      </c>
    </row>
    <row r="765" spans="1:11" ht="24.95">
      <c r="A765" s="2" t="s">
        <v>2022</v>
      </c>
      <c r="B765" s="2" t="s">
        <v>1211</v>
      </c>
      <c r="C765" s="2" t="s">
        <v>1186</v>
      </c>
      <c r="D765" s="2" t="s">
        <v>2023</v>
      </c>
      <c r="E765" s="2" t="s">
        <v>2024</v>
      </c>
      <c r="F765" s="2" t="s">
        <v>2025</v>
      </c>
      <c r="G765" s="11">
        <v>45488</v>
      </c>
      <c r="H765" s="11">
        <v>45488</v>
      </c>
      <c r="I765" s="2" t="s">
        <v>2026</v>
      </c>
      <c r="J765" s="2" t="s">
        <v>2027</v>
      </c>
      <c r="K765" s="2" t="s">
        <v>2028</v>
      </c>
    </row>
    <row r="766" spans="1:11">
      <c r="A766" s="2" t="s">
        <v>2029</v>
      </c>
      <c r="B766" s="2" t="s">
        <v>1211</v>
      </c>
      <c r="C766" s="2" t="s">
        <v>1186</v>
      </c>
      <c r="D766" s="2" t="s">
        <v>2030</v>
      </c>
      <c r="F766" s="2" t="s">
        <v>2006</v>
      </c>
      <c r="G766" s="11">
        <v>45566</v>
      </c>
      <c r="H766" s="11">
        <v>45488</v>
      </c>
    </row>
    <row r="767" spans="1:11">
      <c r="A767" s="2" t="s">
        <v>2031</v>
      </c>
      <c r="B767" s="2" t="s">
        <v>1211</v>
      </c>
      <c r="C767" s="2" t="s">
        <v>1186</v>
      </c>
      <c r="D767" s="2" t="s">
        <v>155</v>
      </c>
      <c r="F767" s="2" t="s">
        <v>2006</v>
      </c>
      <c r="G767" s="11">
        <v>45566</v>
      </c>
      <c r="H767" s="11">
        <v>45488</v>
      </c>
    </row>
    <row r="768" spans="1:11" ht="37.5">
      <c r="A768" s="2" t="s">
        <v>2032</v>
      </c>
      <c r="B768" s="2" t="s">
        <v>2033</v>
      </c>
      <c r="C768" s="2" t="s">
        <v>2034</v>
      </c>
      <c r="D768" s="2" t="s">
        <v>376</v>
      </c>
      <c r="E768" s="2" t="s">
        <v>2035</v>
      </c>
      <c r="F768" s="2" t="s">
        <v>2036</v>
      </c>
      <c r="G768" s="11">
        <v>45566</v>
      </c>
      <c r="H768" s="11">
        <v>45488</v>
      </c>
    </row>
    <row r="769" spans="1:12" ht="37.5">
      <c r="A769" s="2" t="s">
        <v>2037</v>
      </c>
      <c r="B769" s="2" t="s">
        <v>2033</v>
      </c>
      <c r="C769" s="2" t="s">
        <v>2034</v>
      </c>
      <c r="D769" s="2" t="s">
        <v>2038</v>
      </c>
      <c r="E769" s="2" t="s">
        <v>2035</v>
      </c>
      <c r="F769" s="2" t="s">
        <v>2036</v>
      </c>
      <c r="G769" s="11">
        <v>45566</v>
      </c>
      <c r="H769" s="11">
        <v>45488</v>
      </c>
    </row>
    <row r="770" spans="1:12" ht="37.5">
      <c r="A770" s="2" t="s">
        <v>2039</v>
      </c>
      <c r="B770" s="2" t="s">
        <v>2033</v>
      </c>
      <c r="C770" s="2" t="s">
        <v>2034</v>
      </c>
      <c r="D770" s="2" t="s">
        <v>2040</v>
      </c>
      <c r="E770" s="2" t="s">
        <v>2041</v>
      </c>
      <c r="F770" s="2" t="s">
        <v>2036</v>
      </c>
      <c r="G770" s="11">
        <v>45566</v>
      </c>
      <c r="H770" s="11">
        <v>45488</v>
      </c>
    </row>
    <row r="771" spans="1:12" ht="37.5">
      <c r="A771" s="2" t="s">
        <v>2042</v>
      </c>
      <c r="B771" s="2" t="s">
        <v>2043</v>
      </c>
      <c r="C771" s="2" t="s">
        <v>2044</v>
      </c>
      <c r="D771" s="2" t="s">
        <v>2045</v>
      </c>
      <c r="E771" s="2" t="s">
        <v>2046</v>
      </c>
      <c r="F771" s="2" t="s">
        <v>2036</v>
      </c>
      <c r="G771" s="11">
        <v>45566</v>
      </c>
      <c r="H771" s="11">
        <v>45488</v>
      </c>
    </row>
    <row r="772" spans="1:12" ht="37.5">
      <c r="A772" s="2" t="s">
        <v>2047</v>
      </c>
      <c r="B772" s="2" t="s">
        <v>2043</v>
      </c>
      <c r="C772" s="2" t="s">
        <v>2044</v>
      </c>
      <c r="D772" s="2" t="s">
        <v>2048</v>
      </c>
      <c r="E772" s="2" t="s">
        <v>2046</v>
      </c>
      <c r="F772" s="2" t="s">
        <v>2036</v>
      </c>
      <c r="G772" s="11">
        <v>45566</v>
      </c>
      <c r="H772" s="11">
        <v>45488</v>
      </c>
    </row>
    <row r="773" spans="1:12" ht="37.5">
      <c r="A773" s="2" t="s">
        <v>2049</v>
      </c>
      <c r="B773" s="2" t="s">
        <v>2043</v>
      </c>
      <c r="C773" s="2" t="s">
        <v>2044</v>
      </c>
      <c r="D773" s="2" t="s">
        <v>2050</v>
      </c>
      <c r="E773" s="2" t="s">
        <v>2041</v>
      </c>
      <c r="F773" s="2" t="s">
        <v>2036</v>
      </c>
      <c r="G773" s="11">
        <v>45566</v>
      </c>
      <c r="H773" s="11">
        <v>45488</v>
      </c>
    </row>
    <row r="774" spans="1:12" ht="37.5">
      <c r="A774" s="2" t="s">
        <v>2051</v>
      </c>
      <c r="B774" s="2" t="s">
        <v>2043</v>
      </c>
      <c r="C774" s="2" t="s">
        <v>2044</v>
      </c>
      <c r="D774" s="2" t="s">
        <v>2052</v>
      </c>
      <c r="F774" s="2" t="s">
        <v>2036</v>
      </c>
      <c r="G774" s="11">
        <v>45566</v>
      </c>
      <c r="H774" s="11">
        <v>45488</v>
      </c>
    </row>
    <row r="775" spans="1:12" ht="75">
      <c r="A775" s="2" t="s">
        <v>2053</v>
      </c>
      <c r="B775" s="2" t="s">
        <v>2043</v>
      </c>
      <c r="C775" s="2" t="s">
        <v>2044</v>
      </c>
      <c r="D775" s="2" t="s">
        <v>2054</v>
      </c>
      <c r="E775" s="2" t="s">
        <v>2055</v>
      </c>
      <c r="F775" s="2" t="s">
        <v>2056</v>
      </c>
      <c r="G775" s="11">
        <v>45524</v>
      </c>
      <c r="H775" s="11">
        <v>45524</v>
      </c>
      <c r="I775" s="2" t="s">
        <v>2057</v>
      </c>
      <c r="J775" s="2" t="s">
        <v>2058</v>
      </c>
      <c r="K775" s="2" t="s">
        <v>2059</v>
      </c>
      <c r="L775" s="2" t="s">
        <v>2028</v>
      </c>
    </row>
    <row r="776" spans="1:12" ht="23.25">
      <c r="A776" s="2" t="s">
        <v>2060</v>
      </c>
      <c r="B776" s="2" t="s">
        <v>2043</v>
      </c>
      <c r="C776" s="2" t="s">
        <v>2044</v>
      </c>
      <c r="D776" s="2" t="s">
        <v>2061</v>
      </c>
      <c r="F776" s="2" t="s">
        <v>2062</v>
      </c>
      <c r="G776" s="11">
        <v>45636</v>
      </c>
      <c r="H776" s="11">
        <v>45636</v>
      </c>
    </row>
    <row r="777" spans="1:12" ht="23.25">
      <c r="A777" s="2" t="s">
        <v>2063</v>
      </c>
      <c r="B777" s="2" t="s">
        <v>2043</v>
      </c>
      <c r="C777" s="2" t="s">
        <v>2044</v>
      </c>
      <c r="D777" s="2" t="s">
        <v>2064</v>
      </c>
      <c r="F777" s="2" t="s">
        <v>1920</v>
      </c>
      <c r="G777" s="11">
        <v>45566</v>
      </c>
      <c r="H777" s="11">
        <v>45566</v>
      </c>
    </row>
    <row r="778" spans="1:12" ht="24.95">
      <c r="A778" s="2" t="s">
        <v>2065</v>
      </c>
      <c r="B778" s="2" t="s">
        <v>2043</v>
      </c>
      <c r="C778" s="2" t="s">
        <v>2044</v>
      </c>
      <c r="D778" s="2" t="s">
        <v>2066</v>
      </c>
      <c r="E778" s="2" t="s">
        <v>2067</v>
      </c>
      <c r="F778" s="2" t="s">
        <v>2056</v>
      </c>
      <c r="G778" s="11">
        <v>45524</v>
      </c>
      <c r="H778" s="11">
        <v>45524</v>
      </c>
    </row>
    <row r="779" spans="1:12" ht="23.25">
      <c r="A779" s="2" t="s">
        <v>2068</v>
      </c>
      <c r="B779" s="2" t="s">
        <v>2043</v>
      </c>
      <c r="C779" s="2" t="s">
        <v>2044</v>
      </c>
      <c r="D779" s="2" t="s">
        <v>2069</v>
      </c>
    </row>
    <row r="780" spans="1:12" ht="23.25">
      <c r="A780" s="2" t="s">
        <v>2070</v>
      </c>
      <c r="B780" s="2" t="s">
        <v>2043</v>
      </c>
      <c r="C780" s="2" t="s">
        <v>2044</v>
      </c>
      <c r="D780" s="24" t="s">
        <v>2071</v>
      </c>
      <c r="F780" s="2" t="s">
        <v>2072</v>
      </c>
      <c r="G780" s="11">
        <v>45636</v>
      </c>
      <c r="H780" s="11">
        <v>45524</v>
      </c>
    </row>
    <row r="781" spans="1:12" ht="23.25">
      <c r="A781" s="2" t="s">
        <v>2073</v>
      </c>
      <c r="B781" s="2" t="s">
        <v>2074</v>
      </c>
      <c r="C781" s="2" t="s">
        <v>2075</v>
      </c>
      <c r="D781" s="2" t="s">
        <v>2076</v>
      </c>
      <c r="E781" s="2" t="s">
        <v>2077</v>
      </c>
      <c r="F781" s="2" t="s">
        <v>2078</v>
      </c>
      <c r="G781" s="11">
        <v>45554</v>
      </c>
      <c r="H781" s="11">
        <v>45488</v>
      </c>
    </row>
    <row r="782" spans="1:12" ht="24.95">
      <c r="A782" s="2" t="s">
        <v>2079</v>
      </c>
      <c r="B782" s="2" t="s">
        <v>2080</v>
      </c>
      <c r="C782" s="2" t="s">
        <v>2081</v>
      </c>
      <c r="D782" s="2" t="s">
        <v>2082</v>
      </c>
      <c r="F782" s="2" t="s">
        <v>2078</v>
      </c>
      <c r="G782" s="11">
        <v>45554</v>
      </c>
      <c r="H782" s="11">
        <v>45488</v>
      </c>
    </row>
    <row r="783" spans="1:12" ht="37.5">
      <c r="A783" s="2" t="s">
        <v>2083</v>
      </c>
      <c r="B783" s="2" t="s">
        <v>148</v>
      </c>
      <c r="C783" s="2" t="s">
        <v>149</v>
      </c>
      <c r="D783" s="2" t="s">
        <v>376</v>
      </c>
      <c r="F783" s="2" t="s">
        <v>2084</v>
      </c>
      <c r="G783" s="11">
        <v>45566</v>
      </c>
      <c r="H783" s="11">
        <v>45488</v>
      </c>
    </row>
    <row r="784" spans="1:12" ht="37.5">
      <c r="A784" s="2" t="s">
        <v>2085</v>
      </c>
      <c r="B784" s="2" t="s">
        <v>148</v>
      </c>
      <c r="C784" s="2" t="s">
        <v>149</v>
      </c>
      <c r="D784" s="2" t="s">
        <v>155</v>
      </c>
      <c r="F784" s="2" t="s">
        <v>2084</v>
      </c>
      <c r="G784" s="11">
        <v>45566</v>
      </c>
      <c r="H784" s="11">
        <v>45488</v>
      </c>
    </row>
    <row r="788" spans="1:11" ht="162.6">
      <c r="A788" s="2" t="s">
        <v>2086</v>
      </c>
      <c r="B788" s="2" t="s">
        <v>1786</v>
      </c>
      <c r="C788" s="2" t="s">
        <v>1787</v>
      </c>
      <c r="D788" s="2" t="s">
        <v>376</v>
      </c>
      <c r="F788" s="2" t="s">
        <v>2087</v>
      </c>
      <c r="G788" s="11">
        <v>45626</v>
      </c>
      <c r="H788" s="11">
        <v>43249</v>
      </c>
    </row>
    <row r="789" spans="1:11" ht="24.95">
      <c r="A789" s="2" t="s">
        <v>2088</v>
      </c>
      <c r="E789" s="2" t="s">
        <v>2089</v>
      </c>
      <c r="F789" s="2" t="s">
        <v>18</v>
      </c>
      <c r="G789" s="11">
        <v>45576</v>
      </c>
      <c r="H789" s="11">
        <v>45576</v>
      </c>
    </row>
    <row r="790" spans="1:11" ht="24.95">
      <c r="A790" s="2" t="s">
        <v>2090</v>
      </c>
      <c r="B790" s="2" t="s">
        <v>666</v>
      </c>
      <c r="C790" s="2" t="s">
        <v>2091</v>
      </c>
      <c r="D790" s="2" t="s">
        <v>2092</v>
      </c>
      <c r="E790" s="2" t="s">
        <v>2093</v>
      </c>
      <c r="F790" s="2" t="s">
        <v>2094</v>
      </c>
      <c r="G790" s="11">
        <v>45409</v>
      </c>
      <c r="H790" s="11">
        <v>45366</v>
      </c>
      <c r="I790" s="2" t="s">
        <v>1023</v>
      </c>
      <c r="J790" s="2" t="s">
        <v>1024</v>
      </c>
      <c r="K790" s="2" t="s">
        <v>2095</v>
      </c>
    </row>
    <row r="791" spans="1:11" ht="24.95">
      <c r="A791" s="2" t="s">
        <v>2096</v>
      </c>
      <c r="D791" s="2" t="s">
        <v>2097</v>
      </c>
      <c r="F791" s="2" t="s">
        <v>2094</v>
      </c>
      <c r="G791" s="11">
        <v>45409</v>
      </c>
      <c r="H791" s="11">
        <v>45366</v>
      </c>
    </row>
    <row r="793" spans="1:11" ht="24.95">
      <c r="A793" s="2" t="s">
        <v>2098</v>
      </c>
      <c r="B793" s="2" t="s">
        <v>2099</v>
      </c>
      <c r="C793" s="2" t="s">
        <v>2100</v>
      </c>
      <c r="D793" s="2" t="s">
        <v>2101</v>
      </c>
      <c r="E793" s="2" t="s">
        <v>2102</v>
      </c>
      <c r="F793" s="2" t="s">
        <v>2094</v>
      </c>
      <c r="G793" s="11">
        <v>45409</v>
      </c>
      <c r="H793" s="11">
        <v>45366</v>
      </c>
    </row>
    <row r="795" spans="1:11" ht="24.95">
      <c r="A795" s="2" t="s">
        <v>2103</v>
      </c>
      <c r="B795" s="2" t="s">
        <v>666</v>
      </c>
      <c r="C795" s="2" t="s">
        <v>2091</v>
      </c>
      <c r="D795" s="2" t="s">
        <v>2104</v>
      </c>
      <c r="F795" s="2" t="s">
        <v>2105</v>
      </c>
      <c r="G795" s="11">
        <v>45448</v>
      </c>
      <c r="H795" s="11">
        <v>45366</v>
      </c>
    </row>
    <row r="796" spans="1:11" ht="12.75">
      <c r="A796" s="2" t="s">
        <v>2106</v>
      </c>
      <c r="B796" s="2" t="s">
        <v>666</v>
      </c>
      <c r="C796" s="2" t="s">
        <v>2091</v>
      </c>
      <c r="D796" s="2" t="s">
        <v>2107</v>
      </c>
      <c r="F796" s="2" t="s">
        <v>2108</v>
      </c>
      <c r="G796" s="11">
        <v>45637</v>
      </c>
      <c r="H796" s="11">
        <v>45637</v>
      </c>
    </row>
    <row r="797" spans="1:11" ht="35.25">
      <c r="A797" s="2" t="s">
        <v>2109</v>
      </c>
      <c r="B797" s="2" t="s">
        <v>666</v>
      </c>
      <c r="C797" s="2" t="s">
        <v>2091</v>
      </c>
      <c r="D797" s="2" t="s">
        <v>2110</v>
      </c>
      <c r="F797" s="2" t="s">
        <v>2111</v>
      </c>
      <c r="G797" s="11">
        <v>45448</v>
      </c>
      <c r="H797" s="11">
        <v>45448</v>
      </c>
    </row>
    <row r="798" spans="1:11" ht="24.95">
      <c r="A798" s="2" t="s">
        <v>2112</v>
      </c>
      <c r="B798" s="2" t="s">
        <v>666</v>
      </c>
      <c r="C798" s="2" t="s">
        <v>2091</v>
      </c>
      <c r="D798" s="2" t="s">
        <v>2113</v>
      </c>
      <c r="F798" s="2" t="s">
        <v>2105</v>
      </c>
      <c r="G798" s="11">
        <v>45448</v>
      </c>
      <c r="H798" s="11">
        <v>45366</v>
      </c>
    </row>
    <row r="799" spans="1:11" ht="24.95">
      <c r="A799" s="2" t="s">
        <v>2114</v>
      </c>
      <c r="B799" s="2" t="s">
        <v>2115</v>
      </c>
      <c r="C799" s="2" t="s">
        <v>2116</v>
      </c>
      <c r="D799" s="2" t="s">
        <v>2117</v>
      </c>
      <c r="F799" s="2" t="s">
        <v>2111</v>
      </c>
      <c r="G799" s="11">
        <v>45448</v>
      </c>
      <c r="H799" s="11">
        <v>45448</v>
      </c>
    </row>
    <row r="800" spans="1:11" ht="24.95">
      <c r="A800" s="2" t="s">
        <v>2118</v>
      </c>
      <c r="B800" s="2" t="s">
        <v>2115</v>
      </c>
      <c r="C800" s="2" t="s">
        <v>2116</v>
      </c>
      <c r="D800" s="2" t="s">
        <v>2119</v>
      </c>
      <c r="E800" s="2" t="s">
        <v>2120</v>
      </c>
      <c r="F800" s="2" t="s">
        <v>2121</v>
      </c>
      <c r="G800" s="11">
        <v>45454</v>
      </c>
      <c r="H800" s="11">
        <v>45454</v>
      </c>
      <c r="I800" s="2" t="s">
        <v>1023</v>
      </c>
      <c r="J800" s="2" t="s">
        <v>1024</v>
      </c>
      <c r="K800" s="2" t="s">
        <v>1025</v>
      </c>
    </row>
    <row r="801" spans="1:10" ht="37.5">
      <c r="A801" s="2" t="s">
        <v>2122</v>
      </c>
      <c r="B801" s="2" t="s">
        <v>2115</v>
      </c>
      <c r="C801" s="2" t="s">
        <v>2116</v>
      </c>
      <c r="D801" s="2" t="s">
        <v>2123</v>
      </c>
      <c r="E801" s="2" t="s">
        <v>2124</v>
      </c>
      <c r="F801" s="2" t="s">
        <v>2111</v>
      </c>
      <c r="G801" s="11">
        <v>45448</v>
      </c>
      <c r="H801" s="11">
        <v>45448</v>
      </c>
      <c r="I801" s="2" t="s">
        <v>2125</v>
      </c>
    </row>
    <row r="802" spans="1:10" ht="174.95">
      <c r="A802" s="2" t="s">
        <v>2126</v>
      </c>
      <c r="D802" s="2" t="s">
        <v>2127</v>
      </c>
      <c r="E802" s="2" t="s">
        <v>2128</v>
      </c>
    </row>
    <row r="803" spans="1:10">
      <c r="A803" s="2" t="s">
        <v>2129</v>
      </c>
      <c r="B803" s="2" t="s">
        <v>1844</v>
      </c>
      <c r="C803" s="2" t="s">
        <v>1845</v>
      </c>
      <c r="D803" s="2" t="s">
        <v>2130</v>
      </c>
      <c r="F803" s="2" t="s">
        <v>2131</v>
      </c>
      <c r="G803" s="11">
        <v>45404</v>
      </c>
      <c r="H803" s="11">
        <v>45404</v>
      </c>
    </row>
    <row r="804" spans="1:10">
      <c r="A804" s="2" t="s">
        <v>2132</v>
      </c>
      <c r="B804" s="2" t="s">
        <v>1844</v>
      </c>
      <c r="C804" s="2" t="s">
        <v>1845</v>
      </c>
      <c r="D804" s="2" t="s">
        <v>890</v>
      </c>
      <c r="F804" s="2" t="s">
        <v>2131</v>
      </c>
      <c r="G804" s="11">
        <v>45404</v>
      </c>
      <c r="H804" s="11">
        <v>45404</v>
      </c>
    </row>
    <row r="805" spans="1:10">
      <c r="A805" s="2" t="s">
        <v>2133</v>
      </c>
      <c r="B805" s="2" t="s">
        <v>1844</v>
      </c>
      <c r="C805" s="2" t="s">
        <v>1845</v>
      </c>
      <c r="D805" s="2" t="s">
        <v>2134</v>
      </c>
      <c r="F805" s="2" t="s">
        <v>2131</v>
      </c>
      <c r="G805" s="11">
        <v>45404</v>
      </c>
      <c r="H805" s="11">
        <v>45404</v>
      </c>
    </row>
    <row r="806" spans="1:10">
      <c r="A806" s="2" t="s">
        <v>2135</v>
      </c>
      <c r="B806" s="2" t="s">
        <v>1844</v>
      </c>
      <c r="C806" s="2" t="s">
        <v>1845</v>
      </c>
      <c r="D806" s="2" t="s">
        <v>2136</v>
      </c>
      <c r="F806" s="2" t="s">
        <v>2137</v>
      </c>
      <c r="G806" s="11">
        <v>45622</v>
      </c>
      <c r="H806" s="11">
        <v>45404</v>
      </c>
    </row>
    <row r="807" spans="1:10">
      <c r="A807" s="2" t="s">
        <v>2138</v>
      </c>
      <c r="B807" s="2" t="s">
        <v>1844</v>
      </c>
      <c r="C807" s="2" t="s">
        <v>1845</v>
      </c>
      <c r="D807" s="2" t="s">
        <v>2139</v>
      </c>
      <c r="F807" s="2" t="s">
        <v>2131</v>
      </c>
      <c r="G807" s="11">
        <v>45404</v>
      </c>
      <c r="H807" s="11">
        <v>45404</v>
      </c>
    </row>
    <row r="808" spans="1:10" ht="24.95">
      <c r="A808" s="2" t="s">
        <v>2140</v>
      </c>
      <c r="B808" s="2" t="s">
        <v>666</v>
      </c>
      <c r="C808" s="2" t="s">
        <v>2091</v>
      </c>
      <c r="D808" s="2" t="s">
        <v>2141</v>
      </c>
      <c r="F808" s="2" t="s">
        <v>2094</v>
      </c>
      <c r="G808" s="11">
        <v>45409</v>
      </c>
      <c r="H808" s="11">
        <v>45366</v>
      </c>
    </row>
    <row r="809" spans="1:10" ht="24.95">
      <c r="A809" s="2" t="s">
        <v>2142</v>
      </c>
      <c r="B809" s="2" t="s">
        <v>666</v>
      </c>
      <c r="C809" s="2" t="s">
        <v>2091</v>
      </c>
      <c r="D809" s="2" t="s">
        <v>2143</v>
      </c>
      <c r="E809" s="2" t="s">
        <v>2144</v>
      </c>
      <c r="F809" s="2" t="s">
        <v>2145</v>
      </c>
      <c r="G809" s="11">
        <v>45409</v>
      </c>
      <c r="H809" s="11" t="s">
        <v>2146</v>
      </c>
      <c r="I809" s="2" t="s">
        <v>1186</v>
      </c>
      <c r="J809" s="2" t="s">
        <v>138</v>
      </c>
    </row>
    <row r="810" spans="1:10" ht="37.5">
      <c r="A810" s="2" t="s">
        <v>2147</v>
      </c>
      <c r="B810" s="2" t="s">
        <v>666</v>
      </c>
      <c r="C810" s="2" t="s">
        <v>2091</v>
      </c>
      <c r="D810" s="2" t="s">
        <v>2148</v>
      </c>
      <c r="F810" s="2" t="s">
        <v>2111</v>
      </c>
      <c r="G810" s="11">
        <v>45448</v>
      </c>
      <c r="H810" s="11">
        <v>45448</v>
      </c>
    </row>
    <row r="811" spans="1:10">
      <c r="A811" s="2" t="s">
        <v>2149</v>
      </c>
      <c r="B811" s="2" t="s">
        <v>2150</v>
      </c>
      <c r="C811" s="2" t="s">
        <v>2151</v>
      </c>
      <c r="D811" s="2" t="s">
        <v>2152</v>
      </c>
      <c r="F811" s="2" t="s">
        <v>2153</v>
      </c>
      <c r="G811" s="11">
        <v>45404</v>
      </c>
      <c r="H811" s="11">
        <v>45366</v>
      </c>
    </row>
    <row r="812" spans="1:10">
      <c r="A812" s="2" t="s">
        <v>2154</v>
      </c>
      <c r="B812" s="2" t="s">
        <v>2150</v>
      </c>
      <c r="C812" s="2" t="s">
        <v>2151</v>
      </c>
      <c r="D812" s="2" t="s">
        <v>2141</v>
      </c>
      <c r="F812" s="2">
        <v>3537610</v>
      </c>
      <c r="G812" s="11">
        <v>45450</v>
      </c>
      <c r="H812" s="11">
        <v>45450</v>
      </c>
    </row>
    <row r="813" spans="1:10" ht="37.5">
      <c r="A813" s="2" t="s">
        <v>2155</v>
      </c>
      <c r="D813" s="2" t="s">
        <v>2156</v>
      </c>
      <c r="E813" s="2" t="s">
        <v>2157</v>
      </c>
      <c r="F813" s="2" t="s">
        <v>2111</v>
      </c>
      <c r="G813" s="11">
        <v>45449</v>
      </c>
      <c r="H813" s="11">
        <v>45449</v>
      </c>
    </row>
    <row r="814" spans="1:10" ht="62.45">
      <c r="A814" s="2" t="s">
        <v>2158</v>
      </c>
      <c r="D814" s="2" t="s">
        <v>2159</v>
      </c>
      <c r="E814" s="2" t="s">
        <v>2160</v>
      </c>
    </row>
    <row r="815" spans="1:10" ht="87.6">
      <c r="A815" s="2" t="s">
        <v>2161</v>
      </c>
      <c r="B815" s="2" t="s">
        <v>862</v>
      </c>
      <c r="C815" s="2" t="s">
        <v>358</v>
      </c>
      <c r="D815" s="2" t="s">
        <v>2162</v>
      </c>
      <c r="F815" s="2" t="s">
        <v>2163</v>
      </c>
      <c r="G815" s="11">
        <v>45618</v>
      </c>
      <c r="H815" s="11">
        <v>43249</v>
      </c>
    </row>
    <row r="816" spans="1:10" ht="75">
      <c r="A816" s="2" t="s">
        <v>2164</v>
      </c>
      <c r="B816" s="2" t="s">
        <v>1818</v>
      </c>
      <c r="C816" s="2" t="s">
        <v>1819</v>
      </c>
      <c r="D816" s="2" t="s">
        <v>2165</v>
      </c>
      <c r="E816" s="2" t="s">
        <v>2166</v>
      </c>
      <c r="F816" s="2" t="s">
        <v>2167</v>
      </c>
      <c r="G816" s="11">
        <v>43965</v>
      </c>
      <c r="H816" s="11">
        <v>43254</v>
      </c>
      <c r="I816" s="2" t="s">
        <v>2168</v>
      </c>
      <c r="J816" s="2" t="s">
        <v>2075</v>
      </c>
    </row>
    <row r="817" spans="1:10" ht="37.5">
      <c r="A817" s="2" t="s">
        <v>2169</v>
      </c>
      <c r="B817" s="2" t="s">
        <v>862</v>
      </c>
      <c r="C817" s="2" t="s">
        <v>358</v>
      </c>
      <c r="D817" s="2" t="s">
        <v>2170</v>
      </c>
      <c r="E817" s="2" t="s">
        <v>2171</v>
      </c>
      <c r="F817" s="2" t="s">
        <v>1505</v>
      </c>
      <c r="G817" s="11">
        <v>45618</v>
      </c>
      <c r="H817" s="11">
        <v>45609</v>
      </c>
      <c r="I817" s="2" t="s">
        <v>82</v>
      </c>
      <c r="J817" s="2" t="s">
        <v>2075</v>
      </c>
    </row>
    <row r="818" spans="1:10" ht="24.95">
      <c r="A818" s="2" t="s">
        <v>2172</v>
      </c>
      <c r="B818" s="2" t="s">
        <v>1818</v>
      </c>
      <c r="C818" s="2" t="s">
        <v>91</v>
      </c>
      <c r="D818" s="2" t="s">
        <v>2173</v>
      </c>
      <c r="F818" s="2" t="s">
        <v>2174</v>
      </c>
      <c r="G818" s="11">
        <v>45575</v>
      </c>
      <c r="H818" s="11">
        <v>45491</v>
      </c>
    </row>
    <row r="819" spans="1:10" ht="24.95">
      <c r="A819" s="2" t="s">
        <v>2175</v>
      </c>
      <c r="B819" s="2" t="s">
        <v>2176</v>
      </c>
      <c r="C819" s="2" t="s">
        <v>2177</v>
      </c>
      <c r="D819" s="2" t="s">
        <v>2178</v>
      </c>
      <c r="E819" s="2" t="s">
        <v>2179</v>
      </c>
      <c r="F819" s="2" t="s">
        <v>2180</v>
      </c>
      <c r="G819" s="11">
        <v>45408</v>
      </c>
      <c r="H819" s="11">
        <v>45404</v>
      </c>
      <c r="I819" s="2" t="s">
        <v>309</v>
      </c>
      <c r="J819" s="2" t="s">
        <v>358</v>
      </c>
    </row>
    <row r="820" spans="1:10">
      <c r="A820" s="2" t="s">
        <v>2181</v>
      </c>
      <c r="B820" s="2" t="s">
        <v>2176</v>
      </c>
      <c r="C820" s="2" t="s">
        <v>2177</v>
      </c>
      <c r="D820" s="2" t="s">
        <v>2178</v>
      </c>
      <c r="E820" s="2" t="s">
        <v>2182</v>
      </c>
      <c r="F820" s="2" t="s">
        <v>2183</v>
      </c>
      <c r="G820" s="11">
        <v>45366</v>
      </c>
      <c r="H820" s="11">
        <v>45366</v>
      </c>
      <c r="I820" s="2" t="s">
        <v>941</v>
      </c>
      <c r="J820" s="2" t="s">
        <v>358</v>
      </c>
    </row>
    <row r="821" spans="1:10">
      <c r="A821" s="2" t="s">
        <v>2184</v>
      </c>
      <c r="B821" s="2" t="s">
        <v>2185</v>
      </c>
      <c r="C821" s="2" t="s">
        <v>2186</v>
      </c>
      <c r="D821" s="2" t="s">
        <v>2187</v>
      </c>
      <c r="E821" s="2" t="s">
        <v>2188</v>
      </c>
      <c r="F821" s="2" t="s">
        <v>2111</v>
      </c>
      <c r="G821" s="11">
        <v>45449</v>
      </c>
      <c r="H821" s="11">
        <v>45449</v>
      </c>
      <c r="I821" s="2" t="s">
        <v>2189</v>
      </c>
      <c r="J821" s="2" t="s">
        <v>358</v>
      </c>
    </row>
    <row r="822" spans="1:10" ht="24.95">
      <c r="A822" s="2" t="s">
        <v>2190</v>
      </c>
      <c r="B822" s="2" t="s">
        <v>2176</v>
      </c>
      <c r="C822" s="2" t="s">
        <v>2177</v>
      </c>
      <c r="D822" s="2" t="s">
        <v>2191</v>
      </c>
      <c r="E822" s="2" t="s">
        <v>2192</v>
      </c>
      <c r="F822" s="2" t="s">
        <v>2131</v>
      </c>
      <c r="G822" s="11">
        <v>45404</v>
      </c>
      <c r="H822" s="11">
        <v>45404</v>
      </c>
      <c r="I822" s="2" t="s">
        <v>2193</v>
      </c>
      <c r="J822" s="2" t="s">
        <v>2194</v>
      </c>
    </row>
    <row r="823" spans="1:10">
      <c r="A823" s="2" t="s">
        <v>2195</v>
      </c>
      <c r="B823" s="2" t="s">
        <v>2196</v>
      </c>
      <c r="C823" s="2" t="s">
        <v>2197</v>
      </c>
      <c r="D823" s="2" t="s">
        <v>2198</v>
      </c>
      <c r="F823" s="2" t="s">
        <v>2199</v>
      </c>
      <c r="G823" s="11">
        <v>45496</v>
      </c>
      <c r="H823" s="11">
        <v>45496</v>
      </c>
    </row>
    <row r="824" spans="1:10" ht="24.95">
      <c r="A824" s="2" t="s">
        <v>2200</v>
      </c>
      <c r="B824" s="2" t="s">
        <v>2196</v>
      </c>
      <c r="C824" s="2" t="s">
        <v>2197</v>
      </c>
      <c r="D824" s="2" t="s">
        <v>2201</v>
      </c>
      <c r="F824" s="2" t="s">
        <v>2199</v>
      </c>
      <c r="G824" s="11">
        <v>45496</v>
      </c>
      <c r="H824" s="11">
        <v>45496</v>
      </c>
    </row>
    <row r="825" spans="1:10">
      <c r="A825" s="2" t="s">
        <v>2202</v>
      </c>
      <c r="B825" s="2" t="s">
        <v>2196</v>
      </c>
      <c r="C825" s="2" t="s">
        <v>2197</v>
      </c>
      <c r="D825" s="2" t="s">
        <v>2203</v>
      </c>
      <c r="E825" s="2" t="s">
        <v>2204</v>
      </c>
      <c r="F825" s="2" t="s">
        <v>2199</v>
      </c>
      <c r="G825" s="11">
        <v>45496</v>
      </c>
      <c r="H825" s="11">
        <v>45496</v>
      </c>
      <c r="I825" s="2" t="s">
        <v>2205</v>
      </c>
      <c r="J825" s="2" t="s">
        <v>2206</v>
      </c>
    </row>
    <row r="826" spans="1:10" ht="24.95">
      <c r="A826" s="2" t="s">
        <v>2207</v>
      </c>
      <c r="B826" s="2" t="s">
        <v>2196</v>
      </c>
      <c r="C826" s="2" t="s">
        <v>2197</v>
      </c>
      <c r="D826" s="2" t="s">
        <v>2208</v>
      </c>
      <c r="F826" s="2" t="s">
        <v>2105</v>
      </c>
      <c r="G826" s="11">
        <v>45449</v>
      </c>
      <c r="H826" s="11">
        <v>45366</v>
      </c>
    </row>
    <row r="827" spans="1:10" ht="75">
      <c r="A827" s="2" t="s">
        <v>2209</v>
      </c>
      <c r="B827" s="2" t="s">
        <v>2196</v>
      </c>
      <c r="C827" s="2" t="s">
        <v>2197</v>
      </c>
      <c r="D827" s="2" t="s">
        <v>2210</v>
      </c>
      <c r="F827" s="2" t="s">
        <v>2211</v>
      </c>
      <c r="G827" s="11">
        <v>45449</v>
      </c>
      <c r="H827" s="11">
        <v>43249</v>
      </c>
    </row>
    <row r="828" spans="1:10" ht="50.1">
      <c r="A828" s="2" t="s">
        <v>2212</v>
      </c>
      <c r="B828" s="2" t="s">
        <v>2213</v>
      </c>
      <c r="C828" s="2" t="s">
        <v>358</v>
      </c>
      <c r="D828" s="2" t="s">
        <v>2214</v>
      </c>
      <c r="F828" s="2" t="s">
        <v>2215</v>
      </c>
      <c r="G828" s="11">
        <v>45461</v>
      </c>
      <c r="H828" s="11">
        <v>45461</v>
      </c>
    </row>
    <row r="829" spans="1:10" ht="24.95">
      <c r="A829" s="2" t="s">
        <v>2216</v>
      </c>
      <c r="B829" s="2" t="s">
        <v>862</v>
      </c>
      <c r="C829" s="2" t="s">
        <v>358</v>
      </c>
      <c r="D829" s="2" t="s">
        <v>2217</v>
      </c>
      <c r="F829" s="2" t="s">
        <v>876</v>
      </c>
      <c r="G829" s="11">
        <v>45546</v>
      </c>
      <c r="H829" s="11">
        <v>45360</v>
      </c>
    </row>
    <row r="830" spans="1:10" ht="24.95">
      <c r="A830" s="2" t="s">
        <v>2218</v>
      </c>
      <c r="B830" s="2" t="s">
        <v>1844</v>
      </c>
      <c r="C830" s="2" t="s">
        <v>1845</v>
      </c>
      <c r="D830" s="2" t="s">
        <v>2219</v>
      </c>
      <c r="F830" s="2" t="s">
        <v>2220</v>
      </c>
      <c r="G830" s="11">
        <v>45553</v>
      </c>
      <c r="H830" s="11">
        <v>45359</v>
      </c>
    </row>
    <row r="831" spans="1:10">
      <c r="A831" s="2" t="s">
        <v>2221</v>
      </c>
      <c r="B831" s="2" t="s">
        <v>1818</v>
      </c>
      <c r="C831" s="2" t="s">
        <v>1819</v>
      </c>
      <c r="D831" s="2" t="s">
        <v>2222</v>
      </c>
      <c r="F831" s="2" t="s">
        <v>2223</v>
      </c>
      <c r="G831" s="11">
        <v>45428</v>
      </c>
      <c r="H831" s="11">
        <v>45428</v>
      </c>
    </row>
    <row r="832" spans="1:10">
      <c r="A832" s="2" t="s">
        <v>2224</v>
      </c>
      <c r="B832" s="2" t="s">
        <v>1818</v>
      </c>
      <c r="C832" s="2" t="s">
        <v>1819</v>
      </c>
      <c r="D832" s="2" t="s">
        <v>2225</v>
      </c>
      <c r="E832" s="2" t="s">
        <v>2226</v>
      </c>
      <c r="F832" s="2" t="s">
        <v>2223</v>
      </c>
      <c r="G832" s="11">
        <v>45428</v>
      </c>
      <c r="H832" s="11">
        <v>45428</v>
      </c>
      <c r="I832" s="2" t="s">
        <v>2227</v>
      </c>
      <c r="J832" s="2" t="s">
        <v>1360</v>
      </c>
    </row>
    <row r="833" spans="1:11">
      <c r="A833" s="2" t="s">
        <v>2228</v>
      </c>
      <c r="B833" s="2" t="s">
        <v>1818</v>
      </c>
      <c r="C833" s="2" t="s">
        <v>1819</v>
      </c>
      <c r="D833" s="2" t="s">
        <v>2229</v>
      </c>
      <c r="F833" s="2" t="s">
        <v>2199</v>
      </c>
      <c r="G833" s="11">
        <v>45496</v>
      </c>
      <c r="H833" s="11">
        <v>45496</v>
      </c>
    </row>
    <row r="834" spans="1:11" ht="24.95">
      <c r="A834" s="2" t="s">
        <v>2230</v>
      </c>
      <c r="B834" s="2" t="s">
        <v>2231</v>
      </c>
      <c r="C834" s="2" t="s">
        <v>2232</v>
      </c>
      <c r="D834" s="2" t="s">
        <v>2113</v>
      </c>
      <c r="F834" s="2" t="s">
        <v>2105</v>
      </c>
      <c r="G834" s="11">
        <v>45449</v>
      </c>
      <c r="H834" s="11">
        <v>45366</v>
      </c>
    </row>
    <row r="835" spans="1:11" ht="24.95">
      <c r="A835" s="2" t="s">
        <v>2233</v>
      </c>
      <c r="B835" s="2" t="s">
        <v>2231</v>
      </c>
      <c r="C835" s="2" t="s">
        <v>2232</v>
      </c>
      <c r="D835" s="2" t="s">
        <v>2234</v>
      </c>
      <c r="F835" s="2" t="s">
        <v>2105</v>
      </c>
      <c r="G835" s="11">
        <v>45449</v>
      </c>
      <c r="H835" s="11">
        <v>45366</v>
      </c>
    </row>
    <row r="836" spans="1:11" ht="24.95">
      <c r="A836" s="2" t="s">
        <v>2235</v>
      </c>
      <c r="B836" s="2" t="s">
        <v>2231</v>
      </c>
      <c r="C836" s="2" t="s">
        <v>2232</v>
      </c>
      <c r="D836" s="2" t="s">
        <v>2236</v>
      </c>
      <c r="F836" s="2" t="s">
        <v>2094</v>
      </c>
      <c r="G836" s="11">
        <v>45409</v>
      </c>
      <c r="H836" s="11">
        <v>45366</v>
      </c>
    </row>
    <row r="837" spans="1:11" ht="24.95">
      <c r="A837" s="2" t="s">
        <v>2237</v>
      </c>
      <c r="B837" s="2" t="s">
        <v>2231</v>
      </c>
      <c r="C837" s="2" t="s">
        <v>2232</v>
      </c>
      <c r="D837" s="2" t="s">
        <v>1021</v>
      </c>
      <c r="E837" s="2" t="s">
        <v>2238</v>
      </c>
      <c r="F837" s="2" t="s">
        <v>2239</v>
      </c>
      <c r="G837" s="11">
        <v>45449</v>
      </c>
      <c r="H837" s="11" t="s">
        <v>2146</v>
      </c>
      <c r="I837" s="2" t="s">
        <v>1023</v>
      </c>
      <c r="J837" s="2" t="s">
        <v>1024</v>
      </c>
      <c r="K837" s="2" t="s">
        <v>1025</v>
      </c>
    </row>
    <row r="838" spans="1:11" ht="24.95">
      <c r="A838" s="2" t="s">
        <v>2240</v>
      </c>
      <c r="B838" s="2" t="s">
        <v>2231</v>
      </c>
      <c r="C838" s="2" t="s">
        <v>2232</v>
      </c>
      <c r="D838" s="2" t="s">
        <v>2241</v>
      </c>
      <c r="F838" s="2" t="s">
        <v>2242</v>
      </c>
      <c r="G838" s="11">
        <v>45449</v>
      </c>
      <c r="H838" s="11">
        <v>45366</v>
      </c>
    </row>
    <row r="839" spans="1:11">
      <c r="A839" s="2" t="s">
        <v>2243</v>
      </c>
      <c r="B839" s="2" t="s">
        <v>1818</v>
      </c>
      <c r="C839" s="2" t="s">
        <v>1819</v>
      </c>
      <c r="D839" s="2" t="s">
        <v>2244</v>
      </c>
      <c r="F839" s="2" t="s">
        <v>2121</v>
      </c>
      <c r="G839" s="11">
        <v>45454</v>
      </c>
      <c r="H839" s="11">
        <v>45454</v>
      </c>
    </row>
    <row r="840" spans="1:11">
      <c r="A840" s="2" t="s">
        <v>2245</v>
      </c>
      <c r="B840" s="2" t="s">
        <v>1786</v>
      </c>
      <c r="C840" s="2" t="s">
        <v>1787</v>
      </c>
      <c r="D840" s="2" t="s">
        <v>2246</v>
      </c>
      <c r="F840" s="2" t="s">
        <v>1149</v>
      </c>
      <c r="G840" s="11">
        <v>45372</v>
      </c>
      <c r="H840" s="11">
        <v>45372</v>
      </c>
    </row>
    <row r="841" spans="1:11">
      <c r="A841" s="2" t="s">
        <v>2247</v>
      </c>
      <c r="B841" s="2" t="s">
        <v>2248</v>
      </c>
      <c r="C841" s="2" t="s">
        <v>2249</v>
      </c>
      <c r="D841" s="2" t="s">
        <v>474</v>
      </c>
      <c r="F841" s="2" t="s">
        <v>867</v>
      </c>
      <c r="G841" s="11">
        <v>45548</v>
      </c>
      <c r="H841" s="11">
        <v>45455</v>
      </c>
    </row>
    <row r="842" spans="1:11">
      <c r="A842" s="2" t="s">
        <v>2250</v>
      </c>
      <c r="B842" s="2" t="s">
        <v>1862</v>
      </c>
      <c r="C842" s="2" t="s">
        <v>1787</v>
      </c>
      <c r="D842" s="2" t="s">
        <v>2251</v>
      </c>
      <c r="F842" s="2" t="s">
        <v>905</v>
      </c>
      <c r="G842" s="11">
        <v>45551</v>
      </c>
      <c r="H842" s="11">
        <v>45551</v>
      </c>
    </row>
    <row r="843" spans="1:11">
      <c r="A843" s="2" t="s">
        <v>2252</v>
      </c>
      <c r="B843" s="2" t="s">
        <v>1862</v>
      </c>
      <c r="C843" s="2" t="s">
        <v>1787</v>
      </c>
      <c r="D843" s="2" t="s">
        <v>2253</v>
      </c>
      <c r="F843" s="2" t="s">
        <v>879</v>
      </c>
      <c r="G843" s="11">
        <v>45363</v>
      </c>
      <c r="H843" s="11">
        <v>45363</v>
      </c>
    </row>
    <row r="844" spans="1:11" ht="37.5">
      <c r="A844" s="2" t="s">
        <v>2254</v>
      </c>
      <c r="B844" s="2" t="s">
        <v>1844</v>
      </c>
      <c r="C844" s="2" t="s">
        <v>1845</v>
      </c>
      <c r="D844" s="2" t="s">
        <v>2255</v>
      </c>
      <c r="F844" s="2" t="s">
        <v>2256</v>
      </c>
      <c r="G844" s="11">
        <v>45553</v>
      </c>
      <c r="H844" s="11">
        <v>45359</v>
      </c>
    </row>
    <row r="845" spans="1:11">
      <c r="A845" s="2" t="s">
        <v>2257</v>
      </c>
      <c r="B845" s="2" t="s">
        <v>1844</v>
      </c>
      <c r="C845" s="2" t="s">
        <v>1845</v>
      </c>
      <c r="D845" s="2" t="s">
        <v>2258</v>
      </c>
      <c r="F845" s="2" t="s">
        <v>879</v>
      </c>
      <c r="G845" s="11">
        <v>45363</v>
      </c>
      <c r="H845" s="11">
        <v>45363</v>
      </c>
    </row>
    <row r="846" spans="1:11">
      <c r="A846" s="2" t="s">
        <v>2259</v>
      </c>
      <c r="B846" s="2" t="s">
        <v>1862</v>
      </c>
      <c r="C846" s="2" t="s">
        <v>1787</v>
      </c>
      <c r="D846" s="2" t="s">
        <v>2260</v>
      </c>
      <c r="F846" s="2" t="s">
        <v>879</v>
      </c>
      <c r="G846" s="11">
        <v>45363</v>
      </c>
      <c r="H846" s="11">
        <v>45363</v>
      </c>
    </row>
    <row r="847" spans="1:11" ht="24.95">
      <c r="A847" s="2" t="s">
        <v>2261</v>
      </c>
      <c r="B847" s="2" t="s">
        <v>1862</v>
      </c>
      <c r="C847" s="2" t="s">
        <v>1787</v>
      </c>
      <c r="D847" s="2" t="s">
        <v>2262</v>
      </c>
      <c r="F847" s="2" t="s">
        <v>2263</v>
      </c>
      <c r="G847" s="11">
        <v>45618</v>
      </c>
      <c r="H847" s="11">
        <v>45363</v>
      </c>
    </row>
    <row r="848" spans="1:11">
      <c r="A848" s="2" t="s">
        <v>2264</v>
      </c>
      <c r="B848" s="2" t="s">
        <v>1786</v>
      </c>
      <c r="C848" s="2" t="s">
        <v>91</v>
      </c>
      <c r="D848" s="2" t="s">
        <v>155</v>
      </c>
      <c r="F848" s="2" t="s">
        <v>2265</v>
      </c>
      <c r="G848" s="11">
        <v>45404</v>
      </c>
      <c r="H848" s="11">
        <v>45399</v>
      </c>
    </row>
    <row r="849" spans="1:10">
      <c r="A849" s="2" t="s">
        <v>2266</v>
      </c>
      <c r="D849" s="2" t="s">
        <v>2267</v>
      </c>
      <c r="F849" s="2" t="s">
        <v>1791</v>
      </c>
      <c r="G849" s="11">
        <v>45358</v>
      </c>
      <c r="H849" s="11">
        <v>45358</v>
      </c>
    </row>
    <row r="850" spans="1:10" ht="50.1">
      <c r="A850" s="2" t="s">
        <v>2268</v>
      </c>
      <c r="B850" s="2" t="s">
        <v>276</v>
      </c>
      <c r="C850" s="2" t="s">
        <v>2269</v>
      </c>
      <c r="D850" s="2" t="s">
        <v>2270</v>
      </c>
      <c r="F850" s="2" t="s">
        <v>2271</v>
      </c>
      <c r="G850" s="11">
        <v>45623</v>
      </c>
      <c r="H850" s="11">
        <v>45404</v>
      </c>
    </row>
    <row r="851" spans="1:10" ht="24.95">
      <c r="A851" s="2" t="s">
        <v>2272</v>
      </c>
      <c r="B851" s="2" t="s">
        <v>276</v>
      </c>
      <c r="C851" s="2" t="s">
        <v>2269</v>
      </c>
      <c r="D851" s="2" t="s">
        <v>2273</v>
      </c>
      <c r="F851" s="2" t="s">
        <v>324</v>
      </c>
      <c r="G851" s="11">
        <v>45455</v>
      </c>
      <c r="H851" s="11">
        <v>45455</v>
      </c>
    </row>
    <row r="852" spans="1:10" ht="24.95">
      <c r="A852" s="2" t="s">
        <v>2274</v>
      </c>
      <c r="B852" s="2" t="s">
        <v>276</v>
      </c>
      <c r="C852" s="2" t="s">
        <v>2269</v>
      </c>
      <c r="D852" s="2" t="s">
        <v>2275</v>
      </c>
      <c r="F852" s="2" t="s">
        <v>533</v>
      </c>
      <c r="G852" s="11">
        <v>45548</v>
      </c>
      <c r="H852" s="11">
        <v>45420</v>
      </c>
    </row>
    <row r="853" spans="1:10" ht="24.95">
      <c r="A853" s="2" t="s">
        <v>2276</v>
      </c>
      <c r="B853" s="2" t="s">
        <v>276</v>
      </c>
      <c r="C853" s="2" t="s">
        <v>2269</v>
      </c>
      <c r="D853" s="2" t="s">
        <v>2277</v>
      </c>
      <c r="F853" s="2" t="s">
        <v>2278</v>
      </c>
      <c r="G853" s="11">
        <v>45548</v>
      </c>
      <c r="H853" s="11">
        <v>45404</v>
      </c>
    </row>
    <row r="854" spans="1:10" ht="24.95">
      <c r="A854" s="2" t="s">
        <v>2279</v>
      </c>
      <c r="B854" s="2" t="s">
        <v>276</v>
      </c>
      <c r="C854" s="2" t="s">
        <v>2269</v>
      </c>
      <c r="D854" s="2" t="s">
        <v>2280</v>
      </c>
      <c r="F854" s="2" t="s">
        <v>2281</v>
      </c>
      <c r="G854" s="11">
        <v>45461</v>
      </c>
      <c r="H854" s="11">
        <v>45461</v>
      </c>
    </row>
    <row r="855" spans="1:10" ht="24.95">
      <c r="A855" s="2" t="s">
        <v>2282</v>
      </c>
      <c r="B855" s="2" t="s">
        <v>2283</v>
      </c>
      <c r="C855" s="2" t="s">
        <v>2284</v>
      </c>
      <c r="D855" s="2" t="s">
        <v>2285</v>
      </c>
      <c r="E855" s="2" t="s">
        <v>2286</v>
      </c>
      <c r="F855" s="2" t="s">
        <v>2242</v>
      </c>
      <c r="G855" s="11">
        <v>45449</v>
      </c>
      <c r="H855" s="11">
        <v>45366</v>
      </c>
      <c r="I855" s="2" t="s">
        <v>2287</v>
      </c>
      <c r="J855" s="2" t="s">
        <v>2232</v>
      </c>
    </row>
    <row r="856" spans="1:10" ht="24.95">
      <c r="A856" s="2" t="s">
        <v>2288</v>
      </c>
      <c r="B856" s="2" t="s">
        <v>2283</v>
      </c>
      <c r="C856" s="2" t="s">
        <v>2284</v>
      </c>
      <c r="D856" s="2" t="s">
        <v>2289</v>
      </c>
      <c r="F856" s="2" t="s">
        <v>879</v>
      </c>
      <c r="G856" s="11">
        <v>45363</v>
      </c>
      <c r="H856" s="11">
        <v>45363</v>
      </c>
    </row>
    <row r="857" spans="1:10" ht="24.95">
      <c r="A857" s="2" t="s">
        <v>2290</v>
      </c>
      <c r="B857" s="2" t="s">
        <v>2291</v>
      </c>
      <c r="C857" s="2" t="s">
        <v>2292</v>
      </c>
      <c r="D857" s="2" t="s">
        <v>2293</v>
      </c>
      <c r="E857" s="2" t="s">
        <v>2294</v>
      </c>
      <c r="F857" s="2" t="s">
        <v>1916</v>
      </c>
      <c r="G857" s="11">
        <v>45554</v>
      </c>
      <c r="H857" s="11">
        <v>45398</v>
      </c>
      <c r="I857" s="2" t="s">
        <v>2026</v>
      </c>
      <c r="J857" s="2" t="s">
        <v>277</v>
      </c>
    </row>
    <row r="858" spans="1:10" ht="24.95">
      <c r="A858" s="2" t="s">
        <v>2295</v>
      </c>
      <c r="B858" s="2" t="s">
        <v>1810</v>
      </c>
      <c r="C858" s="2" t="s">
        <v>1811</v>
      </c>
      <c r="D858" s="2" t="s">
        <v>2296</v>
      </c>
      <c r="F858" s="2" t="s">
        <v>876</v>
      </c>
      <c r="G858" s="11">
        <v>45546</v>
      </c>
      <c r="H858" s="11">
        <v>45360</v>
      </c>
    </row>
    <row r="859" spans="1:10" ht="24.95">
      <c r="A859" s="2" t="s">
        <v>2297</v>
      </c>
      <c r="B859" s="2" t="s">
        <v>284</v>
      </c>
      <c r="C859" s="2" t="s">
        <v>285</v>
      </c>
      <c r="D859" s="2" t="s">
        <v>2298</v>
      </c>
      <c r="F859" s="2" t="s">
        <v>305</v>
      </c>
      <c r="G859" s="11">
        <v>43272</v>
      </c>
      <c r="H859" s="11">
        <v>43272</v>
      </c>
    </row>
    <row r="860" spans="1:10">
      <c r="A860" s="2" t="s">
        <v>2299</v>
      </c>
      <c r="B860" s="2" t="s">
        <v>284</v>
      </c>
      <c r="C860" s="2" t="s">
        <v>285</v>
      </c>
      <c r="D860" s="2" t="s">
        <v>2300</v>
      </c>
      <c r="F860" s="2" t="s">
        <v>305</v>
      </c>
      <c r="G860" s="11">
        <v>43272</v>
      </c>
      <c r="H860" s="11">
        <v>43272</v>
      </c>
    </row>
    <row r="861" spans="1:10" ht="24.95">
      <c r="A861" s="2" t="s">
        <v>2301</v>
      </c>
      <c r="B861" s="2" t="s">
        <v>2302</v>
      </c>
      <c r="C861" s="2" t="s">
        <v>2303</v>
      </c>
      <c r="D861" s="2" t="s">
        <v>2304</v>
      </c>
      <c r="E861" s="2" t="s">
        <v>2305</v>
      </c>
      <c r="F861" s="2" t="s">
        <v>287</v>
      </c>
      <c r="G861" s="11">
        <v>45366</v>
      </c>
      <c r="H861" s="11">
        <v>45366</v>
      </c>
      <c r="I861" s="2" t="s">
        <v>2306</v>
      </c>
      <c r="J861" s="2" t="s">
        <v>1074</v>
      </c>
    </row>
    <row r="862" spans="1:10">
      <c r="A862" s="2" t="s">
        <v>2307</v>
      </c>
      <c r="B862" s="2" t="s">
        <v>2302</v>
      </c>
      <c r="C862" s="2" t="s">
        <v>2303</v>
      </c>
      <c r="D862" s="2" t="s">
        <v>293</v>
      </c>
      <c r="F862" s="2" t="s">
        <v>287</v>
      </c>
      <c r="G862" s="11">
        <v>45366</v>
      </c>
      <c r="H862" s="11">
        <v>45366</v>
      </c>
    </row>
    <row r="863" spans="1:10">
      <c r="A863" s="2" t="s">
        <v>2308</v>
      </c>
      <c r="B863" s="2" t="s">
        <v>2302</v>
      </c>
      <c r="C863" s="2" t="s">
        <v>2303</v>
      </c>
      <c r="D863" s="2" t="s">
        <v>2309</v>
      </c>
      <c r="F863" s="2" t="s">
        <v>287</v>
      </c>
      <c r="G863" s="11">
        <v>45366</v>
      </c>
      <c r="H863" s="11">
        <v>45366</v>
      </c>
    </row>
    <row r="864" spans="1:10">
      <c r="A864" s="2" t="s">
        <v>2310</v>
      </c>
      <c r="B864" s="2" t="s">
        <v>2302</v>
      </c>
      <c r="C864" s="2" t="s">
        <v>2303</v>
      </c>
      <c r="D864" s="2" t="s">
        <v>228</v>
      </c>
      <c r="F864" s="2" t="s">
        <v>287</v>
      </c>
      <c r="G864" s="11">
        <v>45366</v>
      </c>
      <c r="H864" s="11">
        <v>45366</v>
      </c>
    </row>
    <row r="865" spans="1:10">
      <c r="A865" s="2" t="s">
        <v>2311</v>
      </c>
      <c r="B865" s="2" t="s">
        <v>2302</v>
      </c>
      <c r="C865" s="2" t="s">
        <v>2303</v>
      </c>
      <c r="D865" s="2" t="s">
        <v>2312</v>
      </c>
      <c r="F865" s="2" t="s">
        <v>287</v>
      </c>
      <c r="G865" s="11">
        <v>45366</v>
      </c>
      <c r="H865" s="11">
        <v>45366</v>
      </c>
    </row>
    <row r="866" spans="1:10">
      <c r="A866" s="2" t="s">
        <v>2313</v>
      </c>
      <c r="B866" s="2" t="s">
        <v>284</v>
      </c>
      <c r="C866" s="2" t="s">
        <v>285</v>
      </c>
      <c r="D866" s="2" t="s">
        <v>2314</v>
      </c>
      <c r="F866" s="2" t="s">
        <v>305</v>
      </c>
      <c r="G866" s="11">
        <v>43272</v>
      </c>
      <c r="H866" s="11">
        <v>43272</v>
      </c>
    </row>
    <row r="867" spans="1:10" ht="50.1">
      <c r="A867" s="2" t="s">
        <v>2315</v>
      </c>
      <c r="B867" s="2" t="s">
        <v>2316</v>
      </c>
      <c r="C867" s="2" t="s">
        <v>2317</v>
      </c>
      <c r="E867" s="2" t="s">
        <v>2318</v>
      </c>
      <c r="F867" s="2" t="s">
        <v>305</v>
      </c>
      <c r="G867" s="11">
        <v>43273</v>
      </c>
      <c r="H867" s="11">
        <v>43273</v>
      </c>
    </row>
    <row r="868" spans="1:10" ht="50.1">
      <c r="A868" s="2" t="s">
        <v>2319</v>
      </c>
      <c r="B868" s="2" t="s">
        <v>2316</v>
      </c>
      <c r="C868" s="2" t="s">
        <v>2317</v>
      </c>
      <c r="E868" s="2" t="s">
        <v>2320</v>
      </c>
      <c r="F868" s="2" t="s">
        <v>305</v>
      </c>
      <c r="G868" s="11">
        <v>43272</v>
      </c>
      <c r="H868" s="11">
        <v>43272</v>
      </c>
    </row>
    <row r="869" spans="1:10">
      <c r="A869" s="2" t="s">
        <v>2321</v>
      </c>
      <c r="B869" s="2" t="s">
        <v>2316</v>
      </c>
      <c r="C869" s="2" t="s">
        <v>2317</v>
      </c>
      <c r="D869" s="2" t="s">
        <v>2322</v>
      </c>
      <c r="E869" s="2" t="s">
        <v>1000</v>
      </c>
      <c r="F869" s="2" t="s">
        <v>305</v>
      </c>
      <c r="G869" s="11">
        <v>43272</v>
      </c>
      <c r="H869" s="11">
        <v>43272</v>
      </c>
      <c r="I869" s="2" t="s">
        <v>1001</v>
      </c>
      <c r="J869" s="2" t="s">
        <v>1002</v>
      </c>
    </row>
    <row r="870" spans="1:10" ht="50.1">
      <c r="A870" s="2" t="s">
        <v>2323</v>
      </c>
      <c r="B870" s="2" t="s">
        <v>2316</v>
      </c>
      <c r="C870" s="2" t="s">
        <v>2317</v>
      </c>
      <c r="E870" s="2" t="s">
        <v>2324</v>
      </c>
      <c r="F870" s="2" t="s">
        <v>305</v>
      </c>
      <c r="G870" s="11">
        <v>43272</v>
      </c>
      <c r="H870" s="11">
        <v>43272</v>
      </c>
    </row>
    <row r="871" spans="1:10">
      <c r="A871" s="2" t="s">
        <v>2325</v>
      </c>
      <c r="B871" s="2" t="s">
        <v>2302</v>
      </c>
      <c r="C871" s="2" t="s">
        <v>2303</v>
      </c>
      <c r="D871" s="2" t="s">
        <v>2326</v>
      </c>
      <c r="F871" s="2" t="s">
        <v>305</v>
      </c>
      <c r="G871" s="11">
        <v>43272</v>
      </c>
      <c r="H871" s="11">
        <v>43272</v>
      </c>
    </row>
    <row r="872" spans="1:10">
      <c r="A872" s="2" t="s">
        <v>2327</v>
      </c>
      <c r="B872" s="2" t="s">
        <v>2302</v>
      </c>
      <c r="C872" s="2" t="s">
        <v>2303</v>
      </c>
      <c r="D872" s="2" t="s">
        <v>2328</v>
      </c>
      <c r="F872" s="2" t="s">
        <v>305</v>
      </c>
      <c r="G872" s="11">
        <v>43272</v>
      </c>
      <c r="H872" s="11">
        <v>43272</v>
      </c>
    </row>
    <row r="873" spans="1:10">
      <c r="A873" s="2" t="s">
        <v>2329</v>
      </c>
      <c r="B873" s="2" t="s">
        <v>2302</v>
      </c>
      <c r="C873" s="2" t="s">
        <v>2303</v>
      </c>
      <c r="D873" s="2" t="s">
        <v>2330</v>
      </c>
      <c r="F873" s="2" t="s">
        <v>305</v>
      </c>
      <c r="G873" s="11">
        <v>43272</v>
      </c>
      <c r="H873" s="11">
        <v>43272</v>
      </c>
    </row>
    <row r="874" spans="1:10">
      <c r="A874" s="2" t="s">
        <v>2331</v>
      </c>
      <c r="B874" s="2" t="s">
        <v>2302</v>
      </c>
      <c r="C874" s="2" t="s">
        <v>2303</v>
      </c>
      <c r="D874" s="2" t="s">
        <v>2332</v>
      </c>
      <c r="E874" s="2" t="s">
        <v>568</v>
      </c>
      <c r="F874" s="2" t="s">
        <v>305</v>
      </c>
      <c r="G874" s="11">
        <v>43272</v>
      </c>
      <c r="H874" s="11">
        <v>43272</v>
      </c>
      <c r="I874" s="2" t="s">
        <v>568</v>
      </c>
      <c r="J874" s="2" t="s">
        <v>568</v>
      </c>
    </row>
    <row r="875" spans="1:10" ht="24.95">
      <c r="A875" s="2" t="s">
        <v>2333</v>
      </c>
      <c r="B875" s="2" t="s">
        <v>2334</v>
      </c>
      <c r="C875" s="2" t="s">
        <v>2335</v>
      </c>
      <c r="D875" s="2" t="s">
        <v>2336</v>
      </c>
      <c r="F875" s="2" t="s">
        <v>2337</v>
      </c>
      <c r="G875" s="11">
        <v>45524</v>
      </c>
      <c r="H875" s="11">
        <v>45524</v>
      </c>
    </row>
    <row r="876" spans="1:10" ht="24.95">
      <c r="A876" s="2" t="s">
        <v>2338</v>
      </c>
      <c r="B876" s="2" t="s">
        <v>2334</v>
      </c>
      <c r="C876" s="2" t="s">
        <v>2335</v>
      </c>
      <c r="D876" s="2" t="s">
        <v>2339</v>
      </c>
      <c r="F876" s="2" t="s">
        <v>2337</v>
      </c>
      <c r="G876" s="11">
        <v>45524</v>
      </c>
      <c r="H876" s="11">
        <v>45524</v>
      </c>
    </row>
    <row r="877" spans="1:10" ht="37.5">
      <c r="A877" s="2" t="s">
        <v>2340</v>
      </c>
      <c r="B877" s="2" t="s">
        <v>2341</v>
      </c>
      <c r="C877" s="2" t="s">
        <v>2342</v>
      </c>
      <c r="D877" s="2" t="s">
        <v>2343</v>
      </c>
      <c r="E877" s="2" t="s">
        <v>2344</v>
      </c>
      <c r="F877" s="2" t="s">
        <v>2345</v>
      </c>
      <c r="G877" s="11">
        <v>45524</v>
      </c>
      <c r="H877" s="11">
        <v>45524</v>
      </c>
      <c r="I877" s="2" t="s">
        <v>2346</v>
      </c>
      <c r="J877" s="2" t="s">
        <v>2347</v>
      </c>
    </row>
    <row r="878" spans="1:10" ht="24.95">
      <c r="A878" s="2" t="s">
        <v>2348</v>
      </c>
      <c r="B878" s="2" t="s">
        <v>2349</v>
      </c>
      <c r="C878" s="2" t="s">
        <v>2350</v>
      </c>
      <c r="D878" s="2" t="s">
        <v>2351</v>
      </c>
      <c r="E878" s="2" t="s">
        <v>2352</v>
      </c>
      <c r="F878" s="2" t="s">
        <v>2353</v>
      </c>
      <c r="G878" s="11">
        <v>45548</v>
      </c>
      <c r="H878" s="11">
        <v>45548</v>
      </c>
    </row>
    <row r="879" spans="1:10" ht="24.95">
      <c r="A879" s="2" t="s">
        <v>2354</v>
      </c>
      <c r="B879" s="2" t="s">
        <v>2349</v>
      </c>
      <c r="C879" s="2" t="s">
        <v>2350</v>
      </c>
      <c r="D879" s="2" t="s">
        <v>2355</v>
      </c>
      <c r="F879" s="2" t="s">
        <v>2353</v>
      </c>
      <c r="G879" s="11">
        <v>45548</v>
      </c>
      <c r="H879" s="11">
        <v>45548</v>
      </c>
    </row>
    <row r="880" spans="1:10" ht="24.95">
      <c r="A880" s="2" t="s">
        <v>2356</v>
      </c>
      <c r="B880" s="2" t="s">
        <v>2341</v>
      </c>
      <c r="C880" s="2" t="s">
        <v>2357</v>
      </c>
      <c r="D880" s="2" t="s">
        <v>2358</v>
      </c>
      <c r="F880" s="2" t="s">
        <v>981</v>
      </c>
      <c r="G880" s="11">
        <v>45547</v>
      </c>
      <c r="H880" s="11">
        <v>45547</v>
      </c>
    </row>
    <row r="881" spans="1:10" ht="24.95">
      <c r="A881" s="2" t="s">
        <v>2359</v>
      </c>
      <c r="B881" s="2" t="s">
        <v>2341</v>
      </c>
      <c r="C881" s="2" t="s">
        <v>2357</v>
      </c>
      <c r="D881" s="2" t="s">
        <v>2360</v>
      </c>
      <c r="E881" s="2" t="s">
        <v>2361</v>
      </c>
      <c r="F881" s="2" t="s">
        <v>981</v>
      </c>
      <c r="G881" s="11">
        <v>45547</v>
      </c>
      <c r="H881" s="11">
        <v>45547</v>
      </c>
      <c r="I881" s="2" t="s">
        <v>91</v>
      </c>
      <c r="J881" s="2" t="s">
        <v>88</v>
      </c>
    </row>
    <row r="882" spans="1:10">
      <c r="A882" s="2" t="s">
        <v>2362</v>
      </c>
      <c r="B882" s="2" t="s">
        <v>2341</v>
      </c>
      <c r="C882" s="2" t="s">
        <v>2357</v>
      </c>
      <c r="D882" s="2" t="s">
        <v>2363</v>
      </c>
      <c r="F882" s="2" t="s">
        <v>981</v>
      </c>
      <c r="G882" s="11">
        <v>45547</v>
      </c>
      <c r="H882" s="11">
        <v>45547</v>
      </c>
    </row>
    <row r="883" spans="1:10">
      <c r="A883" s="2" t="s">
        <v>2364</v>
      </c>
      <c r="B883" s="2" t="s">
        <v>2365</v>
      </c>
      <c r="C883" s="2" t="s">
        <v>132</v>
      </c>
      <c r="D883" s="2" t="s">
        <v>132</v>
      </c>
      <c r="F883" s="2" t="s">
        <v>2366</v>
      </c>
      <c r="G883" s="11">
        <v>45406</v>
      </c>
      <c r="H883" s="11">
        <v>45397</v>
      </c>
    </row>
    <row r="884" spans="1:10">
      <c r="A884" s="2" t="s">
        <v>2367</v>
      </c>
      <c r="B884" s="2" t="s">
        <v>2365</v>
      </c>
      <c r="C884" s="2" t="s">
        <v>132</v>
      </c>
      <c r="D884" s="2" t="s">
        <v>2368</v>
      </c>
      <c r="F884" s="2" t="s">
        <v>2366</v>
      </c>
      <c r="G884" s="11">
        <v>45406</v>
      </c>
      <c r="H884" s="11">
        <v>45397</v>
      </c>
    </row>
    <row r="885" spans="1:10" ht="24.95">
      <c r="A885" s="2" t="s">
        <v>2369</v>
      </c>
      <c r="B885" s="2" t="s">
        <v>2341</v>
      </c>
      <c r="C885" s="2" t="s">
        <v>2357</v>
      </c>
      <c r="D885" s="2" t="s">
        <v>2370</v>
      </c>
      <c r="F885" s="2" t="s">
        <v>2371</v>
      </c>
      <c r="G885" s="11">
        <v>45485</v>
      </c>
      <c r="H885" s="11">
        <v>45485</v>
      </c>
    </row>
    <row r="886" spans="1:10">
      <c r="A886" s="2" t="s">
        <v>2372</v>
      </c>
      <c r="B886" s="2" t="s">
        <v>2341</v>
      </c>
      <c r="C886" s="2" t="s">
        <v>2357</v>
      </c>
      <c r="D886" s="2" t="s">
        <v>2373</v>
      </c>
      <c r="F886" s="2" t="s">
        <v>2371</v>
      </c>
      <c r="G886" s="11">
        <v>45485</v>
      </c>
      <c r="H886" s="11">
        <v>45485</v>
      </c>
    </row>
    <row r="887" spans="1:10" ht="24.95">
      <c r="A887" s="2" t="s">
        <v>2374</v>
      </c>
      <c r="B887" s="2" t="s">
        <v>2375</v>
      </c>
      <c r="C887" s="2" t="s">
        <v>2376</v>
      </c>
      <c r="D887" s="2" t="s">
        <v>2377</v>
      </c>
      <c r="E887" s="2" t="s">
        <v>2378</v>
      </c>
      <c r="F887" s="2" t="s">
        <v>2379</v>
      </c>
      <c r="G887" s="11">
        <v>45489</v>
      </c>
      <c r="H887" s="11">
        <v>45489</v>
      </c>
      <c r="I887" s="2" t="s">
        <v>2380</v>
      </c>
      <c r="J887" s="2" t="s">
        <v>423</v>
      </c>
    </row>
    <row r="888" spans="1:10" ht="24.95">
      <c r="A888" s="2" t="s">
        <v>2381</v>
      </c>
      <c r="B888" s="2" t="s">
        <v>2375</v>
      </c>
      <c r="C888" s="2" t="s">
        <v>2376</v>
      </c>
      <c r="D888" s="2" t="s">
        <v>2382</v>
      </c>
      <c r="E888" s="2" t="s">
        <v>2383</v>
      </c>
      <c r="F888" s="2" t="s">
        <v>2379</v>
      </c>
      <c r="G888" s="11">
        <v>45489</v>
      </c>
      <c r="H888" s="11">
        <v>45489</v>
      </c>
    </row>
    <row r="889" spans="1:10" ht="24.95">
      <c r="A889" s="2" t="s">
        <v>2384</v>
      </c>
      <c r="B889" s="2" t="s">
        <v>2341</v>
      </c>
      <c r="C889" s="2" t="s">
        <v>2357</v>
      </c>
      <c r="D889" s="2" t="s">
        <v>2385</v>
      </c>
      <c r="F889" s="2" t="s">
        <v>2386</v>
      </c>
      <c r="G889" s="11">
        <v>45489</v>
      </c>
      <c r="H889" s="11">
        <v>45397</v>
      </c>
      <c r="I889" s="9"/>
    </row>
    <row r="890" spans="1:10" ht="24.95">
      <c r="A890" s="2" t="s">
        <v>2387</v>
      </c>
      <c r="B890" s="2" t="s">
        <v>2341</v>
      </c>
      <c r="C890" s="2" t="s">
        <v>2357</v>
      </c>
      <c r="D890" s="2" t="s">
        <v>2388</v>
      </c>
      <c r="F890" s="2" t="s">
        <v>2389</v>
      </c>
      <c r="G890" s="11">
        <v>45548</v>
      </c>
      <c r="H890" s="11">
        <v>45359</v>
      </c>
      <c r="I890" s="9"/>
    </row>
    <row r="891" spans="1:10" ht="37.5">
      <c r="A891" s="2" t="s">
        <v>2390</v>
      </c>
      <c r="B891" s="2" t="s">
        <v>2341</v>
      </c>
      <c r="C891" s="2" t="s">
        <v>2357</v>
      </c>
      <c r="D891" s="2" t="s">
        <v>2391</v>
      </c>
      <c r="F891" s="2" t="s">
        <v>2392</v>
      </c>
      <c r="G891" s="11">
        <v>45548</v>
      </c>
      <c r="H891" s="11">
        <v>45359</v>
      </c>
      <c r="I891" s="9"/>
    </row>
    <row r="892" spans="1:10">
      <c r="A892" s="2" t="s">
        <v>2393</v>
      </c>
      <c r="B892" s="2" t="s">
        <v>2349</v>
      </c>
      <c r="C892" s="2" t="s">
        <v>2350</v>
      </c>
      <c r="D892" s="2" t="s">
        <v>2394</v>
      </c>
      <c r="F892" s="2" t="s">
        <v>2379</v>
      </c>
      <c r="G892" s="11">
        <v>45489</v>
      </c>
      <c r="H892" s="11">
        <v>45489</v>
      </c>
      <c r="I892" s="9"/>
    </row>
    <row r="893" spans="1:10" ht="24.95">
      <c r="A893" s="2" t="s">
        <v>2395</v>
      </c>
      <c r="B893" s="2" t="s">
        <v>2341</v>
      </c>
      <c r="C893" s="2" t="s">
        <v>2357</v>
      </c>
      <c r="D893" s="2" t="s">
        <v>2396</v>
      </c>
      <c r="F893" s="2" t="s">
        <v>2397</v>
      </c>
      <c r="G893" s="11">
        <v>45489</v>
      </c>
      <c r="H893" s="11">
        <v>45454</v>
      </c>
      <c r="I893" s="9"/>
    </row>
    <row r="894" spans="1:10" ht="24.95">
      <c r="A894" s="2" t="s">
        <v>2398</v>
      </c>
      <c r="B894" s="2" t="s">
        <v>2341</v>
      </c>
      <c r="C894" s="2" t="s">
        <v>2357</v>
      </c>
      <c r="D894" s="2" t="s">
        <v>2399</v>
      </c>
      <c r="F894" s="2" t="s">
        <v>2400</v>
      </c>
      <c r="G894" s="11">
        <v>45544</v>
      </c>
      <c r="H894" s="11">
        <v>45359</v>
      </c>
      <c r="I894" s="9"/>
    </row>
    <row r="895" spans="1:10">
      <c r="A895" s="2" t="s">
        <v>2401</v>
      </c>
      <c r="B895" s="2" t="s">
        <v>2341</v>
      </c>
      <c r="C895" s="2" t="s">
        <v>2357</v>
      </c>
      <c r="D895" s="2" t="s">
        <v>2402</v>
      </c>
      <c r="F895" s="2" t="s">
        <v>2403</v>
      </c>
      <c r="G895" s="11">
        <v>45566</v>
      </c>
      <c r="H895" s="11">
        <v>45485</v>
      </c>
      <c r="I895" s="9"/>
    </row>
    <row r="896" spans="1:10">
      <c r="A896" s="2" t="s">
        <v>2404</v>
      </c>
      <c r="B896" s="2" t="s">
        <v>2341</v>
      </c>
      <c r="C896" s="2" t="s">
        <v>2357</v>
      </c>
      <c r="D896" s="2" t="s">
        <v>2405</v>
      </c>
      <c r="F896" s="2" t="s">
        <v>2406</v>
      </c>
      <c r="G896" s="11">
        <v>45566</v>
      </c>
      <c r="H896" s="11">
        <v>45413</v>
      </c>
      <c r="I896" s="9"/>
    </row>
    <row r="897" spans="1:12" ht="24.95">
      <c r="A897" s="2" t="s">
        <v>2407</v>
      </c>
      <c r="B897" s="2" t="s">
        <v>2341</v>
      </c>
      <c r="C897" s="2" t="s">
        <v>2357</v>
      </c>
      <c r="D897" s="2" t="s">
        <v>2408</v>
      </c>
      <c r="F897" s="2" t="s">
        <v>2409</v>
      </c>
      <c r="G897" s="11">
        <v>45490</v>
      </c>
      <c r="H897" s="11">
        <v>45359</v>
      </c>
      <c r="I897" s="9"/>
    </row>
    <row r="898" spans="1:12" ht="37.5">
      <c r="A898" s="2" t="s">
        <v>2410</v>
      </c>
      <c r="B898" s="2" t="s">
        <v>2341</v>
      </c>
      <c r="C898" s="2" t="s">
        <v>2357</v>
      </c>
      <c r="D898" s="2" t="s">
        <v>2411</v>
      </c>
      <c r="F898" s="2" t="s">
        <v>2412</v>
      </c>
      <c r="G898" s="11">
        <v>45558</v>
      </c>
      <c r="H898" s="11">
        <v>45485</v>
      </c>
      <c r="I898" s="9"/>
    </row>
    <row r="899" spans="1:12" ht="24.95">
      <c r="A899" s="2" t="s">
        <v>2413</v>
      </c>
      <c r="B899" s="2" t="s">
        <v>2341</v>
      </c>
      <c r="C899" s="2" t="s">
        <v>2357</v>
      </c>
      <c r="D899" s="2" t="s">
        <v>2414</v>
      </c>
      <c r="E899" s="2" t="s">
        <v>2415</v>
      </c>
      <c r="F899" s="2" t="s">
        <v>2416</v>
      </c>
      <c r="G899" s="11">
        <v>45489</v>
      </c>
      <c r="H899" s="11">
        <v>45428</v>
      </c>
      <c r="I899" s="9" t="s">
        <v>1251</v>
      </c>
      <c r="J899" s="2" t="s">
        <v>1250</v>
      </c>
    </row>
    <row r="900" spans="1:12" ht="37.5">
      <c r="A900" s="2" t="s">
        <v>2417</v>
      </c>
      <c r="B900" s="2" t="s">
        <v>2341</v>
      </c>
      <c r="C900" s="2" t="s">
        <v>2357</v>
      </c>
      <c r="D900" s="2" t="s">
        <v>2418</v>
      </c>
      <c r="E900" s="2" t="s">
        <v>2419</v>
      </c>
      <c r="F900" s="2" t="s">
        <v>2420</v>
      </c>
      <c r="G900" s="11">
        <v>45546</v>
      </c>
      <c r="H900" s="11">
        <v>45359</v>
      </c>
      <c r="I900" s="9"/>
    </row>
    <row r="901" spans="1:12" ht="24.95">
      <c r="A901" s="2" t="s">
        <v>2421</v>
      </c>
      <c r="B901" s="2" t="s">
        <v>2349</v>
      </c>
      <c r="C901" s="2" t="s">
        <v>2350</v>
      </c>
      <c r="D901" s="2" t="s">
        <v>2422</v>
      </c>
      <c r="F901" s="2" t="s">
        <v>2423</v>
      </c>
      <c r="G901" s="11">
        <v>45554</v>
      </c>
      <c r="H901" s="11">
        <v>45415</v>
      </c>
    </row>
    <row r="902" spans="1:12" ht="50.1">
      <c r="A902" s="2" t="s">
        <v>2424</v>
      </c>
      <c r="B902" s="2" t="s">
        <v>2349</v>
      </c>
      <c r="C902" s="2" t="s">
        <v>2350</v>
      </c>
      <c r="D902" s="2" t="s">
        <v>2425</v>
      </c>
      <c r="F902" s="2" t="s">
        <v>2426</v>
      </c>
      <c r="G902" s="11">
        <v>45554</v>
      </c>
      <c r="H902" s="11">
        <v>45359</v>
      </c>
    </row>
    <row r="903" spans="1:12">
      <c r="A903" s="2" t="s">
        <v>2427</v>
      </c>
      <c r="B903" s="2" t="s">
        <v>2349</v>
      </c>
      <c r="C903" s="2" t="s">
        <v>2350</v>
      </c>
      <c r="D903" s="2" t="s">
        <v>2428</v>
      </c>
      <c r="F903" s="2" t="s">
        <v>2429</v>
      </c>
      <c r="G903" s="11">
        <v>45544</v>
      </c>
      <c r="H903" s="11">
        <v>45489</v>
      </c>
    </row>
    <row r="904" spans="1:12" ht="37.5">
      <c r="A904" s="2" t="s">
        <v>2430</v>
      </c>
      <c r="B904" s="2" t="s">
        <v>2349</v>
      </c>
      <c r="C904" s="2" t="s">
        <v>2350</v>
      </c>
      <c r="D904" s="2" t="s">
        <v>2431</v>
      </c>
      <c r="E904" s="2" t="s">
        <v>2432</v>
      </c>
      <c r="F904" s="2" t="s">
        <v>2429</v>
      </c>
      <c r="G904" s="11">
        <v>45544</v>
      </c>
      <c r="H904" s="11">
        <v>45489</v>
      </c>
      <c r="I904" s="2" t="s">
        <v>2433</v>
      </c>
      <c r="J904" s="2" t="s">
        <v>2434</v>
      </c>
    </row>
    <row r="905" spans="1:12" ht="24.95">
      <c r="A905" s="2" t="s">
        <v>2435</v>
      </c>
      <c r="B905" s="2" t="s">
        <v>2436</v>
      </c>
      <c r="C905" s="2" t="s">
        <v>2437</v>
      </c>
      <c r="D905" s="2" t="s">
        <v>2438</v>
      </c>
      <c r="E905" s="2" t="s">
        <v>2439</v>
      </c>
      <c r="F905" s="2" t="s">
        <v>2379</v>
      </c>
      <c r="G905" s="11">
        <v>45489</v>
      </c>
      <c r="H905" s="11">
        <v>45489</v>
      </c>
      <c r="I905" s="2" t="s">
        <v>2440</v>
      </c>
      <c r="J905" s="2" t="s">
        <v>2441</v>
      </c>
    </row>
    <row r="906" spans="1:12">
      <c r="A906" s="2" t="s">
        <v>2442</v>
      </c>
      <c r="B906" s="2" t="s">
        <v>2436</v>
      </c>
      <c r="C906" s="2" t="s">
        <v>2437</v>
      </c>
      <c r="D906" s="2" t="s">
        <v>2443</v>
      </c>
      <c r="F906" s="2" t="s">
        <v>2379</v>
      </c>
      <c r="G906" s="11">
        <v>45489</v>
      </c>
      <c r="H906" s="11">
        <v>45489</v>
      </c>
    </row>
    <row r="907" spans="1:12" ht="37.5">
      <c r="A907" s="2" t="s">
        <v>2444</v>
      </c>
      <c r="B907" s="2" t="s">
        <v>2436</v>
      </c>
      <c r="C907" s="2" t="s">
        <v>2437</v>
      </c>
      <c r="D907" s="2" t="s">
        <v>2445</v>
      </c>
      <c r="E907" s="2" t="s">
        <v>2446</v>
      </c>
      <c r="F907" s="2" t="s">
        <v>2379</v>
      </c>
      <c r="G907" s="11">
        <v>45489</v>
      </c>
      <c r="H907" s="11">
        <v>45489</v>
      </c>
      <c r="I907" s="2" t="s">
        <v>2447</v>
      </c>
      <c r="J907" s="2" t="s">
        <v>2440</v>
      </c>
      <c r="K907" s="2" t="s">
        <v>2441</v>
      </c>
    </row>
    <row r="908" spans="1:12" ht="24.95">
      <c r="A908" s="2" t="s">
        <v>2448</v>
      </c>
      <c r="B908" s="2" t="s">
        <v>2349</v>
      </c>
      <c r="C908" s="2" t="s">
        <v>2350</v>
      </c>
      <c r="D908" s="2" t="s">
        <v>2449</v>
      </c>
      <c r="F908" s="2" t="s">
        <v>2379</v>
      </c>
      <c r="G908" s="11">
        <v>45489</v>
      </c>
      <c r="H908" s="11">
        <v>45489</v>
      </c>
    </row>
    <row r="909" spans="1:12">
      <c r="A909" s="2" t="s">
        <v>2450</v>
      </c>
      <c r="B909" s="2" t="s">
        <v>2349</v>
      </c>
      <c r="C909" s="2" t="s">
        <v>2350</v>
      </c>
      <c r="D909" s="2" t="s">
        <v>2451</v>
      </c>
      <c r="F909" s="2" t="s">
        <v>2452</v>
      </c>
      <c r="G909" s="11">
        <v>45366</v>
      </c>
      <c r="H909" s="11">
        <v>45359</v>
      </c>
      <c r="I909" s="9"/>
    </row>
    <row r="910" spans="1:12" ht="24.95">
      <c r="A910" s="2" t="s">
        <v>2453</v>
      </c>
      <c r="B910" s="2" t="s">
        <v>2349</v>
      </c>
      <c r="C910" s="2" t="s">
        <v>2350</v>
      </c>
      <c r="D910" s="2" t="s">
        <v>2454</v>
      </c>
      <c r="E910" s="2" t="s">
        <v>2455</v>
      </c>
      <c r="F910" s="2" t="s">
        <v>2456</v>
      </c>
      <c r="G910" s="11">
        <v>45558</v>
      </c>
      <c r="H910" s="11">
        <v>45359</v>
      </c>
      <c r="I910" s="9" t="s">
        <v>1250</v>
      </c>
      <c r="J910" s="2" t="s">
        <v>245</v>
      </c>
    </row>
    <row r="911" spans="1:12" ht="37.5">
      <c r="A911" s="2" t="s">
        <v>2457</v>
      </c>
      <c r="B911" s="2" t="s">
        <v>2349</v>
      </c>
      <c r="C911" s="2" t="s">
        <v>2350</v>
      </c>
      <c r="D911" s="2" t="s">
        <v>2458</v>
      </c>
      <c r="E911" s="2" t="s">
        <v>2459</v>
      </c>
      <c r="F911" s="2" t="s">
        <v>2460</v>
      </c>
      <c r="G911" s="11">
        <v>45413</v>
      </c>
      <c r="H911" s="11">
        <v>45413</v>
      </c>
      <c r="I911" s="9" t="s">
        <v>1251</v>
      </c>
      <c r="J911" s="2" t="s">
        <v>169</v>
      </c>
      <c r="K911" s="2" t="s">
        <v>170</v>
      </c>
      <c r="L911" s="2" t="s">
        <v>245</v>
      </c>
    </row>
    <row r="912" spans="1:12" ht="24.95">
      <c r="A912" s="2" t="s">
        <v>2461</v>
      </c>
      <c r="B912" s="2" t="s">
        <v>2349</v>
      </c>
      <c r="C912" s="2" t="s">
        <v>2350</v>
      </c>
      <c r="D912" s="2" t="s">
        <v>2454</v>
      </c>
      <c r="E912" s="2" t="s">
        <v>2462</v>
      </c>
      <c r="F912" s="2" t="s">
        <v>2452</v>
      </c>
      <c r="G912" s="11">
        <v>45366</v>
      </c>
      <c r="H912" s="11">
        <v>45359</v>
      </c>
      <c r="I912" s="9" t="s">
        <v>2463</v>
      </c>
      <c r="J912" s="2" t="s">
        <v>245</v>
      </c>
    </row>
    <row r="913" spans="1:10" ht="24.95">
      <c r="A913" s="2" t="s">
        <v>2464</v>
      </c>
      <c r="B913" s="2" t="s">
        <v>2349</v>
      </c>
      <c r="C913" s="2" t="s">
        <v>2350</v>
      </c>
      <c r="D913" s="2" t="s">
        <v>2465</v>
      </c>
      <c r="F913" s="2" t="s">
        <v>2466</v>
      </c>
      <c r="G913" s="11">
        <v>45490</v>
      </c>
      <c r="H913" s="11">
        <v>45490</v>
      </c>
      <c r="I913" s="9"/>
    </row>
    <row r="914" spans="1:10">
      <c r="A914" s="2" t="s">
        <v>2467</v>
      </c>
      <c r="B914" s="2" t="s">
        <v>2349</v>
      </c>
      <c r="C914" s="2" t="s">
        <v>2350</v>
      </c>
      <c r="D914" s="2" t="s">
        <v>2468</v>
      </c>
      <c r="F914" s="2" t="s">
        <v>2460</v>
      </c>
      <c r="G914" s="11">
        <v>45419</v>
      </c>
      <c r="H914" s="11">
        <v>45419</v>
      </c>
      <c r="I914" s="9"/>
    </row>
    <row r="915" spans="1:10" ht="24.95">
      <c r="A915" s="2" t="s">
        <v>2469</v>
      </c>
      <c r="B915" s="2" t="s">
        <v>2470</v>
      </c>
      <c r="C915" s="2" t="s">
        <v>2471</v>
      </c>
      <c r="D915" s="2" t="s">
        <v>138</v>
      </c>
      <c r="F915" s="2" t="s">
        <v>2472</v>
      </c>
      <c r="G915" s="11">
        <v>45546</v>
      </c>
      <c r="H915" s="11">
        <v>45415</v>
      </c>
      <c r="I915" s="9"/>
    </row>
    <row r="916" spans="1:10" ht="24.95">
      <c r="A916" s="2" t="s">
        <v>2473</v>
      </c>
      <c r="B916" s="2" t="s">
        <v>2470</v>
      </c>
      <c r="C916" s="2" t="s">
        <v>2471</v>
      </c>
      <c r="D916" s="2" t="s">
        <v>2474</v>
      </c>
      <c r="F916" s="2" t="s">
        <v>2472</v>
      </c>
      <c r="G916" s="11">
        <v>45546</v>
      </c>
      <c r="H916" s="11">
        <v>45415</v>
      </c>
      <c r="I916" s="9"/>
    </row>
    <row r="917" spans="1:10" ht="24.95">
      <c r="A917" s="2" t="s">
        <v>2475</v>
      </c>
      <c r="B917" s="2" t="s">
        <v>2470</v>
      </c>
      <c r="C917" s="2" t="s">
        <v>2471</v>
      </c>
      <c r="D917" s="2" t="s">
        <v>2476</v>
      </c>
      <c r="F917" s="2" t="s">
        <v>2466</v>
      </c>
      <c r="G917" s="11">
        <v>45490</v>
      </c>
      <c r="H917" s="11">
        <v>45490</v>
      </c>
      <c r="I917" s="9"/>
    </row>
    <row r="918" spans="1:10" ht="24.95">
      <c r="A918" s="2" t="s">
        <v>2477</v>
      </c>
      <c r="B918" s="2" t="s">
        <v>2478</v>
      </c>
      <c r="C918" s="2" t="s">
        <v>2479</v>
      </c>
      <c r="D918" s="2" t="s">
        <v>2480</v>
      </c>
      <c r="F918" s="2" t="s">
        <v>981</v>
      </c>
      <c r="G918" s="11">
        <v>45547</v>
      </c>
      <c r="H918" s="11">
        <v>45547</v>
      </c>
      <c r="I918" s="9"/>
    </row>
    <row r="919" spans="1:10" ht="24.95">
      <c r="A919" s="2" t="s">
        <v>2481</v>
      </c>
      <c r="B919" s="2" t="s">
        <v>2478</v>
      </c>
      <c r="C919" s="2" t="s">
        <v>2479</v>
      </c>
      <c r="D919" s="2" t="s">
        <v>2482</v>
      </c>
      <c r="E919" s="2" t="s">
        <v>109</v>
      </c>
      <c r="F919" s="2" t="s">
        <v>2483</v>
      </c>
      <c r="G919" s="11">
        <v>45554</v>
      </c>
      <c r="H919" s="11">
        <v>45397</v>
      </c>
      <c r="I919" s="9"/>
    </row>
    <row r="920" spans="1:10" ht="24.95">
      <c r="A920" s="2" t="s">
        <v>2484</v>
      </c>
      <c r="B920" s="2" t="s">
        <v>2341</v>
      </c>
      <c r="C920" s="2" t="s">
        <v>2357</v>
      </c>
      <c r="D920" s="2" t="s">
        <v>2485</v>
      </c>
      <c r="F920" s="2" t="s">
        <v>2486</v>
      </c>
      <c r="G920" s="11">
        <v>45554</v>
      </c>
      <c r="H920" s="11">
        <v>45397</v>
      </c>
      <c r="I920" s="9"/>
    </row>
    <row r="921" spans="1:10" ht="24.95">
      <c r="A921" s="2" t="s">
        <v>2487</v>
      </c>
      <c r="B921" s="2" t="s">
        <v>2341</v>
      </c>
      <c r="C921" s="2" t="s">
        <v>2357</v>
      </c>
      <c r="D921" s="2" t="s">
        <v>2488</v>
      </c>
      <c r="E921" s="2" t="s">
        <v>2489</v>
      </c>
      <c r="F921" s="2" t="s">
        <v>2490</v>
      </c>
      <c r="G921" s="11">
        <v>45432</v>
      </c>
      <c r="H921" s="11">
        <v>45432</v>
      </c>
      <c r="I921" s="9" t="s">
        <v>2491</v>
      </c>
      <c r="J921" s="2">
        <v>1991</v>
      </c>
    </row>
    <row r="922" spans="1:10" ht="24.95">
      <c r="A922" s="2" t="s">
        <v>2492</v>
      </c>
      <c r="B922" s="2" t="s">
        <v>2341</v>
      </c>
      <c r="C922" s="2" t="s">
        <v>2357</v>
      </c>
      <c r="D922" s="2" t="s">
        <v>2493</v>
      </c>
      <c r="F922" s="2" t="s">
        <v>2494</v>
      </c>
      <c r="G922" s="11">
        <v>45415</v>
      </c>
      <c r="H922" s="11">
        <v>45415</v>
      </c>
      <c r="I922" s="9"/>
    </row>
    <row r="923" spans="1:10">
      <c r="A923" s="2" t="s">
        <v>2495</v>
      </c>
      <c r="B923" s="2" t="s">
        <v>2341</v>
      </c>
      <c r="C923" s="2" t="s">
        <v>2357</v>
      </c>
      <c r="D923" s="2" t="s">
        <v>2496</v>
      </c>
      <c r="F923" s="2" t="s">
        <v>2497</v>
      </c>
      <c r="G923" s="11">
        <v>45558</v>
      </c>
      <c r="H923" s="11">
        <v>45454</v>
      </c>
      <c r="I923" s="9"/>
    </row>
    <row r="924" spans="1:10">
      <c r="A924" s="2" t="s">
        <v>2498</v>
      </c>
      <c r="B924" s="2" t="s">
        <v>2499</v>
      </c>
      <c r="C924" s="2" t="s">
        <v>2357</v>
      </c>
      <c r="D924" s="2" t="s">
        <v>2496</v>
      </c>
      <c r="F924" s="2" t="s">
        <v>2500</v>
      </c>
      <c r="G924" s="11">
        <v>45558</v>
      </c>
      <c r="H924" s="11">
        <v>45558</v>
      </c>
      <c r="I924" s="9"/>
    </row>
    <row r="925" spans="1:10">
      <c r="A925" s="2" t="s">
        <v>2501</v>
      </c>
      <c r="B925" s="2" t="s">
        <v>2341</v>
      </c>
      <c r="C925" s="2" t="s">
        <v>2357</v>
      </c>
      <c r="D925" s="2" t="s">
        <v>2502</v>
      </c>
      <c r="F925" s="2" t="s">
        <v>2497</v>
      </c>
      <c r="G925" s="11">
        <v>45558</v>
      </c>
      <c r="H925" s="11">
        <v>45454</v>
      </c>
      <c r="I925" s="9"/>
    </row>
    <row r="926" spans="1:10">
      <c r="A926" s="2" t="s">
        <v>2503</v>
      </c>
      <c r="B926" s="2" t="s">
        <v>2499</v>
      </c>
      <c r="C926" s="2" t="s">
        <v>2357</v>
      </c>
      <c r="D926" s="2" t="s">
        <v>2502</v>
      </c>
      <c r="F926" s="2" t="s">
        <v>2500</v>
      </c>
      <c r="G926" s="11">
        <v>45558</v>
      </c>
      <c r="H926" s="11">
        <v>45558</v>
      </c>
      <c r="I926" s="9"/>
    </row>
    <row r="927" spans="1:10">
      <c r="A927" s="2" t="s">
        <v>2504</v>
      </c>
      <c r="B927" s="2" t="s">
        <v>2341</v>
      </c>
      <c r="C927" s="2" t="s">
        <v>2357</v>
      </c>
      <c r="D927" s="18" t="s">
        <v>2505</v>
      </c>
      <c r="F927" s="2" t="s">
        <v>2506</v>
      </c>
      <c r="G927" s="11">
        <v>45558</v>
      </c>
      <c r="H927" s="11">
        <v>45517</v>
      </c>
      <c r="I927" s="9"/>
    </row>
    <row r="928" spans="1:10">
      <c r="A928" s="2" t="s">
        <v>2507</v>
      </c>
      <c r="B928" s="2" t="s">
        <v>2499</v>
      </c>
      <c r="C928" s="2" t="s">
        <v>2357</v>
      </c>
      <c r="D928" s="18" t="s">
        <v>2505</v>
      </c>
      <c r="F928" s="2" t="s">
        <v>2500</v>
      </c>
      <c r="G928" s="11">
        <v>45558</v>
      </c>
      <c r="H928" s="11">
        <v>45558</v>
      </c>
      <c r="I928" s="9"/>
    </row>
    <row r="929" spans="1:10">
      <c r="A929" s="2" t="s">
        <v>2508</v>
      </c>
      <c r="B929" s="2" t="s">
        <v>2341</v>
      </c>
      <c r="C929" s="2" t="s">
        <v>2357</v>
      </c>
      <c r="D929" s="2" t="s">
        <v>2509</v>
      </c>
      <c r="F929" s="2" t="s">
        <v>2497</v>
      </c>
      <c r="G929" s="11">
        <v>45558</v>
      </c>
      <c r="H929" s="11">
        <v>45454</v>
      </c>
      <c r="I929" s="9"/>
    </row>
    <row r="930" spans="1:10">
      <c r="A930" s="2" t="s">
        <v>2510</v>
      </c>
      <c r="B930" s="2" t="s">
        <v>2499</v>
      </c>
      <c r="C930" s="2" t="s">
        <v>2357</v>
      </c>
      <c r="D930" s="2" t="s">
        <v>2509</v>
      </c>
      <c r="F930" s="2" t="s">
        <v>2500</v>
      </c>
      <c r="G930" s="11">
        <v>45558</v>
      </c>
      <c r="H930" s="11">
        <v>45558</v>
      </c>
      <c r="I930" s="9"/>
    </row>
    <row r="931" spans="1:10">
      <c r="A931" s="2" t="s">
        <v>2511</v>
      </c>
      <c r="B931" s="2" t="s">
        <v>2341</v>
      </c>
      <c r="C931" s="2" t="s">
        <v>2357</v>
      </c>
      <c r="D931" s="2" t="s">
        <v>2512</v>
      </c>
      <c r="F931" s="2" t="s">
        <v>2497</v>
      </c>
      <c r="G931" s="11">
        <v>45558</v>
      </c>
      <c r="H931" s="11">
        <v>45454</v>
      </c>
      <c r="I931" s="9"/>
    </row>
    <row r="932" spans="1:10">
      <c r="A932" s="2" t="s">
        <v>2513</v>
      </c>
      <c r="B932" s="2" t="s">
        <v>2499</v>
      </c>
      <c r="C932" s="2" t="s">
        <v>2357</v>
      </c>
      <c r="D932" s="2" t="s">
        <v>2512</v>
      </c>
      <c r="F932" s="2" t="s">
        <v>2500</v>
      </c>
      <c r="G932" s="11">
        <v>45558</v>
      </c>
      <c r="H932" s="11">
        <v>45558</v>
      </c>
      <c r="I932" s="9"/>
    </row>
    <row r="933" spans="1:10">
      <c r="A933" s="2" t="s">
        <v>2514</v>
      </c>
      <c r="B933" s="2" t="s">
        <v>2515</v>
      </c>
      <c r="C933" s="2" t="s">
        <v>2516</v>
      </c>
      <c r="D933" s="2" t="s">
        <v>2517</v>
      </c>
      <c r="F933" s="2" t="s">
        <v>2518</v>
      </c>
      <c r="G933" s="11">
        <v>43250</v>
      </c>
      <c r="H933" s="11">
        <v>43250</v>
      </c>
    </row>
    <row r="934" spans="1:10" ht="24.95">
      <c r="A934" s="2" t="s">
        <v>2519</v>
      </c>
      <c r="B934" s="2" t="s">
        <v>2520</v>
      </c>
      <c r="C934" s="2" t="s">
        <v>2521</v>
      </c>
      <c r="D934" s="2" t="s">
        <v>2522</v>
      </c>
      <c r="E934" s="2" t="s">
        <v>2523</v>
      </c>
      <c r="F934" s="2" t="s">
        <v>305</v>
      </c>
      <c r="G934" s="11">
        <v>43529</v>
      </c>
      <c r="H934" s="11">
        <v>43271</v>
      </c>
      <c r="I934" s="2" t="s">
        <v>2524</v>
      </c>
      <c r="J934" s="2" t="s">
        <v>2525</v>
      </c>
    </row>
    <row r="935" spans="1:10">
      <c r="A935" s="2" t="s">
        <v>2526</v>
      </c>
      <c r="B935" s="2" t="s">
        <v>2520</v>
      </c>
      <c r="C935" s="2" t="s">
        <v>2521</v>
      </c>
      <c r="D935" s="2" t="s">
        <v>2527</v>
      </c>
      <c r="F935" s="2" t="s">
        <v>305</v>
      </c>
      <c r="G935" s="11">
        <v>43266</v>
      </c>
      <c r="H935" s="11">
        <v>43266</v>
      </c>
    </row>
    <row r="936" spans="1:10" ht="24.95">
      <c r="A936" s="2" t="s">
        <v>2528</v>
      </c>
      <c r="B936" s="2" t="s">
        <v>2520</v>
      </c>
      <c r="C936" s="2" t="s">
        <v>2521</v>
      </c>
      <c r="D936" s="2" t="s">
        <v>2529</v>
      </c>
      <c r="F936" s="2" t="s">
        <v>305</v>
      </c>
      <c r="G936" s="11">
        <v>43271</v>
      </c>
      <c r="H936" s="11">
        <v>43271</v>
      </c>
    </row>
    <row r="937" spans="1:10">
      <c r="A937" s="2" t="s">
        <v>2530</v>
      </c>
      <c r="B937" s="2" t="s">
        <v>2531</v>
      </c>
      <c r="C937" s="2" t="s">
        <v>2532</v>
      </c>
      <c r="D937" s="2" t="s">
        <v>220</v>
      </c>
      <c r="F937" s="2" t="s">
        <v>305</v>
      </c>
      <c r="G937" s="11">
        <v>43271</v>
      </c>
      <c r="H937" s="11">
        <v>43271</v>
      </c>
    </row>
    <row r="938" spans="1:10" ht="24.95">
      <c r="A938" s="2" t="s">
        <v>2533</v>
      </c>
      <c r="B938" s="2" t="s">
        <v>2531</v>
      </c>
      <c r="C938" s="2" t="s">
        <v>2532</v>
      </c>
      <c r="D938" s="2" t="s">
        <v>2534</v>
      </c>
      <c r="F938" s="2" t="s">
        <v>305</v>
      </c>
      <c r="G938" s="11">
        <v>43271</v>
      </c>
      <c r="H938" s="11">
        <v>43271</v>
      </c>
    </row>
    <row r="939" spans="1:10" ht="24.95">
      <c r="A939" s="2" t="s">
        <v>2535</v>
      </c>
      <c r="B939" s="2" t="s">
        <v>2531</v>
      </c>
      <c r="C939" s="2" t="s">
        <v>2532</v>
      </c>
      <c r="D939" s="2" t="s">
        <v>2536</v>
      </c>
      <c r="F939" s="2" t="s">
        <v>568</v>
      </c>
      <c r="G939" s="11" t="s">
        <v>568</v>
      </c>
      <c r="H939" s="11">
        <v>43271</v>
      </c>
    </row>
    <row r="940" spans="1:10">
      <c r="A940" s="2" t="s">
        <v>2537</v>
      </c>
      <c r="B940" s="2" t="s">
        <v>2531</v>
      </c>
      <c r="C940" s="2" t="s">
        <v>2532</v>
      </c>
      <c r="D940" s="2" t="s">
        <v>228</v>
      </c>
      <c r="F940" s="2" t="s">
        <v>305</v>
      </c>
      <c r="G940" s="11">
        <v>43271</v>
      </c>
      <c r="H940" s="11">
        <v>43271</v>
      </c>
    </row>
    <row r="941" spans="1:10">
      <c r="A941" s="2" t="s">
        <v>2538</v>
      </c>
      <c r="B941" s="2" t="s">
        <v>2531</v>
      </c>
      <c r="C941" s="2" t="s">
        <v>2532</v>
      </c>
      <c r="D941" s="2" t="s">
        <v>599</v>
      </c>
      <c r="F941" s="2" t="s">
        <v>305</v>
      </c>
      <c r="G941" s="11">
        <v>43271</v>
      </c>
      <c r="H941" s="11">
        <v>43271</v>
      </c>
    </row>
    <row r="942" spans="1:10">
      <c r="A942" s="2" t="s">
        <v>2539</v>
      </c>
      <c r="B942" s="2" t="s">
        <v>2531</v>
      </c>
      <c r="C942" s="2" t="s">
        <v>2532</v>
      </c>
      <c r="D942" s="2" t="s">
        <v>234</v>
      </c>
      <c r="F942" s="2" t="s">
        <v>305</v>
      </c>
      <c r="G942" s="11">
        <v>43271</v>
      </c>
      <c r="H942" s="11">
        <v>43271</v>
      </c>
    </row>
    <row r="943" spans="1:10">
      <c r="A943" s="2" t="s">
        <v>2540</v>
      </c>
      <c r="B943" s="2" t="s">
        <v>2531</v>
      </c>
      <c r="C943" s="2" t="s">
        <v>2532</v>
      </c>
      <c r="D943" s="2" t="s">
        <v>2541</v>
      </c>
      <c r="F943" s="2" t="s">
        <v>305</v>
      </c>
      <c r="G943" s="11">
        <v>43272</v>
      </c>
      <c r="H943" s="11">
        <v>43271</v>
      </c>
    </row>
    <row r="944" spans="1:10">
      <c r="A944" s="2" t="s">
        <v>2542</v>
      </c>
      <c r="B944" s="2" t="s">
        <v>2531</v>
      </c>
      <c r="C944" s="2" t="s">
        <v>2532</v>
      </c>
      <c r="D944" s="2" t="s">
        <v>155</v>
      </c>
      <c r="F944" s="2" t="s">
        <v>305</v>
      </c>
      <c r="G944" s="11">
        <v>43272</v>
      </c>
      <c r="H944" s="11">
        <v>43272</v>
      </c>
    </row>
    <row r="945" spans="1:10">
      <c r="A945" s="2" t="s">
        <v>2543</v>
      </c>
      <c r="B945" s="2" t="s">
        <v>2531</v>
      </c>
      <c r="C945" s="2" t="s">
        <v>2532</v>
      </c>
      <c r="D945" s="2" t="s">
        <v>575</v>
      </c>
      <c r="F945" s="2" t="s">
        <v>305</v>
      </c>
      <c r="G945" s="11">
        <v>43271</v>
      </c>
      <c r="H945" s="11">
        <v>43271</v>
      </c>
    </row>
    <row r="946" spans="1:10">
      <c r="A946" s="2" t="s">
        <v>2544</v>
      </c>
      <c r="B946" s="2" t="s">
        <v>2531</v>
      </c>
      <c r="C946" s="2" t="s">
        <v>2532</v>
      </c>
      <c r="D946" s="2" t="s">
        <v>2545</v>
      </c>
      <c r="F946" s="2" t="s">
        <v>305</v>
      </c>
      <c r="G946" s="11">
        <v>43273</v>
      </c>
      <c r="H946" s="11">
        <v>43266</v>
      </c>
    </row>
    <row r="947" spans="1:10">
      <c r="A947" s="2" t="s">
        <v>2546</v>
      </c>
      <c r="B947" s="2" t="s">
        <v>2531</v>
      </c>
      <c r="C947" s="2" t="s">
        <v>2532</v>
      </c>
      <c r="D947" s="2" t="s">
        <v>518</v>
      </c>
      <c r="F947" s="2" t="s">
        <v>305</v>
      </c>
      <c r="G947" s="11">
        <v>43271</v>
      </c>
      <c r="H947" s="11">
        <v>43271</v>
      </c>
    </row>
    <row r="948" spans="1:10">
      <c r="A948" s="2" t="s">
        <v>2547</v>
      </c>
      <c r="B948" s="2" t="s">
        <v>2548</v>
      </c>
      <c r="C948" s="2" t="s">
        <v>2549</v>
      </c>
      <c r="D948" s="2" t="s">
        <v>220</v>
      </c>
      <c r="F948" s="2" t="s">
        <v>305</v>
      </c>
      <c r="G948" s="11">
        <v>43271</v>
      </c>
      <c r="H948" s="11">
        <v>43271</v>
      </c>
    </row>
    <row r="949" spans="1:10" ht="24.95">
      <c r="A949" s="2" t="s">
        <v>2550</v>
      </c>
      <c r="B949" s="2" t="s">
        <v>2548</v>
      </c>
      <c r="C949" s="2" t="s">
        <v>2549</v>
      </c>
      <c r="D949" s="2" t="s">
        <v>2551</v>
      </c>
      <c r="F949" s="2" t="s">
        <v>305</v>
      </c>
      <c r="G949" s="11">
        <v>43271</v>
      </c>
      <c r="H949" s="11">
        <v>43271</v>
      </c>
    </row>
    <row r="950" spans="1:10" ht="24.95">
      <c r="A950" s="2" t="s">
        <v>2552</v>
      </c>
      <c r="B950" s="2" t="s">
        <v>2548</v>
      </c>
      <c r="C950" s="2" t="s">
        <v>2549</v>
      </c>
      <c r="D950" s="2" t="s">
        <v>2553</v>
      </c>
      <c r="G950" s="11" t="s">
        <v>568</v>
      </c>
      <c r="H950" s="11">
        <v>43271</v>
      </c>
    </row>
    <row r="951" spans="1:10">
      <c r="A951" s="2" t="s">
        <v>2554</v>
      </c>
      <c r="B951" s="2" t="s">
        <v>2548</v>
      </c>
      <c r="C951" s="2" t="s">
        <v>2549</v>
      </c>
      <c r="D951" s="2" t="s">
        <v>228</v>
      </c>
      <c r="F951" s="2" t="s">
        <v>305</v>
      </c>
      <c r="G951" s="11">
        <v>43271</v>
      </c>
      <c r="H951" s="11">
        <v>43271</v>
      </c>
    </row>
    <row r="952" spans="1:10">
      <c r="A952" s="2" t="s">
        <v>2555</v>
      </c>
      <c r="B952" s="2" t="s">
        <v>2548</v>
      </c>
      <c r="C952" s="2" t="s">
        <v>2549</v>
      </c>
      <c r="D952" s="2" t="s">
        <v>599</v>
      </c>
      <c r="F952" s="2" t="s">
        <v>305</v>
      </c>
      <c r="G952" s="11">
        <v>43271</v>
      </c>
      <c r="H952" s="11">
        <v>43271</v>
      </c>
    </row>
    <row r="953" spans="1:10">
      <c r="A953" s="2" t="s">
        <v>2556</v>
      </c>
      <c r="B953" s="2" t="s">
        <v>2548</v>
      </c>
      <c r="C953" s="2" t="s">
        <v>2549</v>
      </c>
      <c r="D953" s="2" t="s">
        <v>234</v>
      </c>
      <c r="F953" s="2" t="s">
        <v>305</v>
      </c>
      <c r="G953" s="11">
        <v>43271</v>
      </c>
      <c r="H953" s="11">
        <v>43271</v>
      </c>
    </row>
    <row r="954" spans="1:10">
      <c r="A954" s="2" t="s">
        <v>2557</v>
      </c>
      <c r="B954" s="2" t="s">
        <v>2548</v>
      </c>
      <c r="C954" s="2" t="s">
        <v>2549</v>
      </c>
      <c r="D954" s="2" t="s">
        <v>564</v>
      </c>
      <c r="F954" s="2" t="s">
        <v>305</v>
      </c>
      <c r="G954" s="11">
        <v>43271</v>
      </c>
      <c r="H954" s="11">
        <v>43271</v>
      </c>
    </row>
    <row r="955" spans="1:10">
      <c r="A955" s="2" t="s">
        <v>2558</v>
      </c>
      <c r="B955" s="2" t="s">
        <v>2548</v>
      </c>
      <c r="C955" s="2" t="s">
        <v>2549</v>
      </c>
      <c r="D955" s="2" t="s">
        <v>575</v>
      </c>
      <c r="F955" s="2" t="s">
        <v>305</v>
      </c>
      <c r="G955" s="11">
        <v>43271</v>
      </c>
      <c r="H955" s="11">
        <v>43271</v>
      </c>
    </row>
    <row r="956" spans="1:10">
      <c r="A956" s="2" t="s">
        <v>2559</v>
      </c>
      <c r="B956" s="2" t="s">
        <v>2548</v>
      </c>
      <c r="C956" s="2" t="s">
        <v>2549</v>
      </c>
      <c r="D956" s="2" t="s">
        <v>518</v>
      </c>
      <c r="F956" s="2" t="s">
        <v>305</v>
      </c>
      <c r="G956" s="11">
        <v>43271</v>
      </c>
      <c r="H956" s="11">
        <v>43271</v>
      </c>
    </row>
    <row r="957" spans="1:10">
      <c r="A957" s="2" t="s">
        <v>2560</v>
      </c>
      <c r="B957" s="2" t="s">
        <v>2548</v>
      </c>
      <c r="C957" s="2" t="s">
        <v>2549</v>
      </c>
      <c r="D957" s="2" t="s">
        <v>1452</v>
      </c>
      <c r="F957" s="2" t="s">
        <v>305</v>
      </c>
      <c r="G957" s="11">
        <v>43271</v>
      </c>
      <c r="H957" s="11">
        <v>43271</v>
      </c>
    </row>
    <row r="958" spans="1:10">
      <c r="A958" s="2" t="s">
        <v>2561</v>
      </c>
      <c r="B958" s="2" t="s">
        <v>2548</v>
      </c>
      <c r="C958" s="2" t="s">
        <v>2549</v>
      </c>
      <c r="D958" s="2" t="s">
        <v>384</v>
      </c>
      <c r="F958" s="2" t="s">
        <v>305</v>
      </c>
      <c r="G958" s="11">
        <v>43271</v>
      </c>
      <c r="H958" s="11">
        <v>43271</v>
      </c>
    </row>
    <row r="959" spans="1:10">
      <c r="A959" s="2" t="s">
        <v>2562</v>
      </c>
      <c r="B959" s="2" t="s">
        <v>2531</v>
      </c>
      <c r="C959" s="2" t="s">
        <v>2532</v>
      </c>
      <c r="D959" s="2" t="s">
        <v>2563</v>
      </c>
      <c r="F959" s="2" t="s">
        <v>305</v>
      </c>
      <c r="G959" s="11">
        <v>43273</v>
      </c>
      <c r="H959" s="11">
        <v>43266</v>
      </c>
    </row>
    <row r="960" spans="1:10" ht="50.1">
      <c r="A960" s="2" t="s">
        <v>2564</v>
      </c>
      <c r="B960" s="2" t="s">
        <v>2565</v>
      </c>
      <c r="C960" s="2" t="s">
        <v>2566</v>
      </c>
      <c r="D960" s="2" t="s">
        <v>2567</v>
      </c>
      <c r="E960" s="2" t="s">
        <v>2568</v>
      </c>
      <c r="F960" s="2" t="s">
        <v>305</v>
      </c>
      <c r="G960" s="11">
        <v>43266</v>
      </c>
      <c r="H960" s="11">
        <v>43266</v>
      </c>
      <c r="I960" s="2" t="s">
        <v>2569</v>
      </c>
      <c r="J960" s="2" t="s">
        <v>2570</v>
      </c>
    </row>
    <row r="961" spans="1:12">
      <c r="A961" s="2" t="s">
        <v>2571</v>
      </c>
      <c r="B961" s="2" t="s">
        <v>2531</v>
      </c>
      <c r="C961" s="2" t="s">
        <v>2532</v>
      </c>
      <c r="D961" s="2" t="s">
        <v>384</v>
      </c>
      <c r="F961" s="2" t="s">
        <v>305</v>
      </c>
      <c r="G961" s="11">
        <v>43271</v>
      </c>
      <c r="H961" s="11">
        <v>43271</v>
      </c>
    </row>
    <row r="962" spans="1:12">
      <c r="A962" s="2" t="s">
        <v>2572</v>
      </c>
      <c r="B962" s="2" t="s">
        <v>2573</v>
      </c>
      <c r="C962" s="2" t="s">
        <v>2574</v>
      </c>
      <c r="D962" s="2" t="s">
        <v>2575</v>
      </c>
      <c r="F962" s="2" t="s">
        <v>305</v>
      </c>
      <c r="G962" s="11">
        <v>43273</v>
      </c>
      <c r="H962" s="11">
        <v>43266</v>
      </c>
    </row>
    <row r="963" spans="1:12" ht="24.95">
      <c r="A963" s="2" t="s">
        <v>2576</v>
      </c>
      <c r="B963" s="2" t="s">
        <v>2577</v>
      </c>
      <c r="C963" s="2" t="s">
        <v>2578</v>
      </c>
      <c r="D963" s="2" t="s">
        <v>2579</v>
      </c>
      <c r="E963" s="2" t="s">
        <v>2580</v>
      </c>
      <c r="F963" s="2" t="s">
        <v>305</v>
      </c>
      <c r="G963" s="11">
        <v>43529</v>
      </c>
      <c r="H963" s="11">
        <v>43529</v>
      </c>
      <c r="I963" s="2" t="s">
        <v>1229</v>
      </c>
      <c r="J963" s="2" t="s">
        <v>2581</v>
      </c>
    </row>
    <row r="964" spans="1:12" ht="24.95">
      <c r="A964" s="2" t="s">
        <v>2582</v>
      </c>
      <c r="B964" s="2" t="s">
        <v>2583</v>
      </c>
      <c r="C964" s="2" t="s">
        <v>2584</v>
      </c>
      <c r="D964" s="2" t="s">
        <v>2585</v>
      </c>
      <c r="E964" s="2" t="s">
        <v>2586</v>
      </c>
      <c r="F964" s="2" t="s">
        <v>2587</v>
      </c>
      <c r="G964" s="11">
        <v>43530</v>
      </c>
      <c r="H964" s="11">
        <v>43530</v>
      </c>
      <c r="I964" s="2" t="s">
        <v>2588</v>
      </c>
      <c r="J964" s="2" t="s">
        <v>2589</v>
      </c>
    </row>
    <row r="965" spans="1:12" ht="87.6">
      <c r="A965" s="2" t="s">
        <v>2590</v>
      </c>
      <c r="B965" s="2" t="s">
        <v>2583</v>
      </c>
      <c r="C965" s="2" t="s">
        <v>2584</v>
      </c>
      <c r="D965" s="2" t="s">
        <v>2591</v>
      </c>
      <c r="E965" s="2" t="s">
        <v>2592</v>
      </c>
      <c r="F965" s="2" t="s">
        <v>2587</v>
      </c>
      <c r="G965" s="11">
        <v>43530</v>
      </c>
      <c r="H965" s="11">
        <v>43530</v>
      </c>
      <c r="I965" s="2" t="s">
        <v>2593</v>
      </c>
      <c r="J965" s="2" t="s">
        <v>2594</v>
      </c>
      <c r="K965" s="2" t="s">
        <v>2595</v>
      </c>
    </row>
    <row r="966" spans="1:12">
      <c r="A966" s="2" t="s">
        <v>2596</v>
      </c>
      <c r="B966" s="2" t="s">
        <v>2577</v>
      </c>
      <c r="C966" s="2" t="s">
        <v>2578</v>
      </c>
      <c r="D966" s="2" t="s">
        <v>2597</v>
      </c>
      <c r="E966" s="2" t="s">
        <v>2598</v>
      </c>
      <c r="F966" s="2" t="s">
        <v>305</v>
      </c>
      <c r="G966" s="11">
        <v>43529</v>
      </c>
      <c r="H966" s="11">
        <v>43529</v>
      </c>
      <c r="I966" s="2" t="s">
        <v>2599</v>
      </c>
      <c r="J966" s="2" t="s">
        <v>300</v>
      </c>
    </row>
    <row r="967" spans="1:12">
      <c r="A967" s="2" t="s">
        <v>2600</v>
      </c>
      <c r="B967" s="2" t="s">
        <v>2601</v>
      </c>
      <c r="C967" s="2" t="s">
        <v>2602</v>
      </c>
      <c r="D967" s="2" t="s">
        <v>2603</v>
      </c>
      <c r="F967" s="2" t="s">
        <v>305</v>
      </c>
      <c r="G967" s="11">
        <v>43273</v>
      </c>
      <c r="H967" s="11">
        <v>43273</v>
      </c>
    </row>
    <row r="968" spans="1:12" ht="24.95">
      <c r="A968" s="2" t="s">
        <v>2604</v>
      </c>
      <c r="B968" s="2" t="s">
        <v>2605</v>
      </c>
      <c r="C968" s="2" t="s">
        <v>2606</v>
      </c>
      <c r="D968" s="2" t="s">
        <v>2607</v>
      </c>
      <c r="E968" s="2" t="s">
        <v>2608</v>
      </c>
      <c r="F968" s="2" t="s">
        <v>305</v>
      </c>
      <c r="G968" s="11">
        <v>43269</v>
      </c>
      <c r="H968" s="11">
        <v>43269</v>
      </c>
      <c r="I968" s="2" t="s">
        <v>2609</v>
      </c>
      <c r="J968" s="2" t="s">
        <v>2610</v>
      </c>
    </row>
    <row r="969" spans="1:12" ht="24.95">
      <c r="A969" s="2" t="s">
        <v>2611</v>
      </c>
      <c r="B969" s="2" t="s">
        <v>2605</v>
      </c>
      <c r="C969" s="2" t="s">
        <v>2606</v>
      </c>
      <c r="D969" s="2" t="s">
        <v>2612</v>
      </c>
      <c r="E969" s="2" t="s">
        <v>2613</v>
      </c>
      <c r="F969" s="2" t="s">
        <v>305</v>
      </c>
      <c r="G969" s="11">
        <v>43269</v>
      </c>
      <c r="H969" s="11">
        <v>43269</v>
      </c>
      <c r="I969" s="2" t="s">
        <v>2614</v>
      </c>
      <c r="J969" s="2" t="s">
        <v>2615</v>
      </c>
    </row>
    <row r="970" spans="1:12" ht="24.95">
      <c r="A970" s="2" t="s">
        <v>2616</v>
      </c>
      <c r="B970" s="2" t="s">
        <v>2617</v>
      </c>
      <c r="C970" s="2" t="s">
        <v>2618</v>
      </c>
      <c r="D970" s="2" t="s">
        <v>2619</v>
      </c>
      <c r="E970" s="2" t="s">
        <v>2620</v>
      </c>
      <c r="F970" s="2" t="s">
        <v>305</v>
      </c>
      <c r="G970" s="11">
        <v>43269</v>
      </c>
      <c r="H970" s="11">
        <v>43269</v>
      </c>
      <c r="I970" s="2" t="s">
        <v>2621</v>
      </c>
      <c r="J970" s="2" t="s">
        <v>2622</v>
      </c>
      <c r="K970" s="2" t="s">
        <v>2623</v>
      </c>
      <c r="L970" s="2" t="s">
        <v>2624</v>
      </c>
    </row>
    <row r="971" spans="1:12">
      <c r="A971" s="2" t="s">
        <v>2625</v>
      </c>
      <c r="B971" s="2" t="s">
        <v>2626</v>
      </c>
      <c r="C971" s="2" t="s">
        <v>2627</v>
      </c>
      <c r="D971" s="2" t="s">
        <v>2628</v>
      </c>
      <c r="E971" s="2" t="s">
        <v>2608</v>
      </c>
      <c r="F971" s="2" t="s">
        <v>305</v>
      </c>
      <c r="G971" s="11">
        <v>43529</v>
      </c>
      <c r="H971" s="11">
        <v>43529</v>
      </c>
      <c r="I971" s="2" t="s">
        <v>2629</v>
      </c>
      <c r="J971" s="2" t="s">
        <v>2630</v>
      </c>
    </row>
    <row r="972" spans="1:12" ht="24.95">
      <c r="A972" s="2" t="s">
        <v>2631</v>
      </c>
      <c r="B972" s="2" t="s">
        <v>2626</v>
      </c>
      <c r="C972" s="2" t="s">
        <v>2627</v>
      </c>
      <c r="D972" s="2" t="s">
        <v>2632</v>
      </c>
      <c r="F972" s="2" t="s">
        <v>305</v>
      </c>
      <c r="G972" s="11">
        <v>43271</v>
      </c>
      <c r="H972" s="11">
        <v>43271</v>
      </c>
    </row>
    <row r="973" spans="1:12" ht="37.5">
      <c r="A973" s="2" t="s">
        <v>2633</v>
      </c>
      <c r="B973" s="2" t="s">
        <v>2626</v>
      </c>
      <c r="C973" s="2" t="s">
        <v>2627</v>
      </c>
      <c r="D973" s="2" t="s">
        <v>2634</v>
      </c>
      <c r="F973" s="2" t="s">
        <v>305</v>
      </c>
      <c r="G973" s="11">
        <v>43271</v>
      </c>
      <c r="H973" s="11">
        <v>43271</v>
      </c>
    </row>
    <row r="974" spans="1:12" ht="37.5">
      <c r="A974" s="2" t="s">
        <v>2635</v>
      </c>
      <c r="B974" s="2" t="s">
        <v>2520</v>
      </c>
      <c r="C974" s="2" t="s">
        <v>2521</v>
      </c>
      <c r="D974" s="2" t="s">
        <v>2636</v>
      </c>
      <c r="F974" s="2" t="s">
        <v>305</v>
      </c>
      <c r="G974" s="11">
        <v>43266</v>
      </c>
      <c r="H974" s="11">
        <v>43266</v>
      </c>
    </row>
    <row r="975" spans="1:12">
      <c r="A975" s="2" t="s">
        <v>2637</v>
      </c>
      <c r="B975" s="2" t="s">
        <v>2638</v>
      </c>
      <c r="C975" s="2" t="s">
        <v>2639</v>
      </c>
      <c r="D975" s="2" t="s">
        <v>2640</v>
      </c>
      <c r="F975" s="2" t="s">
        <v>305</v>
      </c>
      <c r="G975" s="11">
        <v>43271</v>
      </c>
      <c r="H975" s="11">
        <v>43271</v>
      </c>
    </row>
    <row r="976" spans="1:12">
      <c r="A976" s="2" t="s">
        <v>2641</v>
      </c>
      <c r="B976" s="2" t="s">
        <v>2520</v>
      </c>
      <c r="C976" s="2" t="s">
        <v>2521</v>
      </c>
      <c r="D976" s="2" t="s">
        <v>2642</v>
      </c>
      <c r="F976" s="2" t="s">
        <v>305</v>
      </c>
      <c r="G976" s="11">
        <v>43266</v>
      </c>
      <c r="H976" s="11">
        <v>43266</v>
      </c>
    </row>
    <row r="977" spans="1:11" ht="24.95">
      <c r="A977" s="2" t="s">
        <v>2643</v>
      </c>
      <c r="B977" s="2" t="s">
        <v>2626</v>
      </c>
      <c r="C977" s="2" t="s">
        <v>2627</v>
      </c>
      <c r="D977" s="2" t="s">
        <v>2644</v>
      </c>
      <c r="E977" s="2" t="s">
        <v>2645</v>
      </c>
      <c r="F977" s="2" t="s">
        <v>305</v>
      </c>
      <c r="G977" s="11">
        <v>43529</v>
      </c>
      <c r="H977" s="11">
        <v>43529</v>
      </c>
      <c r="I977" s="2" t="s">
        <v>1229</v>
      </c>
      <c r="J977" s="2" t="s">
        <v>2581</v>
      </c>
    </row>
    <row r="978" spans="1:11" ht="37.5">
      <c r="A978" s="2" t="s">
        <v>2646</v>
      </c>
      <c r="B978" s="2" t="s">
        <v>2626</v>
      </c>
      <c r="C978" s="2" t="s">
        <v>2627</v>
      </c>
      <c r="D978" s="2" t="s">
        <v>2647</v>
      </c>
      <c r="E978" s="2" t="s">
        <v>2648</v>
      </c>
      <c r="F978" s="2" t="s">
        <v>2649</v>
      </c>
      <c r="G978" s="11">
        <v>43529</v>
      </c>
      <c r="H978" s="11">
        <v>43529</v>
      </c>
      <c r="I978" s="2" t="s">
        <v>2650</v>
      </c>
      <c r="J978" s="2" t="s">
        <v>2593</v>
      </c>
    </row>
    <row r="979" spans="1:11" ht="24.95">
      <c r="A979" s="2" t="s">
        <v>2651</v>
      </c>
      <c r="B979" s="2" t="s">
        <v>2626</v>
      </c>
      <c r="C979" s="2" t="s">
        <v>2627</v>
      </c>
      <c r="D979" s="2" t="s">
        <v>2652</v>
      </c>
      <c r="F979" s="2" t="s">
        <v>305</v>
      </c>
      <c r="G979" s="11">
        <v>43529</v>
      </c>
      <c r="H979" s="11">
        <v>408771</v>
      </c>
    </row>
    <row r="980" spans="1:11" ht="24.95">
      <c r="A980" s="2" t="s">
        <v>2653</v>
      </c>
      <c r="B980" s="2" t="s">
        <v>2638</v>
      </c>
      <c r="C980" s="2" t="s">
        <v>2639</v>
      </c>
      <c r="D980" s="2" t="s">
        <v>2654</v>
      </c>
      <c r="F980" s="2" t="s">
        <v>305</v>
      </c>
      <c r="G980" s="11">
        <v>43271</v>
      </c>
      <c r="H980" s="11">
        <v>43271</v>
      </c>
    </row>
    <row r="981" spans="1:11" ht="37.5">
      <c r="A981" s="2" t="s">
        <v>2655</v>
      </c>
      <c r="B981" s="2" t="s">
        <v>2656</v>
      </c>
      <c r="C981" s="2" t="s">
        <v>2657</v>
      </c>
      <c r="D981" s="2" t="s">
        <v>2658</v>
      </c>
      <c r="E981" s="2" t="s">
        <v>2659</v>
      </c>
      <c r="F981" s="2" t="s">
        <v>305</v>
      </c>
      <c r="G981" s="11">
        <v>43271</v>
      </c>
      <c r="H981" s="11">
        <v>43271</v>
      </c>
      <c r="I981" s="2" t="s">
        <v>2588</v>
      </c>
      <c r="J981" s="2" t="s">
        <v>2581</v>
      </c>
    </row>
    <row r="982" spans="1:11" ht="50.1">
      <c r="A982" s="2" t="s">
        <v>2660</v>
      </c>
      <c r="B982" s="2" t="s">
        <v>2661</v>
      </c>
      <c r="C982" s="2" t="s">
        <v>2662</v>
      </c>
      <c r="D982" s="2" t="s">
        <v>2663</v>
      </c>
      <c r="F982" s="2" t="s">
        <v>305</v>
      </c>
      <c r="G982" s="11">
        <v>43271</v>
      </c>
      <c r="H982" s="11">
        <v>43271</v>
      </c>
    </row>
    <row r="983" spans="1:11" ht="87.6">
      <c r="A983" s="2" t="s">
        <v>2664</v>
      </c>
      <c r="B983" s="2" t="s">
        <v>2665</v>
      </c>
      <c r="C983" s="2" t="s">
        <v>2666</v>
      </c>
      <c r="D983" s="2" t="s">
        <v>2667</v>
      </c>
      <c r="E983" s="2" t="s">
        <v>2668</v>
      </c>
      <c r="F983" s="2" t="s">
        <v>2587</v>
      </c>
      <c r="G983" s="11">
        <v>43530</v>
      </c>
      <c r="H983" s="11">
        <v>43530</v>
      </c>
      <c r="I983" s="2" t="s">
        <v>2669</v>
      </c>
      <c r="J983" s="2" t="s">
        <v>2670</v>
      </c>
      <c r="K983" s="2" t="s">
        <v>2595</v>
      </c>
    </row>
    <row r="984" spans="1:11" ht="24.95">
      <c r="A984" s="2" t="s">
        <v>2671</v>
      </c>
      <c r="B984" s="2" t="s">
        <v>2665</v>
      </c>
      <c r="C984" s="2" t="s">
        <v>2666</v>
      </c>
      <c r="D984" s="2" t="s">
        <v>2585</v>
      </c>
      <c r="E984" s="2" t="s">
        <v>2586</v>
      </c>
      <c r="F984" s="2" t="s">
        <v>2587</v>
      </c>
      <c r="G984" s="11">
        <v>43530</v>
      </c>
      <c r="H984" s="11">
        <v>43530</v>
      </c>
      <c r="I984" s="2" t="s">
        <v>2588</v>
      </c>
      <c r="J984" s="2" t="s">
        <v>2589</v>
      </c>
    </row>
    <row r="985" spans="1:11" ht="24.95">
      <c r="A985" s="7" t="s">
        <v>2672</v>
      </c>
      <c r="B985" s="7" t="s">
        <v>2565</v>
      </c>
      <c r="C985" s="2" t="s">
        <v>2566</v>
      </c>
      <c r="D985" s="2" t="s">
        <v>2673</v>
      </c>
      <c r="E985" s="2" t="s">
        <v>2674</v>
      </c>
      <c r="F985" s="2" t="s">
        <v>305</v>
      </c>
      <c r="G985" s="11">
        <v>43269</v>
      </c>
      <c r="H985" s="11">
        <v>43269</v>
      </c>
      <c r="I985" s="2" t="s">
        <v>1074</v>
      </c>
      <c r="J985" s="2" t="s">
        <v>2675</v>
      </c>
    </row>
    <row r="986" spans="1:11">
      <c r="A986" s="2" t="s">
        <v>2676</v>
      </c>
      <c r="B986" s="2" t="s">
        <v>2677</v>
      </c>
      <c r="C986" s="2" t="s">
        <v>2678</v>
      </c>
      <c r="D986" s="2" t="s">
        <v>2679</v>
      </c>
      <c r="E986" s="2" t="s">
        <v>2645</v>
      </c>
      <c r="F986" s="2" t="s">
        <v>305</v>
      </c>
      <c r="G986" s="11">
        <v>43529</v>
      </c>
      <c r="H986" s="11">
        <v>43529</v>
      </c>
    </row>
    <row r="987" spans="1:11" ht="24.95">
      <c r="A987" s="2" t="s">
        <v>2680</v>
      </c>
      <c r="B987" s="2" t="s">
        <v>2681</v>
      </c>
      <c r="C987" s="2" t="s">
        <v>2682</v>
      </c>
      <c r="D987" s="2" t="s">
        <v>2683</v>
      </c>
      <c r="F987" s="2" t="s">
        <v>305</v>
      </c>
      <c r="G987" s="11">
        <v>43271</v>
      </c>
      <c r="H987" s="11">
        <v>43271</v>
      </c>
    </row>
    <row r="988" spans="1:11" ht="37.5">
      <c r="A988" s="2" t="s">
        <v>2684</v>
      </c>
      <c r="B988" s="2" t="s">
        <v>2638</v>
      </c>
      <c r="C988" s="2" t="s">
        <v>2639</v>
      </c>
      <c r="D988" s="2" t="s">
        <v>2685</v>
      </c>
      <c r="F988" s="2" t="s">
        <v>305</v>
      </c>
      <c r="G988" s="11">
        <v>43271</v>
      </c>
      <c r="H988" s="11">
        <v>43271</v>
      </c>
    </row>
    <row r="989" spans="1:11">
      <c r="A989" s="2" t="s">
        <v>2686</v>
      </c>
      <c r="B989" s="2" t="s">
        <v>2638</v>
      </c>
      <c r="C989" s="2" t="s">
        <v>2639</v>
      </c>
      <c r="D989" s="2" t="s">
        <v>2687</v>
      </c>
      <c r="F989" s="2" t="s">
        <v>305</v>
      </c>
      <c r="G989" s="11">
        <v>43271</v>
      </c>
      <c r="H989" s="11">
        <v>43271</v>
      </c>
    </row>
    <row r="990" spans="1:11">
      <c r="A990" s="2" t="s">
        <v>2688</v>
      </c>
      <c r="B990" s="2" t="s">
        <v>2689</v>
      </c>
      <c r="C990" s="2" t="s">
        <v>2690</v>
      </c>
      <c r="D990" s="2" t="s">
        <v>2691</v>
      </c>
      <c r="F990" s="2" t="s">
        <v>305</v>
      </c>
      <c r="G990" s="11">
        <v>43273</v>
      </c>
      <c r="H990" s="11">
        <v>43273</v>
      </c>
    </row>
    <row r="991" spans="1:11">
      <c r="A991" s="2" t="s">
        <v>2692</v>
      </c>
      <c r="B991" s="2" t="s">
        <v>2689</v>
      </c>
      <c r="C991" s="2" t="s">
        <v>2690</v>
      </c>
      <c r="D991" s="2" t="s">
        <v>2693</v>
      </c>
      <c r="F991" s="2" t="s">
        <v>305</v>
      </c>
      <c r="G991" s="11">
        <v>43273</v>
      </c>
      <c r="H991" s="11">
        <v>43273</v>
      </c>
    </row>
    <row r="992" spans="1:11" ht="24.95">
      <c r="A992" s="2" t="s">
        <v>2694</v>
      </c>
      <c r="B992" s="2" t="s">
        <v>2689</v>
      </c>
      <c r="C992" s="2" t="s">
        <v>2690</v>
      </c>
      <c r="D992" s="2" t="s">
        <v>2695</v>
      </c>
      <c r="F992" s="2" t="s">
        <v>305</v>
      </c>
      <c r="G992" s="11">
        <v>43273</v>
      </c>
      <c r="H992" s="11">
        <v>43271</v>
      </c>
    </row>
    <row r="993" spans="1:11" ht="24.95">
      <c r="A993" s="2" t="s">
        <v>2696</v>
      </c>
      <c r="B993" s="2" t="s">
        <v>2689</v>
      </c>
      <c r="C993" s="2" t="s">
        <v>2690</v>
      </c>
      <c r="D993" s="2" t="s">
        <v>2697</v>
      </c>
      <c r="F993" s="2" t="s">
        <v>305</v>
      </c>
      <c r="G993" s="11">
        <v>43271</v>
      </c>
      <c r="H993" s="11">
        <v>43271</v>
      </c>
    </row>
    <row r="994" spans="1:11" ht="24.95">
      <c r="A994" s="2" t="s">
        <v>2698</v>
      </c>
      <c r="B994" s="2" t="s">
        <v>2689</v>
      </c>
      <c r="C994" s="2" t="s">
        <v>2690</v>
      </c>
      <c r="D994" s="2" t="s">
        <v>2699</v>
      </c>
      <c r="E994" s="2" t="s">
        <v>2700</v>
      </c>
      <c r="F994" s="2" t="s">
        <v>305</v>
      </c>
      <c r="G994" s="11">
        <v>43529</v>
      </c>
      <c r="H994" s="11">
        <v>43529</v>
      </c>
      <c r="I994" s="2" t="s">
        <v>2669</v>
      </c>
      <c r="J994" s="2" t="s">
        <v>2701</v>
      </c>
    </row>
    <row r="995" spans="1:11" ht="37.5">
      <c r="A995" s="2" t="s">
        <v>2702</v>
      </c>
      <c r="B995" s="2" t="s">
        <v>2520</v>
      </c>
      <c r="C995" s="2" t="s">
        <v>2521</v>
      </c>
      <c r="D995" s="2" t="s">
        <v>2703</v>
      </c>
      <c r="F995" s="2" t="s">
        <v>305</v>
      </c>
      <c r="G995" s="11">
        <v>43269</v>
      </c>
      <c r="H995" s="11">
        <v>43266</v>
      </c>
    </row>
    <row r="996" spans="1:11" ht="24.95">
      <c r="A996" s="2" t="s">
        <v>2704</v>
      </c>
      <c r="B996" s="2" t="s">
        <v>2705</v>
      </c>
      <c r="C996" s="2" t="s">
        <v>2706</v>
      </c>
      <c r="D996" s="2" t="s">
        <v>2707</v>
      </c>
      <c r="E996" s="2" t="s">
        <v>2708</v>
      </c>
      <c r="F996" s="2" t="s">
        <v>305</v>
      </c>
      <c r="G996" s="11">
        <v>43271</v>
      </c>
      <c r="H996" s="11">
        <v>43271</v>
      </c>
      <c r="I996" s="2" t="s">
        <v>2709</v>
      </c>
      <c r="J996" s="2" t="s">
        <v>2710</v>
      </c>
    </row>
    <row r="997" spans="1:11">
      <c r="A997" s="2" t="s">
        <v>2711</v>
      </c>
      <c r="B997" s="2" t="s">
        <v>2520</v>
      </c>
      <c r="C997" s="2" t="s">
        <v>2521</v>
      </c>
      <c r="D997" s="2" t="s">
        <v>2712</v>
      </c>
      <c r="F997" s="2" t="s">
        <v>305</v>
      </c>
      <c r="G997" s="11">
        <v>43529</v>
      </c>
      <c r="H997" s="11">
        <v>43266</v>
      </c>
    </row>
    <row r="998" spans="1:11">
      <c r="A998" s="2" t="s">
        <v>2713</v>
      </c>
      <c r="B998" s="2" t="s">
        <v>2689</v>
      </c>
      <c r="C998" s="2" t="s">
        <v>2690</v>
      </c>
      <c r="D998" s="2" t="s">
        <v>2714</v>
      </c>
      <c r="F998" s="2" t="s">
        <v>305</v>
      </c>
      <c r="G998" s="11">
        <v>43273</v>
      </c>
      <c r="H998" s="11">
        <v>43273</v>
      </c>
    </row>
    <row r="999" spans="1:11">
      <c r="A999" s="2" t="s">
        <v>2715</v>
      </c>
      <c r="B999" s="2" t="s">
        <v>2689</v>
      </c>
      <c r="C999" s="2" t="s">
        <v>2690</v>
      </c>
      <c r="D999" s="2" t="s">
        <v>2716</v>
      </c>
      <c r="F999" s="2" t="s">
        <v>2649</v>
      </c>
      <c r="G999" s="11">
        <v>43273</v>
      </c>
      <c r="H999" s="11">
        <v>43273</v>
      </c>
    </row>
    <row r="1000" spans="1:11" ht="24.95">
      <c r="A1000" s="2" t="s">
        <v>2717</v>
      </c>
      <c r="B1000" s="2" t="s">
        <v>2565</v>
      </c>
      <c r="C1000" s="2" t="s">
        <v>2566</v>
      </c>
      <c r="D1000" s="2" t="s">
        <v>2718</v>
      </c>
      <c r="F1000" s="2" t="s">
        <v>305</v>
      </c>
      <c r="G1000" s="11">
        <v>43266</v>
      </c>
      <c r="H1000" s="11">
        <v>43266</v>
      </c>
    </row>
    <row r="1001" spans="1:11">
      <c r="A1001" s="2" t="s">
        <v>2719</v>
      </c>
      <c r="B1001" s="2" t="s">
        <v>2601</v>
      </c>
      <c r="C1001" s="2" t="s">
        <v>2602</v>
      </c>
      <c r="D1001" s="2" t="s">
        <v>2720</v>
      </c>
      <c r="F1001" s="2" t="s">
        <v>305</v>
      </c>
      <c r="G1001" s="11">
        <v>43271</v>
      </c>
      <c r="H1001" s="11">
        <v>43271</v>
      </c>
    </row>
    <row r="1002" spans="1:11" ht="24.95">
      <c r="A1002" s="2" t="s">
        <v>2721</v>
      </c>
      <c r="B1002" s="2" t="s">
        <v>2626</v>
      </c>
      <c r="C1002" s="2" t="s">
        <v>2627</v>
      </c>
      <c r="D1002" s="2" t="s">
        <v>2722</v>
      </c>
      <c r="F1002" s="2" t="s">
        <v>305</v>
      </c>
      <c r="G1002" s="11">
        <v>43529</v>
      </c>
      <c r="H1002" s="11">
        <v>43529</v>
      </c>
    </row>
    <row r="1003" spans="1:11">
      <c r="A1003" s="2" t="s">
        <v>2723</v>
      </c>
      <c r="B1003" s="2" t="s">
        <v>2638</v>
      </c>
      <c r="C1003" s="2" t="s">
        <v>2639</v>
      </c>
      <c r="D1003" s="2" t="s">
        <v>2639</v>
      </c>
      <c r="F1003" s="2" t="s">
        <v>305</v>
      </c>
      <c r="G1003" s="11">
        <v>43271</v>
      </c>
      <c r="H1003" s="11">
        <v>43271</v>
      </c>
    </row>
    <row r="1004" spans="1:11" ht="24.95">
      <c r="A1004" s="2" t="s">
        <v>2724</v>
      </c>
      <c r="B1004" s="2" t="s">
        <v>2638</v>
      </c>
      <c r="C1004" s="2" t="s">
        <v>2639</v>
      </c>
      <c r="D1004" s="2" t="s">
        <v>2725</v>
      </c>
      <c r="F1004" s="2" t="s">
        <v>305</v>
      </c>
      <c r="G1004" s="11">
        <v>43529</v>
      </c>
      <c r="H1004" s="11">
        <v>43271</v>
      </c>
    </row>
    <row r="1005" spans="1:11" ht="24.95">
      <c r="A1005" s="2" t="s">
        <v>2726</v>
      </c>
      <c r="B1005" s="2" t="s">
        <v>2638</v>
      </c>
      <c r="C1005" s="2" t="s">
        <v>2639</v>
      </c>
      <c r="D1005" s="2" t="s">
        <v>2727</v>
      </c>
      <c r="E1005" s="2" t="s">
        <v>2728</v>
      </c>
      <c r="F1005" s="2" t="s">
        <v>305</v>
      </c>
      <c r="G1005" s="11">
        <v>43271</v>
      </c>
      <c r="H1005" s="11">
        <v>43271</v>
      </c>
      <c r="J1005" s="2" t="s">
        <v>2729</v>
      </c>
      <c r="K1005" s="2" t="s">
        <v>2730</v>
      </c>
    </row>
    <row r="1006" spans="1:11">
      <c r="A1006" s="2" t="s">
        <v>2731</v>
      </c>
      <c r="B1006" s="2" t="s">
        <v>2601</v>
      </c>
      <c r="C1006" s="2" t="s">
        <v>2602</v>
      </c>
      <c r="D1006" s="2" t="s">
        <v>2732</v>
      </c>
      <c r="F1006" s="2" t="s">
        <v>305</v>
      </c>
      <c r="G1006" s="11">
        <v>43271</v>
      </c>
      <c r="H1006" s="11">
        <v>43271</v>
      </c>
    </row>
    <row r="1007" spans="1:11" ht="50.1">
      <c r="A1007" s="2" t="s">
        <v>2733</v>
      </c>
      <c r="B1007" s="2" t="s">
        <v>2565</v>
      </c>
      <c r="C1007" s="2" t="s">
        <v>2566</v>
      </c>
      <c r="D1007" s="2" t="s">
        <v>2734</v>
      </c>
      <c r="E1007" s="2" t="s">
        <v>2735</v>
      </c>
      <c r="F1007" s="2" t="s">
        <v>305</v>
      </c>
      <c r="G1007" s="11">
        <v>43269</v>
      </c>
      <c r="H1007" s="11">
        <v>43269</v>
      </c>
      <c r="I1007" s="2" t="s">
        <v>2736</v>
      </c>
      <c r="J1007" s="2" t="s">
        <v>2737</v>
      </c>
    </row>
    <row r="1008" spans="1:11" ht="24.95">
      <c r="A1008" s="2" t="s">
        <v>2738</v>
      </c>
      <c r="B1008" s="2" t="s">
        <v>2520</v>
      </c>
      <c r="C1008" s="2" t="s">
        <v>2521</v>
      </c>
      <c r="D1008" s="2" t="s">
        <v>2739</v>
      </c>
      <c r="E1008" s="2" t="s">
        <v>2740</v>
      </c>
      <c r="F1008" s="2" t="s">
        <v>305</v>
      </c>
      <c r="G1008" s="11">
        <v>43266</v>
      </c>
      <c r="H1008" s="11">
        <v>43266</v>
      </c>
      <c r="I1008" s="2" t="s">
        <v>2599</v>
      </c>
      <c r="J1008" s="2" t="s">
        <v>2741</v>
      </c>
    </row>
    <row r="1009" spans="1:12">
      <c r="A1009" s="2" t="s">
        <v>2742</v>
      </c>
      <c r="B1009" s="2" t="s">
        <v>2743</v>
      </c>
      <c r="C1009" s="2" t="s">
        <v>2744</v>
      </c>
      <c r="D1009" s="2" t="s">
        <v>2745</v>
      </c>
      <c r="E1009" s="2" t="s">
        <v>2746</v>
      </c>
      <c r="F1009" s="2" t="s">
        <v>305</v>
      </c>
      <c r="G1009" s="11">
        <v>43266</v>
      </c>
      <c r="H1009" s="11">
        <v>43266</v>
      </c>
      <c r="I1009" s="2" t="s">
        <v>2599</v>
      </c>
      <c r="J1009" s="2" t="s">
        <v>2747</v>
      </c>
    </row>
    <row r="1010" spans="1:12" ht="37.5">
      <c r="A1010" s="2" t="s">
        <v>2748</v>
      </c>
      <c r="B1010" s="2" t="s">
        <v>2749</v>
      </c>
      <c r="C1010" s="2" t="s">
        <v>2750</v>
      </c>
      <c r="D1010" s="2" t="s">
        <v>2751</v>
      </c>
      <c r="F1010" s="2" t="s">
        <v>305</v>
      </c>
      <c r="G1010" s="11">
        <v>43271</v>
      </c>
      <c r="H1010" s="11">
        <v>43271</v>
      </c>
    </row>
    <row r="1011" spans="1:12" s="6" customFormat="1" ht="37.5">
      <c r="A1011" s="6" t="s">
        <v>2752</v>
      </c>
      <c r="B1011" s="6" t="s">
        <v>2617</v>
      </c>
      <c r="C1011" s="6" t="s">
        <v>2618</v>
      </c>
      <c r="D1011" s="6" t="s">
        <v>2619</v>
      </c>
      <c r="E1011" s="6" t="s">
        <v>2753</v>
      </c>
      <c r="F1011" s="6" t="s">
        <v>305</v>
      </c>
      <c r="G1011" s="13">
        <v>43529</v>
      </c>
      <c r="H1011" s="13">
        <v>43269</v>
      </c>
      <c r="I1011" s="6" t="s">
        <v>2524</v>
      </c>
      <c r="J1011" s="6" t="s">
        <v>2754</v>
      </c>
      <c r="K1011" s="6" t="s">
        <v>2755</v>
      </c>
      <c r="L1011" s="6" t="s">
        <v>2756</v>
      </c>
    </row>
    <row r="1012" spans="1:12" ht="24.95">
      <c r="A1012" s="2" t="s">
        <v>2757</v>
      </c>
      <c r="B1012" s="2" t="s">
        <v>2758</v>
      </c>
      <c r="C1012" s="2" t="s">
        <v>2759</v>
      </c>
      <c r="D1012" s="2" t="s">
        <v>2760</v>
      </c>
      <c r="E1012" s="2" t="s">
        <v>2761</v>
      </c>
      <c r="F1012" s="2" t="s">
        <v>305</v>
      </c>
      <c r="G1012" s="11">
        <v>43529</v>
      </c>
      <c r="H1012" s="11">
        <v>43271</v>
      </c>
      <c r="I1012" s="2" t="s">
        <v>2762</v>
      </c>
      <c r="J1012" s="2" t="s">
        <v>2763</v>
      </c>
    </row>
    <row r="1013" spans="1:12" ht="24.95">
      <c r="A1013" s="2" t="s">
        <v>2764</v>
      </c>
      <c r="B1013" s="2" t="s">
        <v>2520</v>
      </c>
      <c r="C1013" s="2" t="s">
        <v>2521</v>
      </c>
      <c r="E1013" s="2" t="s">
        <v>2765</v>
      </c>
      <c r="F1013" s="2" t="s">
        <v>2649</v>
      </c>
      <c r="G1013" s="11">
        <v>43266</v>
      </c>
      <c r="H1013" s="11">
        <v>43266</v>
      </c>
    </row>
    <row r="1014" spans="1:12">
      <c r="A1014" s="2" t="s">
        <v>2766</v>
      </c>
      <c r="B1014" s="2" t="s">
        <v>2520</v>
      </c>
      <c r="C1014" s="2" t="s">
        <v>2521</v>
      </c>
      <c r="D1014" s="2" t="s">
        <v>2767</v>
      </c>
      <c r="E1014" s="2" t="s">
        <v>2768</v>
      </c>
      <c r="F1014" s="2" t="s">
        <v>305</v>
      </c>
      <c r="G1014" s="11">
        <v>43529</v>
      </c>
      <c r="H1014" s="11">
        <v>43529</v>
      </c>
      <c r="I1014" s="2" t="s">
        <v>2769</v>
      </c>
      <c r="J1014" s="2" t="s">
        <v>2770</v>
      </c>
    </row>
    <row r="1015" spans="1:12">
      <c r="A1015" s="2" t="s">
        <v>2771</v>
      </c>
      <c r="B1015" s="2" t="s">
        <v>2772</v>
      </c>
      <c r="C1015" s="2" t="s">
        <v>2773</v>
      </c>
      <c r="D1015" s="2" t="s">
        <v>2774</v>
      </c>
      <c r="F1015" s="2">
        <v>191759</v>
      </c>
      <c r="G1015" s="11">
        <v>43488</v>
      </c>
      <c r="H1015" s="11">
        <v>43488</v>
      </c>
    </row>
    <row r="1016" spans="1:12">
      <c r="A1016" s="2" t="s">
        <v>2775</v>
      </c>
      <c r="B1016" s="2" t="s">
        <v>2772</v>
      </c>
      <c r="C1016" s="2" t="s">
        <v>2773</v>
      </c>
      <c r="D1016" s="2" t="s">
        <v>2776</v>
      </c>
      <c r="F1016" s="2">
        <v>191759</v>
      </c>
      <c r="G1016" s="11">
        <v>43488</v>
      </c>
      <c r="H1016" s="11">
        <v>43488</v>
      </c>
      <c r="I1016" s="2" t="s">
        <v>1151</v>
      </c>
      <c r="J1016" s="2" t="s">
        <v>2777</v>
      </c>
    </row>
    <row r="1017" spans="1:12">
      <c r="A1017" s="2" t="s">
        <v>2778</v>
      </c>
      <c r="B1017" s="2" t="s">
        <v>2772</v>
      </c>
      <c r="C1017" s="2" t="s">
        <v>2773</v>
      </c>
      <c r="D1017" s="2" t="s">
        <v>2779</v>
      </c>
      <c r="F1017" s="2">
        <v>191759</v>
      </c>
      <c r="G1017" s="11">
        <v>43495</v>
      </c>
      <c r="H1017" s="11">
        <v>43495</v>
      </c>
    </row>
    <row r="1018" spans="1:12">
      <c r="A1018" s="2" t="s">
        <v>2780</v>
      </c>
      <c r="B1018" s="2" t="s">
        <v>2772</v>
      </c>
      <c r="C1018" s="2" t="s">
        <v>2773</v>
      </c>
      <c r="D1018" s="2" t="s">
        <v>2781</v>
      </c>
      <c r="F1018" s="2">
        <v>191759</v>
      </c>
      <c r="G1018" s="11">
        <v>43488</v>
      </c>
      <c r="H1018" s="11">
        <v>43488</v>
      </c>
    </row>
    <row r="1019" spans="1:12" ht="62.45">
      <c r="A1019" s="2" t="s">
        <v>2782</v>
      </c>
      <c r="B1019" s="2" t="s">
        <v>2783</v>
      </c>
      <c r="C1019" s="2" t="s">
        <v>2784</v>
      </c>
      <c r="D1019" s="2" t="s">
        <v>293</v>
      </c>
      <c r="F1019" s="2" t="s">
        <v>2785</v>
      </c>
      <c r="G1019" s="11">
        <v>45558</v>
      </c>
      <c r="H1019" s="11">
        <v>43866</v>
      </c>
    </row>
    <row r="1020" spans="1:12">
      <c r="A1020" s="2" t="s">
        <v>2786</v>
      </c>
      <c r="B1020" s="2" t="s">
        <v>887</v>
      </c>
      <c r="C1020" s="2" t="s">
        <v>888</v>
      </c>
      <c r="D1020" s="2" t="s">
        <v>138</v>
      </c>
      <c r="F1020" s="2" t="s">
        <v>2787</v>
      </c>
      <c r="G1020" s="11">
        <v>45548</v>
      </c>
      <c r="H1020" s="11">
        <v>43956</v>
      </c>
    </row>
    <row r="1021" spans="1:12">
      <c r="A1021" s="2" t="s">
        <v>2788</v>
      </c>
      <c r="B1021" s="2" t="s">
        <v>887</v>
      </c>
      <c r="C1021" s="2" t="s">
        <v>888</v>
      </c>
      <c r="D1021" s="2" t="s">
        <v>890</v>
      </c>
      <c r="F1021" s="2" t="s">
        <v>1400</v>
      </c>
      <c r="G1021" s="11">
        <v>45548</v>
      </c>
      <c r="H1021" s="11">
        <v>45548</v>
      </c>
    </row>
    <row r="1022" spans="1:12" ht="24.95">
      <c r="A1022" s="2" t="s">
        <v>2789</v>
      </c>
      <c r="B1022" s="2" t="s">
        <v>2790</v>
      </c>
      <c r="C1022" s="2" t="s">
        <v>2791</v>
      </c>
      <c r="D1022" s="2" t="s">
        <v>2792</v>
      </c>
      <c r="F1022" s="2" t="s">
        <v>305</v>
      </c>
      <c r="G1022" s="11">
        <v>43269</v>
      </c>
      <c r="H1022" s="11">
        <v>43269</v>
      </c>
    </row>
    <row r="1023" spans="1:12" ht="37.5">
      <c r="A1023" s="2" t="s">
        <v>2793</v>
      </c>
      <c r="B1023" s="2" t="s">
        <v>2794</v>
      </c>
      <c r="C1023" s="2" t="s">
        <v>2795</v>
      </c>
      <c r="D1023" s="2" t="s">
        <v>2796</v>
      </c>
      <c r="F1023" s="2" t="s">
        <v>2797</v>
      </c>
      <c r="G1023" s="11">
        <v>45485</v>
      </c>
      <c r="H1023" s="11">
        <v>45485</v>
      </c>
    </row>
    <row r="1024" spans="1:12" ht="24.95">
      <c r="A1024" s="2" t="s">
        <v>2798</v>
      </c>
      <c r="B1024" s="2" t="s">
        <v>2799</v>
      </c>
      <c r="C1024" s="2" t="s">
        <v>2800</v>
      </c>
      <c r="D1024" s="2" t="s">
        <v>2801</v>
      </c>
      <c r="F1024" s="2" t="s">
        <v>876</v>
      </c>
      <c r="G1024" s="11">
        <v>45546</v>
      </c>
      <c r="H1024" s="11">
        <v>45360</v>
      </c>
    </row>
    <row r="1025" spans="1:16" ht="37.5">
      <c r="A1025" s="2" t="s">
        <v>2802</v>
      </c>
      <c r="B1025" s="2" t="s">
        <v>2799</v>
      </c>
      <c r="C1025" s="2" t="s">
        <v>2800</v>
      </c>
      <c r="D1025" s="2" t="s">
        <v>2803</v>
      </c>
      <c r="E1025" s="2" t="s">
        <v>2804</v>
      </c>
      <c r="F1025" s="2" t="s">
        <v>876</v>
      </c>
      <c r="G1025" s="11">
        <v>45546</v>
      </c>
      <c r="H1025" s="11">
        <v>45360</v>
      </c>
      <c r="I1025" s="2" t="s">
        <v>64</v>
      </c>
      <c r="J1025" s="2" t="s">
        <v>2805</v>
      </c>
    </row>
    <row r="1026" spans="1:16" ht="112.5">
      <c r="A1026" s="2" t="s">
        <v>2806</v>
      </c>
      <c r="B1026" s="2" t="s">
        <v>2799</v>
      </c>
      <c r="C1026" s="2" t="s">
        <v>2800</v>
      </c>
      <c r="D1026" s="2" t="s">
        <v>2807</v>
      </c>
      <c r="E1026" s="2" t="s">
        <v>2808</v>
      </c>
      <c r="F1026" s="2" t="s">
        <v>2809</v>
      </c>
      <c r="G1026" s="11">
        <v>45546</v>
      </c>
      <c r="H1026" s="11">
        <v>45360</v>
      </c>
      <c r="I1026" s="2" t="s">
        <v>934</v>
      </c>
      <c r="J1026" s="2" t="s">
        <v>145</v>
      </c>
      <c r="K1026" s="2" t="s">
        <v>2810</v>
      </c>
      <c r="L1026" s="2" t="s">
        <v>2811</v>
      </c>
      <c r="M1026" s="2" t="s">
        <v>244</v>
      </c>
      <c r="N1026" s="2" t="s">
        <v>1327</v>
      </c>
      <c r="O1026" s="2" t="s">
        <v>2812</v>
      </c>
      <c r="P1026" s="2" t="s">
        <v>2813</v>
      </c>
    </row>
    <row r="1027" spans="1:16" ht="125.1">
      <c r="A1027" s="2" t="s">
        <v>2814</v>
      </c>
      <c r="B1027" s="2" t="s">
        <v>2799</v>
      </c>
      <c r="C1027" s="2" t="s">
        <v>2800</v>
      </c>
      <c r="D1027" s="2" t="s">
        <v>2815</v>
      </c>
      <c r="E1027" s="2" t="s">
        <v>2816</v>
      </c>
      <c r="F1027" s="2" t="s">
        <v>1532</v>
      </c>
      <c r="G1027" s="11">
        <v>45461</v>
      </c>
      <c r="H1027" s="11">
        <v>45461</v>
      </c>
    </row>
    <row r="1028" spans="1:16" ht="312.60000000000002">
      <c r="A1028" s="2" t="s">
        <v>2817</v>
      </c>
      <c r="E1028" s="2" t="s">
        <v>2818</v>
      </c>
      <c r="F1028" s="2" t="s">
        <v>324</v>
      </c>
      <c r="G1028" s="11">
        <v>45471</v>
      </c>
      <c r="H1028" s="11">
        <v>45471</v>
      </c>
    </row>
    <row r="1029" spans="1:16" ht="37.5">
      <c r="A1029" s="2" t="s">
        <v>2819</v>
      </c>
      <c r="B1029" s="2" t="s">
        <v>2820</v>
      </c>
      <c r="C1029" s="2" t="s">
        <v>2821</v>
      </c>
      <c r="D1029" s="2" t="s">
        <v>2822</v>
      </c>
      <c r="E1029" s="2" t="s">
        <v>2823</v>
      </c>
      <c r="F1029" s="2" t="s">
        <v>2824</v>
      </c>
      <c r="G1029" s="11">
        <v>45546</v>
      </c>
      <c r="H1029" s="11">
        <v>45546</v>
      </c>
      <c r="I1029" s="2" t="s">
        <v>2825</v>
      </c>
      <c r="J1029" s="2" t="s">
        <v>2826</v>
      </c>
      <c r="K1029" s="2" t="s">
        <v>2827</v>
      </c>
      <c r="L1029" s="2" t="s">
        <v>245</v>
      </c>
    </row>
    <row r="1030" spans="1:16">
      <c r="A1030" s="2" t="s">
        <v>2828</v>
      </c>
      <c r="B1030" s="2" t="s">
        <v>2820</v>
      </c>
      <c r="C1030" s="2" t="s">
        <v>2821</v>
      </c>
      <c r="D1030" s="2" t="s">
        <v>2829</v>
      </c>
      <c r="F1030" s="2" t="s">
        <v>2824</v>
      </c>
      <c r="G1030" s="11">
        <v>45546</v>
      </c>
      <c r="H1030" s="11">
        <v>45546</v>
      </c>
    </row>
    <row r="1031" spans="1:16" ht="24.95">
      <c r="A1031" s="2" t="s">
        <v>2830</v>
      </c>
      <c r="B1031" s="2" t="s">
        <v>2820</v>
      </c>
      <c r="C1031" s="2" t="s">
        <v>2821</v>
      </c>
      <c r="D1031" s="2" t="s">
        <v>2831</v>
      </c>
      <c r="E1031" s="2" t="s">
        <v>2832</v>
      </c>
      <c r="F1031" s="2" t="s">
        <v>873</v>
      </c>
      <c r="G1031" s="11">
        <v>45455</v>
      </c>
      <c r="H1031" s="11">
        <v>45455</v>
      </c>
      <c r="I1031" s="2" t="s">
        <v>2833</v>
      </c>
      <c r="J1031" s="2" t="s">
        <v>87</v>
      </c>
    </row>
    <row r="1032" spans="1:16" ht="50.1">
      <c r="A1032" s="2" t="s">
        <v>2834</v>
      </c>
      <c r="B1032" s="2" t="s">
        <v>2820</v>
      </c>
      <c r="C1032" s="2" t="s">
        <v>2821</v>
      </c>
      <c r="D1032" s="2" t="s">
        <v>2835</v>
      </c>
      <c r="F1032" s="2" t="s">
        <v>2836</v>
      </c>
      <c r="G1032" s="11">
        <v>45552</v>
      </c>
      <c r="H1032" s="11">
        <v>45378</v>
      </c>
    </row>
    <row r="1033" spans="1:16">
      <c r="A1033" s="2" t="s">
        <v>2837</v>
      </c>
      <c r="B1033" s="2" t="s">
        <v>2820</v>
      </c>
      <c r="C1033" s="2" t="s">
        <v>2821</v>
      </c>
      <c r="D1033" s="2" t="s">
        <v>2838</v>
      </c>
      <c r="F1033" s="2" t="s">
        <v>2839</v>
      </c>
      <c r="G1033" s="11">
        <v>45453</v>
      </c>
      <c r="H1033" s="11">
        <v>45363</v>
      </c>
    </row>
    <row r="1034" spans="1:16" ht="37.5">
      <c r="A1034" s="2" t="s">
        <v>2840</v>
      </c>
      <c r="B1034" s="2" t="s">
        <v>2820</v>
      </c>
      <c r="C1034" s="2" t="s">
        <v>2821</v>
      </c>
      <c r="D1034" s="2" t="s">
        <v>2841</v>
      </c>
      <c r="F1034" s="2" t="s">
        <v>2842</v>
      </c>
      <c r="G1034" s="11">
        <v>45551</v>
      </c>
      <c r="H1034" s="11">
        <v>45404</v>
      </c>
    </row>
    <row r="1035" spans="1:16">
      <c r="A1035" s="2" t="s">
        <v>2843</v>
      </c>
      <c r="B1035" s="2" t="s">
        <v>2820</v>
      </c>
      <c r="C1035" s="2" t="s">
        <v>2821</v>
      </c>
      <c r="D1035" s="2" t="s">
        <v>2844</v>
      </c>
      <c r="F1035" s="2" t="s">
        <v>2845</v>
      </c>
      <c r="G1035" s="11">
        <v>45453</v>
      </c>
      <c r="H1035" s="11">
        <v>45363</v>
      </c>
    </row>
    <row r="1036" spans="1:16" ht="24.95">
      <c r="A1036" s="2" t="s">
        <v>2846</v>
      </c>
      <c r="B1036" s="2" t="s">
        <v>2847</v>
      </c>
      <c r="C1036" s="2" t="s">
        <v>2848</v>
      </c>
      <c r="D1036" s="2" t="s">
        <v>2849</v>
      </c>
      <c r="F1036" s="2" t="s">
        <v>571</v>
      </c>
      <c r="G1036" s="11">
        <v>43256</v>
      </c>
      <c r="H1036" s="11">
        <v>43256</v>
      </c>
    </row>
    <row r="1037" spans="1:16" ht="24.95">
      <c r="A1037" s="2" t="s">
        <v>2850</v>
      </c>
      <c r="B1037" s="2" t="s">
        <v>2847</v>
      </c>
      <c r="C1037" s="2" t="s">
        <v>2848</v>
      </c>
      <c r="D1037" s="2" t="s">
        <v>293</v>
      </c>
      <c r="F1037" s="2" t="s">
        <v>2851</v>
      </c>
      <c r="G1037" s="11">
        <v>45421</v>
      </c>
      <c r="H1037" s="11">
        <v>45399</v>
      </c>
    </row>
    <row r="1038" spans="1:16">
      <c r="A1038" s="2" t="s">
        <v>2852</v>
      </c>
      <c r="B1038" s="2" t="s">
        <v>2847</v>
      </c>
      <c r="C1038" s="2" t="s">
        <v>2848</v>
      </c>
      <c r="D1038" s="2" t="s">
        <v>2853</v>
      </c>
      <c r="F1038" s="2" t="s">
        <v>2854</v>
      </c>
      <c r="G1038" s="11">
        <v>45421</v>
      </c>
      <c r="H1038" s="11">
        <v>43256</v>
      </c>
    </row>
    <row r="1039" spans="1:16" ht="37.5">
      <c r="A1039" s="2" t="s">
        <v>2855</v>
      </c>
      <c r="B1039" s="2" t="s">
        <v>2847</v>
      </c>
      <c r="C1039" s="2" t="s">
        <v>2848</v>
      </c>
      <c r="D1039" s="2" t="s">
        <v>220</v>
      </c>
      <c r="F1039" s="2" t="s">
        <v>2856</v>
      </c>
      <c r="G1039" s="11">
        <v>45421</v>
      </c>
      <c r="H1039" s="11">
        <v>43250</v>
      </c>
    </row>
    <row r="1040" spans="1:16" ht="37.5">
      <c r="A1040" s="2" t="s">
        <v>2857</v>
      </c>
      <c r="B1040" s="2" t="s">
        <v>2847</v>
      </c>
      <c r="C1040" s="2" t="s">
        <v>2848</v>
      </c>
      <c r="D1040" s="2" t="s">
        <v>228</v>
      </c>
      <c r="F1040" s="2" t="s">
        <v>2858</v>
      </c>
      <c r="G1040" s="11">
        <v>45421</v>
      </c>
      <c r="H1040" s="11">
        <v>43240</v>
      </c>
    </row>
    <row r="1041" spans="1:10" ht="24.95">
      <c r="A1041" s="2" t="s">
        <v>2859</v>
      </c>
      <c r="B1041" s="2" t="s">
        <v>2847</v>
      </c>
      <c r="C1041" s="2" t="s">
        <v>2848</v>
      </c>
      <c r="D1041" s="2" t="s">
        <v>2860</v>
      </c>
      <c r="F1041" s="2" t="s">
        <v>2861</v>
      </c>
      <c r="G1041" s="11">
        <v>45421</v>
      </c>
      <c r="H1041" s="11">
        <v>43256</v>
      </c>
    </row>
    <row r="1042" spans="1:10">
      <c r="A1042" s="2" t="s">
        <v>2862</v>
      </c>
      <c r="B1042" s="2" t="s">
        <v>2847</v>
      </c>
      <c r="C1042" s="2" t="s">
        <v>2848</v>
      </c>
      <c r="D1042" s="2" t="s">
        <v>2863</v>
      </c>
      <c r="F1042" s="2" t="s">
        <v>2854</v>
      </c>
      <c r="G1042" s="11">
        <v>45421</v>
      </c>
      <c r="H1042" s="11">
        <v>45421</v>
      </c>
    </row>
    <row r="1043" spans="1:10" ht="50.1">
      <c r="A1043" s="2" t="s">
        <v>2864</v>
      </c>
      <c r="B1043" s="2" t="s">
        <v>2847</v>
      </c>
      <c r="C1043" s="2" t="s">
        <v>2848</v>
      </c>
      <c r="D1043" s="2" t="s">
        <v>228</v>
      </c>
      <c r="F1043" s="2" t="s">
        <v>2865</v>
      </c>
      <c r="G1043" s="11">
        <v>45421</v>
      </c>
      <c r="H1043" s="11">
        <v>43240</v>
      </c>
    </row>
    <row r="1044" spans="1:10">
      <c r="A1044" s="2" t="s">
        <v>2866</v>
      </c>
      <c r="B1044" s="2" t="s">
        <v>2867</v>
      </c>
      <c r="C1044" s="2" t="s">
        <v>2868</v>
      </c>
      <c r="D1044" s="2" t="s">
        <v>220</v>
      </c>
      <c r="F1044" s="2" t="s">
        <v>2869</v>
      </c>
      <c r="G1044" s="11">
        <v>45363</v>
      </c>
      <c r="H1044" s="11">
        <v>45363</v>
      </c>
    </row>
    <row r="1045" spans="1:10" ht="24.95">
      <c r="A1045" s="2" t="s">
        <v>2870</v>
      </c>
      <c r="D1045" s="2" t="s">
        <v>2871</v>
      </c>
      <c r="F1045" s="2" t="s">
        <v>2869</v>
      </c>
      <c r="G1045" s="11">
        <v>45363</v>
      </c>
      <c r="H1045" s="11">
        <v>45363</v>
      </c>
    </row>
    <row r="1046" spans="1:10">
      <c r="A1046" s="2" t="s">
        <v>2872</v>
      </c>
      <c r="B1046" s="2" t="s">
        <v>2867</v>
      </c>
      <c r="C1046" s="2" t="s">
        <v>2868</v>
      </c>
      <c r="D1046" s="2" t="s">
        <v>228</v>
      </c>
      <c r="F1046" s="2" t="s">
        <v>2869</v>
      </c>
      <c r="G1046" s="11">
        <v>45363</v>
      </c>
      <c r="H1046" s="11">
        <v>45363</v>
      </c>
    </row>
    <row r="1047" spans="1:10">
      <c r="A1047" s="2" t="s">
        <v>2873</v>
      </c>
      <c r="B1047" s="2" t="s">
        <v>2867</v>
      </c>
      <c r="C1047" s="2" t="s">
        <v>2868</v>
      </c>
      <c r="D1047" s="2" t="s">
        <v>231</v>
      </c>
      <c r="F1047" s="2" t="s">
        <v>2869</v>
      </c>
      <c r="G1047" s="11">
        <v>45363</v>
      </c>
      <c r="H1047" s="11">
        <v>45363</v>
      </c>
    </row>
    <row r="1048" spans="1:10">
      <c r="A1048" s="2" t="s">
        <v>2874</v>
      </c>
      <c r="B1048" s="2" t="s">
        <v>2867</v>
      </c>
      <c r="C1048" s="2" t="s">
        <v>2868</v>
      </c>
      <c r="D1048" s="2" t="s">
        <v>234</v>
      </c>
      <c r="F1048" s="2" t="s">
        <v>2869</v>
      </c>
      <c r="G1048" s="11">
        <v>45363</v>
      </c>
      <c r="H1048" s="11">
        <v>45363</v>
      </c>
    </row>
    <row r="1049" spans="1:10">
      <c r="A1049" s="2" t="s">
        <v>2875</v>
      </c>
      <c r="B1049" s="2" t="s">
        <v>2867</v>
      </c>
      <c r="C1049" s="2" t="s">
        <v>2868</v>
      </c>
      <c r="D1049" s="2" t="s">
        <v>376</v>
      </c>
      <c r="F1049" s="2" t="s">
        <v>2869</v>
      </c>
      <c r="G1049" s="11">
        <v>45363</v>
      </c>
      <c r="H1049" s="11">
        <v>45363</v>
      </c>
    </row>
    <row r="1050" spans="1:10">
      <c r="A1050" s="2" t="s">
        <v>2876</v>
      </c>
      <c r="B1050" s="2" t="s">
        <v>2877</v>
      </c>
      <c r="C1050" s="2" t="s">
        <v>2878</v>
      </c>
      <c r="D1050" s="2" t="s">
        <v>2879</v>
      </c>
      <c r="F1050" s="2">
        <v>3177580</v>
      </c>
      <c r="G1050" s="11">
        <v>43922</v>
      </c>
      <c r="H1050" s="11">
        <v>43922</v>
      </c>
    </row>
    <row r="1051" spans="1:10">
      <c r="A1051" s="2" t="s">
        <v>2880</v>
      </c>
      <c r="B1051" s="2" t="s">
        <v>2881</v>
      </c>
      <c r="C1051" s="2" t="s">
        <v>2882</v>
      </c>
      <c r="D1051" s="2" t="s">
        <v>2883</v>
      </c>
      <c r="F1051" s="2" t="s">
        <v>2884</v>
      </c>
      <c r="G1051" s="11">
        <v>45461</v>
      </c>
      <c r="H1051" s="11">
        <v>43249</v>
      </c>
    </row>
    <row r="1052" spans="1:10">
      <c r="A1052" s="2" t="s">
        <v>2885</v>
      </c>
      <c r="B1052" s="2" t="s">
        <v>2881</v>
      </c>
      <c r="C1052" s="2" t="s">
        <v>2882</v>
      </c>
      <c r="D1052" s="2" t="s">
        <v>326</v>
      </c>
      <c r="F1052" s="2" t="s">
        <v>1532</v>
      </c>
      <c r="G1052" s="11">
        <v>45461</v>
      </c>
      <c r="H1052" s="11">
        <v>45461</v>
      </c>
    </row>
    <row r="1053" spans="1:10">
      <c r="A1053" s="2" t="s">
        <v>2886</v>
      </c>
      <c r="B1053" s="2" t="s">
        <v>2877</v>
      </c>
      <c r="C1053" s="2" t="s">
        <v>2878</v>
      </c>
      <c r="D1053" s="2" t="s">
        <v>2887</v>
      </c>
      <c r="F1053" s="2" t="s">
        <v>2888</v>
      </c>
      <c r="G1053" s="11">
        <v>43244</v>
      </c>
      <c r="H1053" s="11">
        <v>43244</v>
      </c>
    </row>
    <row r="1054" spans="1:10">
      <c r="A1054" s="2" t="s">
        <v>2889</v>
      </c>
      <c r="B1054" s="2" t="s">
        <v>2877</v>
      </c>
      <c r="C1054" s="2" t="s">
        <v>2878</v>
      </c>
      <c r="D1054" s="2" t="s">
        <v>2890</v>
      </c>
      <c r="F1054" s="2" t="s">
        <v>1463</v>
      </c>
      <c r="G1054" s="11">
        <v>43273</v>
      </c>
      <c r="H1054" s="11">
        <v>43249</v>
      </c>
    </row>
    <row r="1055" spans="1:10" ht="24.95">
      <c r="A1055" s="2" t="s">
        <v>2891</v>
      </c>
      <c r="B1055" s="2" t="s">
        <v>2877</v>
      </c>
      <c r="C1055" s="2" t="s">
        <v>2878</v>
      </c>
      <c r="D1055" s="2" t="s">
        <v>2892</v>
      </c>
      <c r="E1055" s="2" t="s">
        <v>2893</v>
      </c>
      <c r="F1055" s="2" t="s">
        <v>1463</v>
      </c>
      <c r="G1055" s="11">
        <v>43273</v>
      </c>
      <c r="H1055" s="11">
        <v>43249</v>
      </c>
      <c r="I1055" s="2" t="s">
        <v>2894</v>
      </c>
      <c r="J1055" s="2" t="s">
        <v>424</v>
      </c>
    </row>
    <row r="1056" spans="1:10">
      <c r="A1056" s="2" t="s">
        <v>2895</v>
      </c>
      <c r="B1056" s="2" t="s">
        <v>2896</v>
      </c>
      <c r="C1056" s="2" t="s">
        <v>2878</v>
      </c>
      <c r="D1056" s="2" t="s">
        <v>2897</v>
      </c>
      <c r="E1056" s="2" t="s">
        <v>568</v>
      </c>
      <c r="F1056" s="2" t="s">
        <v>1463</v>
      </c>
      <c r="G1056" s="11">
        <v>43273</v>
      </c>
      <c r="H1056" s="11">
        <v>43249</v>
      </c>
    </row>
    <row r="1057" spans="1:10" s="6" customFormat="1">
      <c r="A1057" s="6" t="s">
        <v>2898</v>
      </c>
      <c r="B1057" s="6" t="s">
        <v>2877</v>
      </c>
      <c r="C1057" s="6" t="s">
        <v>2878</v>
      </c>
      <c r="D1057" s="6" t="s">
        <v>2899</v>
      </c>
      <c r="E1057" s="6" t="s">
        <v>2900</v>
      </c>
      <c r="F1057" s="6" t="s">
        <v>1463</v>
      </c>
      <c r="G1057" s="13">
        <v>43273</v>
      </c>
      <c r="H1057" s="13">
        <v>43249</v>
      </c>
      <c r="I1057" s="15" t="s">
        <v>2901</v>
      </c>
      <c r="J1057" s="15" t="s">
        <v>2902</v>
      </c>
    </row>
    <row r="1058" spans="1:10">
      <c r="A1058" s="2" t="s">
        <v>2903</v>
      </c>
      <c r="B1058" s="2" t="s">
        <v>2877</v>
      </c>
      <c r="C1058" s="2" t="s">
        <v>2878</v>
      </c>
      <c r="D1058" s="2" t="s">
        <v>2904</v>
      </c>
      <c r="H1058" s="11">
        <v>45448</v>
      </c>
      <c r="I1058" s="10"/>
      <c r="J1058" s="10"/>
    </row>
    <row r="1059" spans="1:10">
      <c r="A1059" s="2" t="s">
        <v>2905</v>
      </c>
      <c r="B1059" s="2" t="s">
        <v>2896</v>
      </c>
      <c r="C1059" s="2" t="s">
        <v>2878</v>
      </c>
      <c r="D1059" s="2" t="s">
        <v>2906</v>
      </c>
      <c r="F1059" s="2" t="s">
        <v>1463</v>
      </c>
      <c r="G1059" s="11">
        <v>43273</v>
      </c>
      <c r="H1059" s="11">
        <v>43249</v>
      </c>
    </row>
    <row r="1060" spans="1:10">
      <c r="A1060" s="2" t="s">
        <v>2907</v>
      </c>
      <c r="B1060" s="2" t="s">
        <v>2877</v>
      </c>
      <c r="C1060" s="2" t="s">
        <v>2878</v>
      </c>
      <c r="D1060" s="2" t="s">
        <v>2908</v>
      </c>
      <c r="F1060" s="2" t="s">
        <v>1463</v>
      </c>
      <c r="G1060" s="11">
        <v>43273</v>
      </c>
      <c r="H1060" s="11">
        <v>43249</v>
      </c>
    </row>
    <row r="1061" spans="1:10">
      <c r="A1061" s="2" t="s">
        <v>2909</v>
      </c>
      <c r="B1061" s="2" t="s">
        <v>2877</v>
      </c>
      <c r="C1061" s="2" t="s">
        <v>2878</v>
      </c>
      <c r="D1061" s="2" t="s">
        <v>2910</v>
      </c>
      <c r="F1061" s="2" t="s">
        <v>1463</v>
      </c>
      <c r="G1061" s="11">
        <v>43273</v>
      </c>
      <c r="H1061" s="11">
        <v>43249</v>
      </c>
    </row>
    <row r="1062" spans="1:10" ht="12.75">
      <c r="A1062" s="2" t="s">
        <v>2911</v>
      </c>
      <c r="B1062" s="2" t="s">
        <v>2912</v>
      </c>
      <c r="C1062" s="2" t="s">
        <v>261</v>
      </c>
      <c r="D1062" s="2" t="s">
        <v>138</v>
      </c>
      <c r="E1062" s="2" t="s">
        <v>2913</v>
      </c>
      <c r="F1062" s="2">
        <v>4641876</v>
      </c>
      <c r="G1062" s="11">
        <v>45638</v>
      </c>
      <c r="H1062" s="11">
        <v>45638</v>
      </c>
    </row>
    <row r="1064" spans="1:10" ht="92.25">
      <c r="A1064" s="2" t="s">
        <v>2914</v>
      </c>
      <c r="B1064" s="2" t="s">
        <v>2915</v>
      </c>
      <c r="C1064" s="2" t="s">
        <v>86</v>
      </c>
      <c r="D1064" s="2" t="s">
        <v>376</v>
      </c>
      <c r="F1064" s="2" t="s">
        <v>2916</v>
      </c>
      <c r="G1064" s="11">
        <v>45626</v>
      </c>
      <c r="H1064" s="11">
        <v>43245</v>
      </c>
    </row>
    <row r="1065" spans="1:10" ht="24.95">
      <c r="A1065" s="2" t="s">
        <v>2917</v>
      </c>
      <c r="B1065" s="2" t="s">
        <v>2915</v>
      </c>
      <c r="C1065" s="2" t="s">
        <v>86</v>
      </c>
      <c r="D1065" s="2" t="s">
        <v>220</v>
      </c>
      <c r="F1065" s="2" t="s">
        <v>2918</v>
      </c>
      <c r="G1065" s="11">
        <v>45554</v>
      </c>
      <c r="H1065" s="11">
        <v>43245</v>
      </c>
    </row>
    <row r="1066" spans="1:10" ht="62.45">
      <c r="A1066" s="2" t="s">
        <v>2919</v>
      </c>
      <c r="E1066" s="2" t="s">
        <v>2920</v>
      </c>
      <c r="F1066" s="2" t="s">
        <v>1582</v>
      </c>
      <c r="G1066" s="11">
        <v>43245</v>
      </c>
      <c r="H1066" s="11">
        <v>43245</v>
      </c>
    </row>
    <row r="1067" spans="1:10" ht="69">
      <c r="A1067" s="2" t="s">
        <v>2921</v>
      </c>
      <c r="B1067" s="2" t="s">
        <v>2915</v>
      </c>
      <c r="C1067" s="2" t="s">
        <v>261</v>
      </c>
      <c r="E1067" s="2" t="s">
        <v>2922</v>
      </c>
      <c r="F1067" s="2" t="s">
        <v>2923</v>
      </c>
      <c r="G1067" s="11">
        <v>45626</v>
      </c>
      <c r="H1067" s="11">
        <v>43245</v>
      </c>
    </row>
    <row r="1068" spans="1:10" ht="62.45">
      <c r="A1068" s="2" t="s">
        <v>2924</v>
      </c>
      <c r="E1068" s="2" t="s">
        <v>2925</v>
      </c>
      <c r="F1068" s="2" t="s">
        <v>1902</v>
      </c>
      <c r="G1068" s="11">
        <v>45554</v>
      </c>
      <c r="H1068" s="11">
        <v>45448</v>
      </c>
    </row>
    <row r="1069" spans="1:10">
      <c r="A1069" s="2" t="s">
        <v>2926</v>
      </c>
      <c r="B1069" s="2" t="s">
        <v>2915</v>
      </c>
      <c r="C1069" s="2" t="s">
        <v>86</v>
      </c>
      <c r="D1069" s="2" t="s">
        <v>228</v>
      </c>
      <c r="F1069" s="2" t="s">
        <v>2927</v>
      </c>
      <c r="G1069" s="11">
        <v>45554</v>
      </c>
      <c r="H1069" s="11">
        <v>43245</v>
      </c>
    </row>
    <row r="1070" spans="1:10">
      <c r="A1070" s="2" t="s">
        <v>2928</v>
      </c>
      <c r="B1070" s="2" t="s">
        <v>2915</v>
      </c>
      <c r="C1070" s="2" t="s">
        <v>86</v>
      </c>
      <c r="D1070" s="2" t="s">
        <v>231</v>
      </c>
      <c r="F1070" s="2" t="s">
        <v>2927</v>
      </c>
      <c r="G1070" s="11">
        <v>45554</v>
      </c>
      <c r="H1070" s="11">
        <v>43235</v>
      </c>
    </row>
    <row r="1071" spans="1:10" ht="24.95">
      <c r="A1071" s="2" t="s">
        <v>2929</v>
      </c>
      <c r="B1071" s="2" t="s">
        <v>2915</v>
      </c>
      <c r="C1071" s="2" t="s">
        <v>86</v>
      </c>
      <c r="D1071" s="2" t="s">
        <v>234</v>
      </c>
      <c r="F1071" s="2" t="s">
        <v>2930</v>
      </c>
      <c r="G1071" s="11">
        <v>45554</v>
      </c>
      <c r="H1071" s="11">
        <v>43245</v>
      </c>
    </row>
    <row r="1072" spans="1:10" ht="24.95">
      <c r="A1072" s="2" t="s">
        <v>2931</v>
      </c>
      <c r="B1072" s="2" t="s">
        <v>1810</v>
      </c>
      <c r="C1072" s="2" t="s">
        <v>1811</v>
      </c>
      <c r="D1072" s="2" t="s">
        <v>2932</v>
      </c>
      <c r="F1072" s="2" t="s">
        <v>1813</v>
      </c>
      <c r="G1072" s="11">
        <v>45408</v>
      </c>
      <c r="H1072" s="11">
        <v>45360</v>
      </c>
    </row>
    <row r="1073" spans="1:8" ht="50.1">
      <c r="A1073" s="2" t="s">
        <v>2933</v>
      </c>
      <c r="D1073" s="2" t="s">
        <v>2934</v>
      </c>
      <c r="F1073" s="2" t="s">
        <v>876</v>
      </c>
      <c r="G1073" s="11">
        <v>45546</v>
      </c>
      <c r="H1073" s="11">
        <v>45360</v>
      </c>
    </row>
    <row r="1074" spans="1:8">
      <c r="A1074" s="2" t="s">
        <v>2935</v>
      </c>
      <c r="B1074" s="2" t="s">
        <v>2915</v>
      </c>
      <c r="C1074" s="2" t="s">
        <v>2936</v>
      </c>
      <c r="D1074" s="2" t="s">
        <v>2937</v>
      </c>
      <c r="F1074" s="2" t="s">
        <v>1512</v>
      </c>
      <c r="G1074" s="11">
        <v>45360</v>
      </c>
      <c r="H1074" s="11">
        <v>45360</v>
      </c>
    </row>
    <row r="1075" spans="1:8">
      <c r="A1075" s="2" t="s">
        <v>2938</v>
      </c>
      <c r="B1075" s="2" t="s">
        <v>2915</v>
      </c>
      <c r="C1075" s="2" t="s">
        <v>2936</v>
      </c>
      <c r="D1075" s="2" t="s">
        <v>1837</v>
      </c>
      <c r="F1075" s="2" t="s">
        <v>1512</v>
      </c>
      <c r="G1075" s="11">
        <v>45360</v>
      </c>
      <c r="H1075" s="11">
        <v>45360</v>
      </c>
    </row>
    <row r="1076" spans="1:8">
      <c r="A1076" s="2" t="s">
        <v>2939</v>
      </c>
      <c r="B1076" s="2" t="s">
        <v>2915</v>
      </c>
      <c r="C1076" s="2" t="s">
        <v>2936</v>
      </c>
      <c r="D1076" s="2" t="s">
        <v>2940</v>
      </c>
      <c r="F1076" s="2" t="s">
        <v>2941</v>
      </c>
      <c r="G1076" s="11">
        <v>45496</v>
      </c>
      <c r="H1076" s="11">
        <v>45496</v>
      </c>
    </row>
    <row r="1077" spans="1:8">
      <c r="A1077" s="2" t="s">
        <v>2942</v>
      </c>
      <c r="B1077" s="2" t="s">
        <v>2915</v>
      </c>
      <c r="C1077" s="2" t="s">
        <v>2936</v>
      </c>
      <c r="D1077" s="2" t="s">
        <v>474</v>
      </c>
      <c r="F1077" s="2" t="s">
        <v>2941</v>
      </c>
      <c r="G1077" s="11">
        <v>45496</v>
      </c>
      <c r="H1077" s="11">
        <v>45496</v>
      </c>
    </row>
    <row r="1078" spans="1:8">
      <c r="A1078" s="2" t="s">
        <v>2943</v>
      </c>
      <c r="B1078" s="2" t="s">
        <v>2915</v>
      </c>
      <c r="C1078" s="2" t="s">
        <v>2936</v>
      </c>
      <c r="D1078" s="2" t="s">
        <v>155</v>
      </c>
      <c r="F1078" s="2" t="s">
        <v>2941</v>
      </c>
      <c r="G1078" s="11">
        <v>45496</v>
      </c>
      <c r="H1078" s="11">
        <v>45496</v>
      </c>
    </row>
    <row r="1079" spans="1:8">
      <c r="A1079" s="2" t="s">
        <v>2944</v>
      </c>
      <c r="B1079" s="2" t="s">
        <v>2915</v>
      </c>
      <c r="C1079" s="2" t="s">
        <v>2936</v>
      </c>
      <c r="D1079" s="2" t="s">
        <v>1783</v>
      </c>
      <c r="E1079" s="2" t="s">
        <v>2945</v>
      </c>
      <c r="F1079" s="2" t="s">
        <v>2941</v>
      </c>
      <c r="G1079" s="11">
        <v>45496</v>
      </c>
      <c r="H1079" s="11">
        <v>45496</v>
      </c>
    </row>
    <row r="1080" spans="1:8">
      <c r="A1080" s="2" t="s">
        <v>2946</v>
      </c>
      <c r="B1080" s="2" t="s">
        <v>2915</v>
      </c>
      <c r="C1080" s="2" t="s">
        <v>2936</v>
      </c>
      <c r="D1080" s="2" t="s">
        <v>2947</v>
      </c>
      <c r="E1080" s="2" t="s">
        <v>2948</v>
      </c>
      <c r="F1080" s="2" t="s">
        <v>2941</v>
      </c>
      <c r="G1080" s="11">
        <v>45496</v>
      </c>
      <c r="H1080" s="11">
        <v>45496</v>
      </c>
    </row>
    <row r="1081" spans="1:8">
      <c r="A1081" s="2" t="s">
        <v>2949</v>
      </c>
      <c r="B1081" s="2" t="s">
        <v>2912</v>
      </c>
      <c r="C1081" s="2" t="s">
        <v>261</v>
      </c>
      <c r="D1081" s="2" t="s">
        <v>220</v>
      </c>
      <c r="F1081" s="2" t="s">
        <v>2888</v>
      </c>
      <c r="G1081" s="11">
        <v>43244</v>
      </c>
      <c r="H1081" s="11">
        <v>43244</v>
      </c>
    </row>
    <row r="1082" spans="1:8">
      <c r="A1082" s="2" t="s">
        <v>2950</v>
      </c>
      <c r="B1082" s="2" t="s">
        <v>2912</v>
      </c>
      <c r="C1082" s="2" t="s">
        <v>261</v>
      </c>
      <c r="D1082" s="2" t="s">
        <v>228</v>
      </c>
      <c r="F1082" s="2" t="s">
        <v>2888</v>
      </c>
      <c r="G1082" s="11">
        <v>43244</v>
      </c>
      <c r="H1082" s="11">
        <v>43244</v>
      </c>
    </row>
    <row r="1083" spans="1:8">
      <c r="A1083" s="2" t="s">
        <v>2951</v>
      </c>
      <c r="B1083" s="2" t="s">
        <v>2912</v>
      </c>
      <c r="C1083" s="2" t="s">
        <v>261</v>
      </c>
      <c r="D1083" s="2" t="s">
        <v>620</v>
      </c>
      <c r="F1083" s="2" t="s">
        <v>2888</v>
      </c>
      <c r="G1083" s="11">
        <v>43244</v>
      </c>
      <c r="H1083" s="11">
        <v>43244</v>
      </c>
    </row>
    <row r="1084" spans="1:8">
      <c r="A1084" s="2" t="s">
        <v>2952</v>
      </c>
      <c r="B1084" s="2" t="s">
        <v>2912</v>
      </c>
      <c r="C1084" s="2" t="s">
        <v>261</v>
      </c>
      <c r="D1084" s="2" t="s">
        <v>234</v>
      </c>
      <c r="F1084" s="2" t="s">
        <v>2888</v>
      </c>
      <c r="G1084" s="11">
        <v>43244</v>
      </c>
      <c r="H1084" s="11">
        <v>43244</v>
      </c>
    </row>
    <row r="1085" spans="1:8">
      <c r="A1085" s="2" t="s">
        <v>2953</v>
      </c>
      <c r="B1085" s="2" t="s">
        <v>2912</v>
      </c>
      <c r="C1085" s="2" t="s">
        <v>261</v>
      </c>
      <c r="D1085" s="2" t="s">
        <v>2954</v>
      </c>
      <c r="F1085" s="2" t="s">
        <v>2888</v>
      </c>
      <c r="G1085" s="11">
        <v>43244</v>
      </c>
      <c r="H1085" s="11">
        <v>43244</v>
      </c>
    </row>
    <row r="1086" spans="1:8" ht="23.25">
      <c r="A1086" s="2" t="s">
        <v>2955</v>
      </c>
      <c r="B1086" s="2" t="s">
        <v>2912</v>
      </c>
      <c r="C1086" s="2" t="s">
        <v>261</v>
      </c>
      <c r="D1086" s="2" t="s">
        <v>2956</v>
      </c>
      <c r="E1086" s="2" t="s">
        <v>2957</v>
      </c>
      <c r="F1086" s="2" t="s">
        <v>2958</v>
      </c>
      <c r="G1086" s="11">
        <v>45548</v>
      </c>
      <c r="H1086" s="11">
        <v>43244</v>
      </c>
    </row>
    <row r="1087" spans="1:8" ht="24.95">
      <c r="A1087" s="2" t="s">
        <v>2959</v>
      </c>
      <c r="B1087" s="2" t="s">
        <v>2912</v>
      </c>
      <c r="C1087" s="2" t="s">
        <v>261</v>
      </c>
      <c r="D1087" s="2" t="s">
        <v>2960</v>
      </c>
      <c r="F1087" s="2" t="s">
        <v>314</v>
      </c>
      <c r="G1087" s="11">
        <v>45608</v>
      </c>
      <c r="H1087" s="11">
        <v>45608</v>
      </c>
    </row>
    <row r="1088" spans="1:8">
      <c r="A1088" s="2" t="s">
        <v>2961</v>
      </c>
      <c r="B1088" s="2" t="s">
        <v>2912</v>
      </c>
      <c r="C1088" s="2" t="s">
        <v>261</v>
      </c>
      <c r="D1088" s="2" t="s">
        <v>2962</v>
      </c>
      <c r="E1088" s="2" t="s">
        <v>2963</v>
      </c>
      <c r="F1088" s="2" t="s">
        <v>314</v>
      </c>
      <c r="G1088" s="11">
        <v>45608</v>
      </c>
      <c r="H1088" s="11">
        <v>45608</v>
      </c>
    </row>
    <row r="1089" spans="1:10">
      <c r="A1089" s="2" t="s">
        <v>2964</v>
      </c>
      <c r="B1089" s="2" t="s">
        <v>2912</v>
      </c>
      <c r="C1089" s="2" t="s">
        <v>261</v>
      </c>
      <c r="D1089" s="2" t="s">
        <v>2965</v>
      </c>
      <c r="F1089" s="2" t="s">
        <v>1582</v>
      </c>
      <c r="G1089" s="11">
        <v>43245</v>
      </c>
      <c r="H1089" s="11">
        <v>43245</v>
      </c>
    </row>
    <row r="1090" spans="1:10" ht="37.5">
      <c r="A1090" s="2" t="s">
        <v>2966</v>
      </c>
      <c r="B1090" s="2" t="s">
        <v>2912</v>
      </c>
      <c r="C1090" s="2" t="s">
        <v>261</v>
      </c>
      <c r="D1090" s="2" t="s">
        <v>2967</v>
      </c>
      <c r="E1090" s="2" t="s">
        <v>2968</v>
      </c>
      <c r="F1090" s="2" t="s">
        <v>1463</v>
      </c>
      <c r="G1090" s="11">
        <v>43273</v>
      </c>
      <c r="H1090" s="11">
        <v>43249</v>
      </c>
      <c r="I1090" s="2" t="s">
        <v>1251</v>
      </c>
      <c r="J1090" s="2" t="s">
        <v>2969</v>
      </c>
    </row>
    <row r="1091" spans="1:10" ht="24.95">
      <c r="A1091" s="2" t="s">
        <v>2970</v>
      </c>
      <c r="B1091" s="2" t="s">
        <v>241</v>
      </c>
      <c r="C1091" s="2" t="s">
        <v>242</v>
      </c>
      <c r="D1091" s="2" t="s">
        <v>2971</v>
      </c>
      <c r="E1091" s="2" t="s">
        <v>2972</v>
      </c>
      <c r="F1091" s="2" t="s">
        <v>407</v>
      </c>
      <c r="G1091" s="11">
        <v>45448</v>
      </c>
      <c r="H1091" s="11">
        <v>45399</v>
      </c>
      <c r="I1091" s="2" t="s">
        <v>2915</v>
      </c>
    </row>
    <row r="1092" spans="1:10" ht="50.1">
      <c r="A1092" s="2" t="s">
        <v>2973</v>
      </c>
      <c r="E1092" s="2" t="s">
        <v>2974</v>
      </c>
      <c r="F1092" s="2" t="s">
        <v>1395</v>
      </c>
      <c r="G1092" s="11">
        <v>45448</v>
      </c>
      <c r="H1092" s="11">
        <v>45448</v>
      </c>
    </row>
    <row r="1093" spans="1:10" ht="24.95">
      <c r="A1093" s="2" t="s">
        <v>2975</v>
      </c>
      <c r="B1093" s="2" t="s">
        <v>2976</v>
      </c>
      <c r="C1093" s="2" t="s">
        <v>2977</v>
      </c>
      <c r="D1093" s="2" t="s">
        <v>2978</v>
      </c>
      <c r="F1093" s="2" t="s">
        <v>987</v>
      </c>
      <c r="G1093" s="11">
        <v>45548</v>
      </c>
      <c r="H1093" s="11">
        <v>45548</v>
      </c>
    </row>
    <row r="1094" spans="1:10" ht="24.95">
      <c r="A1094" s="2" t="s">
        <v>2979</v>
      </c>
      <c r="B1094" s="2" t="s">
        <v>2976</v>
      </c>
      <c r="C1094" s="2" t="s">
        <v>2977</v>
      </c>
      <c r="D1094" s="2" t="s">
        <v>2980</v>
      </c>
      <c r="F1094" s="2" t="s">
        <v>987</v>
      </c>
      <c r="G1094" s="11">
        <v>45548</v>
      </c>
      <c r="H1094" s="11">
        <v>45548</v>
      </c>
    </row>
    <row r="1095" spans="1:10" ht="24.95">
      <c r="A1095" s="2" t="s">
        <v>2981</v>
      </c>
      <c r="B1095" s="2" t="s">
        <v>2982</v>
      </c>
      <c r="C1095" s="2" t="s">
        <v>2983</v>
      </c>
      <c r="D1095" s="2" t="s">
        <v>2984</v>
      </c>
      <c r="F1095" s="2" t="s">
        <v>2985</v>
      </c>
      <c r="G1095" s="11">
        <v>45429</v>
      </c>
      <c r="H1095" s="11">
        <v>45429</v>
      </c>
    </row>
    <row r="1096" spans="1:10" ht="24.95">
      <c r="A1096" s="2" t="s">
        <v>2986</v>
      </c>
      <c r="B1096" s="2" t="s">
        <v>2987</v>
      </c>
      <c r="C1096" s="2" t="s">
        <v>1943</v>
      </c>
      <c r="D1096" s="2" t="s">
        <v>2988</v>
      </c>
      <c r="F1096" s="2" t="s">
        <v>2985</v>
      </c>
      <c r="G1096" s="11">
        <v>45429</v>
      </c>
      <c r="H1096" s="11">
        <v>45429</v>
      </c>
    </row>
    <row r="1097" spans="1:10" ht="24.95">
      <c r="A1097" s="2" t="s">
        <v>2989</v>
      </c>
      <c r="B1097" s="2" t="s">
        <v>2990</v>
      </c>
      <c r="C1097" s="2" t="s">
        <v>2991</v>
      </c>
      <c r="D1097" s="2" t="s">
        <v>2992</v>
      </c>
      <c r="F1097" s="2" t="s">
        <v>2993</v>
      </c>
      <c r="G1097" s="11">
        <v>45429</v>
      </c>
      <c r="H1097" s="11">
        <v>45429</v>
      </c>
    </row>
    <row r="1098" spans="1:10" ht="37.5">
      <c r="A1098" s="2" t="s">
        <v>2994</v>
      </c>
      <c r="B1098" s="2" t="s">
        <v>2982</v>
      </c>
      <c r="C1098" s="2" t="s">
        <v>2983</v>
      </c>
      <c r="D1098" s="2" t="s">
        <v>2995</v>
      </c>
      <c r="F1098" s="2" t="s">
        <v>2996</v>
      </c>
      <c r="G1098" s="11">
        <v>45358</v>
      </c>
      <c r="H1098" s="11">
        <v>43242</v>
      </c>
    </row>
    <row r="1099" spans="1:10" ht="24.95">
      <c r="A1099" s="2" t="s">
        <v>2997</v>
      </c>
      <c r="B1099" s="2" t="s">
        <v>2982</v>
      </c>
      <c r="C1099" s="2" t="s">
        <v>2983</v>
      </c>
      <c r="D1099" s="2" t="s">
        <v>2998</v>
      </c>
      <c r="F1099" s="2" t="s">
        <v>2999</v>
      </c>
      <c r="G1099" s="11">
        <v>45456</v>
      </c>
      <c r="H1099" s="11">
        <v>45456</v>
      </c>
    </row>
    <row r="1100" spans="1:10" ht="75">
      <c r="A1100" s="2" t="s">
        <v>3000</v>
      </c>
      <c r="B1100" s="2" t="s">
        <v>2982</v>
      </c>
      <c r="C1100" s="2" t="s">
        <v>2983</v>
      </c>
      <c r="D1100" s="2" t="s">
        <v>3001</v>
      </c>
      <c r="F1100" s="2" t="s">
        <v>3002</v>
      </c>
      <c r="G1100" s="11">
        <v>45456</v>
      </c>
      <c r="H1100" s="11">
        <v>43865</v>
      </c>
    </row>
    <row r="1101" spans="1:10" ht="62.45">
      <c r="A1101" s="2" t="s">
        <v>3003</v>
      </c>
      <c r="B1101" s="2" t="s">
        <v>2982</v>
      </c>
      <c r="C1101" s="2" t="s">
        <v>2983</v>
      </c>
      <c r="D1101" s="2" t="s">
        <v>231</v>
      </c>
      <c r="F1101" s="2" t="s">
        <v>3004</v>
      </c>
      <c r="G1101" s="11">
        <v>45412</v>
      </c>
      <c r="H1101" s="11">
        <v>43241</v>
      </c>
    </row>
    <row r="1102" spans="1:10">
      <c r="A1102" s="2" t="s">
        <v>3005</v>
      </c>
      <c r="B1102" s="2" t="s">
        <v>3006</v>
      </c>
      <c r="C1102" s="2" t="s">
        <v>3007</v>
      </c>
      <c r="D1102" s="2" t="s">
        <v>376</v>
      </c>
      <c r="F1102" s="2" t="s">
        <v>3008</v>
      </c>
      <c r="G1102" s="11">
        <v>45618</v>
      </c>
      <c r="H1102" s="11">
        <v>45489</v>
      </c>
    </row>
    <row r="1103" spans="1:10">
      <c r="A1103" s="2" t="s">
        <v>3009</v>
      </c>
      <c r="B1103" s="2" t="s">
        <v>3006</v>
      </c>
      <c r="C1103" s="2" t="s">
        <v>3007</v>
      </c>
      <c r="D1103" s="2" t="s">
        <v>231</v>
      </c>
      <c r="F1103" s="2" t="s">
        <v>3008</v>
      </c>
      <c r="G1103" s="11">
        <v>45618</v>
      </c>
      <c r="H1103" s="11">
        <v>45489</v>
      </c>
    </row>
    <row r="1104" spans="1:10">
      <c r="A1104" s="2" t="s">
        <v>3010</v>
      </c>
      <c r="B1104" s="2" t="s">
        <v>3006</v>
      </c>
      <c r="C1104" s="2" t="s">
        <v>3007</v>
      </c>
      <c r="D1104" s="2" t="s">
        <v>220</v>
      </c>
      <c r="F1104" s="2" t="s">
        <v>3008</v>
      </c>
      <c r="G1104" s="11">
        <v>45618</v>
      </c>
      <c r="H1104" s="11">
        <v>45489</v>
      </c>
    </row>
    <row r="1105" spans="1:14">
      <c r="A1105" s="2" t="s">
        <v>3011</v>
      </c>
      <c r="B1105" s="2" t="s">
        <v>3006</v>
      </c>
      <c r="C1105" s="2" t="s">
        <v>3007</v>
      </c>
      <c r="D1105" s="2" t="s">
        <v>228</v>
      </c>
      <c r="F1105" s="2" t="s">
        <v>3008</v>
      </c>
      <c r="G1105" s="11">
        <v>45618</v>
      </c>
      <c r="H1105" s="11">
        <v>45489</v>
      </c>
    </row>
    <row r="1106" spans="1:14">
      <c r="A1106" s="2" t="s">
        <v>3012</v>
      </c>
      <c r="B1106" s="2" t="s">
        <v>3006</v>
      </c>
      <c r="C1106" s="2" t="s">
        <v>3007</v>
      </c>
      <c r="D1106" s="2" t="s">
        <v>234</v>
      </c>
      <c r="F1106" s="2" t="s">
        <v>3008</v>
      </c>
      <c r="G1106" s="11">
        <v>45618</v>
      </c>
      <c r="H1106" s="11">
        <v>45489</v>
      </c>
    </row>
    <row r="1107" spans="1:14" ht="50.1">
      <c r="A1107" s="2" t="s">
        <v>3013</v>
      </c>
      <c r="E1107" s="2" t="s">
        <v>3014</v>
      </c>
      <c r="F1107" s="2" t="s">
        <v>3008</v>
      </c>
      <c r="G1107" s="11">
        <v>45618</v>
      </c>
      <c r="H1107" s="11">
        <v>45489</v>
      </c>
    </row>
    <row r="1108" spans="1:14" ht="37.5">
      <c r="A1108" s="2" t="s">
        <v>3015</v>
      </c>
      <c r="B1108" s="2" t="s">
        <v>3006</v>
      </c>
      <c r="C1108" s="2" t="s">
        <v>3016</v>
      </c>
      <c r="D1108" s="2" t="s">
        <v>3017</v>
      </c>
      <c r="E1108" s="2" t="s">
        <v>3018</v>
      </c>
      <c r="F1108" s="2" t="s">
        <v>433</v>
      </c>
      <c r="G1108" s="11">
        <v>45618</v>
      </c>
      <c r="H1108" s="11">
        <v>45618</v>
      </c>
      <c r="I1108" s="2" t="s">
        <v>3019</v>
      </c>
      <c r="J1108" s="2" t="s">
        <v>1218</v>
      </c>
      <c r="K1108" s="2" t="s">
        <v>3020</v>
      </c>
      <c r="L1108" s="2" t="s">
        <v>1219</v>
      </c>
      <c r="M1108" s="2" t="s">
        <v>3021</v>
      </c>
      <c r="N1108" s="2" t="s">
        <v>3022</v>
      </c>
    </row>
    <row r="1109" spans="1:14" ht="37.5">
      <c r="A1109" s="2" t="s">
        <v>3023</v>
      </c>
      <c r="B1109" s="2" t="s">
        <v>2982</v>
      </c>
      <c r="C1109" s="2" t="s">
        <v>2983</v>
      </c>
      <c r="D1109" s="2" t="s">
        <v>3024</v>
      </c>
      <c r="F1109" s="2" t="s">
        <v>3025</v>
      </c>
      <c r="G1109" s="11">
        <v>45548</v>
      </c>
      <c r="H1109" s="11">
        <v>43241</v>
      </c>
      <c r="I1109" s="3" t="s">
        <v>568</v>
      </c>
    </row>
    <row r="1110" spans="1:14">
      <c r="A1110" s="2" t="s">
        <v>3026</v>
      </c>
      <c r="B1110" s="2" t="s">
        <v>2982</v>
      </c>
      <c r="C1110" s="2" t="s">
        <v>2983</v>
      </c>
      <c r="D1110" s="2" t="s">
        <v>3027</v>
      </c>
    </row>
    <row r="1111" spans="1:14" ht="24.95">
      <c r="A1111" s="2" t="s">
        <v>3028</v>
      </c>
      <c r="B1111" s="2" t="s">
        <v>2982</v>
      </c>
      <c r="C1111" s="2" t="s">
        <v>2983</v>
      </c>
      <c r="D1111" s="2" t="s">
        <v>3029</v>
      </c>
      <c r="F1111" s="2" t="s">
        <v>3030</v>
      </c>
      <c r="G1111" s="11">
        <v>44425</v>
      </c>
      <c r="H1111" s="11">
        <v>43865</v>
      </c>
      <c r="I1111" s="3"/>
    </row>
    <row r="1112" spans="1:14" ht="24.95">
      <c r="A1112" s="2" t="s">
        <v>3031</v>
      </c>
      <c r="B1112" s="2" t="s">
        <v>3032</v>
      </c>
      <c r="C1112" s="2" t="s">
        <v>3033</v>
      </c>
      <c r="D1112" s="2" t="s">
        <v>3034</v>
      </c>
      <c r="F1112" s="2" t="s">
        <v>3035</v>
      </c>
      <c r="G1112" s="11">
        <v>45399</v>
      </c>
      <c r="H1112" s="11">
        <v>45398</v>
      </c>
    </row>
    <row r="1113" spans="1:14" ht="24.95">
      <c r="A1113" s="2" t="s">
        <v>3036</v>
      </c>
      <c r="B1113" s="2" t="s">
        <v>3032</v>
      </c>
      <c r="C1113" s="2" t="s">
        <v>3033</v>
      </c>
      <c r="D1113" s="2" t="s">
        <v>3037</v>
      </c>
      <c r="F1113" s="2" t="s">
        <v>3035</v>
      </c>
      <c r="G1113" s="11">
        <v>45399</v>
      </c>
      <c r="H1113" s="11">
        <v>45398</v>
      </c>
    </row>
    <row r="1114" spans="1:14" ht="50.1">
      <c r="A1114" s="2" t="s">
        <v>3038</v>
      </c>
      <c r="B1114" s="2" t="s">
        <v>3032</v>
      </c>
      <c r="C1114" s="2" t="s">
        <v>3033</v>
      </c>
      <c r="D1114" s="2" t="s">
        <v>3039</v>
      </c>
      <c r="E1114" s="2" t="s">
        <v>3040</v>
      </c>
      <c r="F1114" s="2" t="s">
        <v>3035</v>
      </c>
      <c r="G1114" s="11">
        <v>45524</v>
      </c>
      <c r="H1114" s="11">
        <v>45398</v>
      </c>
      <c r="I1114" s="2" t="s">
        <v>3041</v>
      </c>
      <c r="J1114" s="2" t="s">
        <v>3042</v>
      </c>
    </row>
    <row r="1115" spans="1:14" ht="24.95">
      <c r="A1115" s="2" t="s">
        <v>3043</v>
      </c>
      <c r="B1115" s="2" t="s">
        <v>3044</v>
      </c>
      <c r="C1115" s="2" t="s">
        <v>3045</v>
      </c>
      <c r="D1115" s="2" t="s">
        <v>3046</v>
      </c>
      <c r="F1115" s="2" t="s">
        <v>3047</v>
      </c>
      <c r="G1115" s="11">
        <v>45489</v>
      </c>
      <c r="H1115" s="11">
        <v>43255</v>
      </c>
    </row>
    <row r="1116" spans="1:14" ht="24.95">
      <c r="A1116" s="2" t="s">
        <v>3048</v>
      </c>
      <c r="B1116" s="2" t="s">
        <v>3049</v>
      </c>
      <c r="C1116" s="2" t="s">
        <v>3045</v>
      </c>
      <c r="D1116" s="2" t="s">
        <v>3046</v>
      </c>
      <c r="F1116" s="2" t="s">
        <v>1114</v>
      </c>
      <c r="G1116" s="11">
        <v>45489</v>
      </c>
      <c r="H1116" s="11">
        <v>45489</v>
      </c>
    </row>
    <row r="1117" spans="1:14" ht="24.95">
      <c r="A1117" s="2" t="s">
        <v>3050</v>
      </c>
      <c r="B1117" s="2" t="s">
        <v>3049</v>
      </c>
      <c r="C1117" s="2" t="s">
        <v>3045</v>
      </c>
      <c r="D1117" s="2" t="s">
        <v>3051</v>
      </c>
      <c r="F1117" s="2" t="s">
        <v>1114</v>
      </c>
      <c r="G1117" s="11">
        <v>45489</v>
      </c>
      <c r="H1117" s="11">
        <v>45489</v>
      </c>
    </row>
    <row r="1118" spans="1:14" ht="24.95">
      <c r="A1118" s="2" t="s">
        <v>3052</v>
      </c>
      <c r="B1118" s="2" t="s">
        <v>3049</v>
      </c>
      <c r="C1118" s="2" t="s">
        <v>3045</v>
      </c>
      <c r="D1118" s="2" t="s">
        <v>231</v>
      </c>
      <c r="F1118" s="2" t="s">
        <v>1114</v>
      </c>
      <c r="G1118" s="11">
        <v>45489</v>
      </c>
      <c r="H1118" s="11">
        <v>45489</v>
      </c>
    </row>
    <row r="1119" spans="1:14" ht="24.95">
      <c r="A1119" s="2" t="s">
        <v>3053</v>
      </c>
      <c r="B1119" s="2" t="s">
        <v>3049</v>
      </c>
      <c r="C1119" s="2" t="s">
        <v>3045</v>
      </c>
      <c r="D1119" s="2" t="s">
        <v>220</v>
      </c>
      <c r="F1119" s="2" t="s">
        <v>1114</v>
      </c>
      <c r="G1119" s="11">
        <v>45489</v>
      </c>
      <c r="H1119" s="11">
        <v>45489</v>
      </c>
    </row>
    <row r="1120" spans="1:14" ht="24.95">
      <c r="A1120" s="2" t="s">
        <v>3054</v>
      </c>
      <c r="B1120" s="2" t="s">
        <v>3049</v>
      </c>
      <c r="C1120" s="2" t="s">
        <v>3045</v>
      </c>
      <c r="D1120" s="2" t="s">
        <v>228</v>
      </c>
      <c r="F1120" s="2" t="s">
        <v>1114</v>
      </c>
      <c r="G1120" s="11">
        <v>45489</v>
      </c>
      <c r="H1120" s="11">
        <v>45489</v>
      </c>
    </row>
    <row r="1121" spans="1:11" ht="24.95">
      <c r="A1121" s="2" t="s">
        <v>3055</v>
      </c>
      <c r="B1121" s="2" t="s">
        <v>3049</v>
      </c>
      <c r="C1121" s="2" t="s">
        <v>3045</v>
      </c>
      <c r="D1121" s="2" t="s">
        <v>234</v>
      </c>
      <c r="F1121" s="2" t="s">
        <v>1114</v>
      </c>
      <c r="G1121" s="11">
        <v>45489</v>
      </c>
      <c r="H1121" s="11">
        <v>45489</v>
      </c>
    </row>
    <row r="1122" spans="1:11" ht="50.1">
      <c r="A1122" s="2" t="s">
        <v>3056</v>
      </c>
      <c r="E1122" s="2" t="s">
        <v>3057</v>
      </c>
    </row>
    <row r="1123" spans="1:11" ht="62.45">
      <c r="A1123" s="2" t="s">
        <v>3058</v>
      </c>
      <c r="E1123" s="2" t="s">
        <v>3059</v>
      </c>
      <c r="F1123" s="2" t="s">
        <v>3060</v>
      </c>
      <c r="G1123" s="11">
        <v>45489</v>
      </c>
      <c r="H1123" s="11">
        <v>45489</v>
      </c>
    </row>
    <row r="1124" spans="1:11" ht="24.95">
      <c r="A1124" s="2" t="s">
        <v>3061</v>
      </c>
      <c r="B1124" s="2" t="s">
        <v>3049</v>
      </c>
      <c r="C1124" s="2" t="s">
        <v>3045</v>
      </c>
      <c r="D1124" s="2" t="s">
        <v>3062</v>
      </c>
      <c r="E1124" s="2" t="s">
        <v>3063</v>
      </c>
      <c r="F1124" s="2" t="s">
        <v>3060</v>
      </c>
      <c r="G1124" s="11">
        <v>45489</v>
      </c>
      <c r="H1124" s="11">
        <v>45489</v>
      </c>
      <c r="I1124" s="2" t="s">
        <v>3019</v>
      </c>
      <c r="J1124" s="2" t="s">
        <v>3064</v>
      </c>
      <c r="K1124" s="2" t="s">
        <v>3065</v>
      </c>
    </row>
    <row r="1125" spans="1:11" ht="24.95">
      <c r="A1125" s="2" t="s">
        <v>3066</v>
      </c>
      <c r="B1125" s="2" t="s">
        <v>3049</v>
      </c>
      <c r="C1125" s="2" t="s">
        <v>3045</v>
      </c>
      <c r="D1125" s="2" t="s">
        <v>3067</v>
      </c>
      <c r="F1125" s="22">
        <v>4525627</v>
      </c>
    </row>
    <row r="1126" spans="1:11" ht="24.95">
      <c r="A1126" s="2" t="s">
        <v>3068</v>
      </c>
      <c r="B1126" s="2" t="s">
        <v>3044</v>
      </c>
      <c r="C1126" s="2" t="s">
        <v>3069</v>
      </c>
      <c r="D1126" s="2" t="s">
        <v>3070</v>
      </c>
      <c r="E1126" s="2" t="s">
        <v>3071</v>
      </c>
      <c r="F1126" s="2">
        <v>4525627</v>
      </c>
      <c r="I1126" s="2" t="s">
        <v>3020</v>
      </c>
      <c r="J1126" s="2" t="s">
        <v>3072</v>
      </c>
      <c r="K1126" s="22" t="s">
        <v>245</v>
      </c>
    </row>
    <row r="1127" spans="1:11">
      <c r="A1127" s="2" t="s">
        <v>3073</v>
      </c>
      <c r="B1127" s="2" t="s">
        <v>3044</v>
      </c>
      <c r="C1127" s="2" t="s">
        <v>3069</v>
      </c>
      <c r="D1127" s="2" t="s">
        <v>3074</v>
      </c>
      <c r="F1127" s="2">
        <v>4525627</v>
      </c>
      <c r="K1127" s="22"/>
    </row>
    <row r="1128" spans="1:11" ht="24.95">
      <c r="A1128" s="2" t="s">
        <v>3075</v>
      </c>
      <c r="B1128" s="2" t="s">
        <v>3076</v>
      </c>
      <c r="C1128" s="2" t="s">
        <v>3077</v>
      </c>
      <c r="D1128" s="2" t="s">
        <v>3045</v>
      </c>
      <c r="E1128" s="2" t="s">
        <v>3078</v>
      </c>
      <c r="F1128" s="2">
        <v>4525627</v>
      </c>
      <c r="I1128" s="2" t="s">
        <v>3020</v>
      </c>
      <c r="J1128" s="2" t="s">
        <v>3072</v>
      </c>
      <c r="K1128" s="22" t="s">
        <v>245</v>
      </c>
    </row>
    <row r="1129" spans="1:11">
      <c r="A1129" s="2" t="s">
        <v>3079</v>
      </c>
      <c r="B1129" s="2" t="s">
        <v>3049</v>
      </c>
      <c r="C1129" s="2" t="s">
        <v>3069</v>
      </c>
      <c r="D1129" s="2" t="s">
        <v>3067</v>
      </c>
      <c r="F1129" s="2">
        <v>4525627</v>
      </c>
      <c r="K1129" s="22"/>
    </row>
    <row r="1130" spans="1:11" ht="24.95">
      <c r="A1130" s="2" t="s">
        <v>3080</v>
      </c>
      <c r="B1130" s="2" t="s">
        <v>3044</v>
      </c>
      <c r="C1130" s="2" t="s">
        <v>3081</v>
      </c>
      <c r="D1130" s="2" t="s">
        <v>3082</v>
      </c>
      <c r="F1130" s="2" t="s">
        <v>1114</v>
      </c>
      <c r="G1130" s="11">
        <v>45489</v>
      </c>
      <c r="H1130" s="11">
        <v>45489</v>
      </c>
    </row>
    <row r="1131" spans="1:11" ht="24.95">
      <c r="A1131" s="2" t="s">
        <v>3083</v>
      </c>
      <c r="B1131" s="2" t="s">
        <v>3044</v>
      </c>
      <c r="C1131" s="2" t="s">
        <v>3081</v>
      </c>
      <c r="D1131" s="2" t="s">
        <v>376</v>
      </c>
      <c r="F1131" s="2" t="s">
        <v>1114</v>
      </c>
      <c r="G1131" s="11">
        <v>45489</v>
      </c>
      <c r="H1131" s="11">
        <v>45489</v>
      </c>
    </row>
    <row r="1132" spans="1:11" ht="37.5">
      <c r="A1132" s="2" t="s">
        <v>3084</v>
      </c>
      <c r="B1132" s="2" t="s">
        <v>2982</v>
      </c>
      <c r="C1132" s="2" t="s">
        <v>2983</v>
      </c>
      <c r="D1132" s="2" t="s">
        <v>3085</v>
      </c>
      <c r="F1132" s="2" t="s">
        <v>3086</v>
      </c>
      <c r="G1132" s="11">
        <v>45635</v>
      </c>
      <c r="H1132" s="11">
        <v>45552</v>
      </c>
    </row>
    <row r="1133" spans="1:11" ht="75">
      <c r="A1133" s="2" t="s">
        <v>3087</v>
      </c>
      <c r="B1133" s="2" t="s">
        <v>3088</v>
      </c>
      <c r="C1133" s="2" t="s">
        <v>3089</v>
      </c>
      <c r="D1133" s="2" t="s">
        <v>3090</v>
      </c>
      <c r="E1133" s="2" t="s">
        <v>3091</v>
      </c>
      <c r="F1133" s="2" t="s">
        <v>3092</v>
      </c>
      <c r="G1133" s="11">
        <v>45494</v>
      </c>
      <c r="H1133" s="11">
        <v>45398</v>
      </c>
      <c r="I1133" s="2" t="s">
        <v>3093</v>
      </c>
      <c r="J1133" s="2" t="s">
        <v>3094</v>
      </c>
    </row>
    <row r="1134" spans="1:11">
      <c r="A1134" s="2" t="s">
        <v>3095</v>
      </c>
      <c r="B1134" s="2" t="s">
        <v>1412</v>
      </c>
      <c r="C1134" s="2" t="s">
        <v>132</v>
      </c>
      <c r="D1134" s="2" t="s">
        <v>3096</v>
      </c>
      <c r="F1134" s="2" t="s">
        <v>53</v>
      </c>
      <c r="G1134" s="11">
        <v>45370</v>
      </c>
      <c r="H1134" s="11">
        <v>45370</v>
      </c>
    </row>
    <row r="1135" spans="1:11" ht="62.45">
      <c r="A1135" s="2" t="s">
        <v>3097</v>
      </c>
      <c r="B1135" s="2" t="s">
        <v>2982</v>
      </c>
      <c r="C1135" s="2" t="s">
        <v>2983</v>
      </c>
      <c r="D1135" s="2" t="s">
        <v>220</v>
      </c>
      <c r="F1135" s="2" t="s">
        <v>3004</v>
      </c>
      <c r="G1135" s="11">
        <v>45412</v>
      </c>
      <c r="H1135" s="11">
        <v>43241</v>
      </c>
    </row>
    <row r="1136" spans="1:11" ht="24.95">
      <c r="A1136" s="2" t="s">
        <v>3098</v>
      </c>
      <c r="B1136" s="2" t="s">
        <v>2982</v>
      </c>
      <c r="C1136" s="2" t="s">
        <v>2983</v>
      </c>
      <c r="D1136" s="2" t="s">
        <v>293</v>
      </c>
      <c r="F1136" s="2" t="s">
        <v>3099</v>
      </c>
      <c r="G1136" s="11">
        <v>45412</v>
      </c>
      <c r="H1136" s="11">
        <v>45397</v>
      </c>
    </row>
    <row r="1137" spans="1:10">
      <c r="A1137" s="2" t="s">
        <v>3100</v>
      </c>
      <c r="B1137" s="2" t="s">
        <v>1107</v>
      </c>
      <c r="C1137" s="2" t="s">
        <v>1108</v>
      </c>
      <c r="D1137" s="2" t="s">
        <v>3101</v>
      </c>
      <c r="F1137" s="2" t="s">
        <v>1114</v>
      </c>
      <c r="G1137" s="11">
        <v>45489</v>
      </c>
      <c r="H1137" s="11">
        <v>45489</v>
      </c>
    </row>
    <row r="1138" spans="1:10">
      <c r="A1138" s="2" t="s">
        <v>3102</v>
      </c>
      <c r="B1138" s="2" t="s">
        <v>2349</v>
      </c>
      <c r="C1138" s="2" t="s">
        <v>2350</v>
      </c>
      <c r="D1138" s="2" t="s">
        <v>3103</v>
      </c>
      <c r="F1138" s="2" t="s">
        <v>1114</v>
      </c>
      <c r="G1138" s="11">
        <v>45489</v>
      </c>
      <c r="H1138" s="11">
        <v>45489</v>
      </c>
    </row>
    <row r="1139" spans="1:10" ht="62.45">
      <c r="A1139" s="2" t="s">
        <v>3104</v>
      </c>
      <c r="B1139" s="2" t="s">
        <v>2349</v>
      </c>
      <c r="C1139" s="2" t="s">
        <v>2350</v>
      </c>
      <c r="D1139" s="2" t="s">
        <v>1389</v>
      </c>
      <c r="F1139" s="2" t="s">
        <v>3105</v>
      </c>
      <c r="G1139" s="11">
        <v>45419</v>
      </c>
      <c r="H1139" s="11">
        <v>45358</v>
      </c>
    </row>
    <row r="1140" spans="1:10">
      <c r="A1140" s="2" t="s">
        <v>3106</v>
      </c>
      <c r="B1140" s="2" t="s">
        <v>2349</v>
      </c>
      <c r="C1140" s="2" t="s">
        <v>2350</v>
      </c>
      <c r="D1140" s="2" t="s">
        <v>3107</v>
      </c>
      <c r="F1140" s="2" t="s">
        <v>3108</v>
      </c>
      <c r="G1140" s="11">
        <v>45363</v>
      </c>
      <c r="H1140" s="11">
        <v>45363</v>
      </c>
    </row>
    <row r="1141" spans="1:10" ht="24.95">
      <c r="A1141" s="2" t="s">
        <v>3109</v>
      </c>
      <c r="B1141" s="2" t="s">
        <v>2349</v>
      </c>
      <c r="C1141" s="2" t="s">
        <v>2350</v>
      </c>
      <c r="D1141" s="2" t="s">
        <v>3110</v>
      </c>
      <c r="E1141" s="2" t="s">
        <v>3111</v>
      </c>
      <c r="F1141" s="2" t="s">
        <v>3108</v>
      </c>
      <c r="G1141" s="11">
        <v>45363</v>
      </c>
      <c r="H1141" s="11">
        <v>45363</v>
      </c>
      <c r="I1141" s="2" t="s">
        <v>44</v>
      </c>
      <c r="J1141" s="2" t="s">
        <v>3112</v>
      </c>
    </row>
    <row r="1142" spans="1:10" ht="24.95">
      <c r="A1142" s="2" t="s">
        <v>3113</v>
      </c>
      <c r="B1142" s="2" t="s">
        <v>2349</v>
      </c>
      <c r="C1142" s="2" t="s">
        <v>2350</v>
      </c>
      <c r="D1142" s="2" t="s">
        <v>3114</v>
      </c>
      <c r="F1142" s="2" t="s">
        <v>3115</v>
      </c>
      <c r="G1142" s="11">
        <v>45412</v>
      </c>
      <c r="H1142" s="11">
        <v>45358</v>
      </c>
    </row>
    <row r="1143" spans="1:10" ht="24.95">
      <c r="A1143" s="2" t="s">
        <v>3116</v>
      </c>
      <c r="B1143" s="2" t="s">
        <v>3117</v>
      </c>
      <c r="C1143" s="2" t="s">
        <v>3118</v>
      </c>
      <c r="D1143" s="2" t="s">
        <v>3119</v>
      </c>
      <c r="F1143" s="2" t="s">
        <v>3035</v>
      </c>
      <c r="G1143" s="11">
        <v>45399</v>
      </c>
      <c r="H1143" s="11">
        <v>45398</v>
      </c>
    </row>
    <row r="1144" spans="1:10">
      <c r="A1144" s="2" t="s">
        <v>3120</v>
      </c>
      <c r="B1144" s="2" t="s">
        <v>2982</v>
      </c>
      <c r="C1144" s="2" t="s">
        <v>2983</v>
      </c>
      <c r="D1144" s="2" t="s">
        <v>1125</v>
      </c>
      <c r="F1144" s="2" t="s">
        <v>1114</v>
      </c>
      <c r="G1144" s="11">
        <v>45488</v>
      </c>
      <c r="H1144" s="11">
        <v>45488</v>
      </c>
    </row>
    <row r="1145" spans="1:10">
      <c r="A1145" s="2" t="s">
        <v>3121</v>
      </c>
      <c r="B1145" s="2" t="s">
        <v>2982</v>
      </c>
      <c r="C1145" s="2" t="s">
        <v>2983</v>
      </c>
      <c r="D1145" s="2" t="s">
        <v>1129</v>
      </c>
      <c r="F1145" s="2" t="s">
        <v>1114</v>
      </c>
      <c r="G1145" s="11">
        <v>45489</v>
      </c>
      <c r="H1145" s="11">
        <v>45489</v>
      </c>
    </row>
    <row r="1146" spans="1:10">
      <c r="A1146" s="2" t="s">
        <v>3122</v>
      </c>
      <c r="B1146" s="2" t="s">
        <v>2982</v>
      </c>
      <c r="C1146" s="2" t="s">
        <v>2983</v>
      </c>
      <c r="D1146" s="2" t="s">
        <v>581</v>
      </c>
      <c r="F1146" s="2" t="s">
        <v>3123</v>
      </c>
      <c r="G1146" s="11">
        <v>45460</v>
      </c>
      <c r="H1146" s="11">
        <v>45460</v>
      </c>
    </row>
    <row r="1147" spans="1:10">
      <c r="A1147" s="2" t="s">
        <v>3124</v>
      </c>
      <c r="B1147" s="2" t="s">
        <v>2982</v>
      </c>
      <c r="C1147" s="2" t="s">
        <v>2983</v>
      </c>
      <c r="D1147" s="2" t="s">
        <v>3125</v>
      </c>
    </row>
    <row r="1148" spans="1:10" ht="112.5">
      <c r="A1148" s="2" t="s">
        <v>3126</v>
      </c>
      <c r="B1148" s="2" t="s">
        <v>1412</v>
      </c>
      <c r="C1148" s="2" t="s">
        <v>132</v>
      </c>
      <c r="D1148" s="2" t="s">
        <v>3127</v>
      </c>
      <c r="F1148" s="2" t="s">
        <v>3128</v>
      </c>
      <c r="G1148" s="11">
        <v>45494</v>
      </c>
      <c r="H1148" s="11">
        <v>43241</v>
      </c>
    </row>
    <row r="1149" spans="1:10">
      <c r="A1149" s="2" t="s">
        <v>3129</v>
      </c>
      <c r="B1149" s="2" t="s">
        <v>1412</v>
      </c>
      <c r="C1149" s="2" t="s">
        <v>132</v>
      </c>
      <c r="D1149" s="2" t="s">
        <v>1416</v>
      </c>
      <c r="F1149" s="2" t="s">
        <v>3130</v>
      </c>
      <c r="G1149" s="11">
        <v>45358</v>
      </c>
      <c r="H1149" s="11">
        <v>45358</v>
      </c>
    </row>
    <row r="1150" spans="1:10">
      <c r="A1150" s="2" t="s">
        <v>3131</v>
      </c>
      <c r="B1150" s="2" t="s">
        <v>1412</v>
      </c>
      <c r="C1150" s="2" t="s">
        <v>132</v>
      </c>
      <c r="D1150" s="2" t="s">
        <v>3132</v>
      </c>
      <c r="F1150" s="2" t="s">
        <v>3133</v>
      </c>
      <c r="G1150" s="11">
        <v>45449</v>
      </c>
      <c r="H1150" s="11">
        <v>45449</v>
      </c>
    </row>
    <row r="1151" spans="1:10">
      <c r="A1151" s="2" t="s">
        <v>3134</v>
      </c>
      <c r="B1151" s="2" t="s">
        <v>1412</v>
      </c>
      <c r="C1151" s="2" t="s">
        <v>132</v>
      </c>
      <c r="D1151" s="2" t="s">
        <v>1418</v>
      </c>
      <c r="F1151" s="2" t="s">
        <v>3130</v>
      </c>
      <c r="G1151" s="11">
        <v>45358</v>
      </c>
      <c r="H1151" s="11">
        <v>45358</v>
      </c>
    </row>
    <row r="1152" spans="1:10">
      <c r="A1152" s="2" t="s">
        <v>3135</v>
      </c>
      <c r="B1152" s="2" t="s">
        <v>1412</v>
      </c>
      <c r="C1152" s="2" t="s">
        <v>132</v>
      </c>
      <c r="D1152" s="2" t="s">
        <v>3136</v>
      </c>
      <c r="F1152" s="2" t="s">
        <v>3133</v>
      </c>
      <c r="G1152" s="11">
        <v>45449</v>
      </c>
      <c r="H1152" s="11">
        <v>45449</v>
      </c>
    </row>
    <row r="1153" spans="1:11" ht="24.95">
      <c r="A1153" s="2" t="s">
        <v>3137</v>
      </c>
      <c r="B1153" s="2" t="s">
        <v>1412</v>
      </c>
      <c r="C1153" s="2" t="s">
        <v>132</v>
      </c>
      <c r="D1153" s="2" t="s">
        <v>1420</v>
      </c>
      <c r="E1153" s="2" t="s">
        <v>3138</v>
      </c>
      <c r="F1153" s="2" t="s">
        <v>3130</v>
      </c>
      <c r="G1153" s="11">
        <v>45358</v>
      </c>
      <c r="H1153" s="11">
        <v>45358</v>
      </c>
      <c r="I1153" s="2" t="s">
        <v>960</v>
      </c>
      <c r="J1153" s="2" t="s">
        <v>961</v>
      </c>
      <c r="K1153" s="2" t="s">
        <v>1423</v>
      </c>
    </row>
    <row r="1154" spans="1:11">
      <c r="A1154" s="2" t="s">
        <v>3139</v>
      </c>
      <c r="B1154" s="2" t="s">
        <v>2982</v>
      </c>
      <c r="C1154" s="2" t="s">
        <v>2983</v>
      </c>
      <c r="D1154" s="2" t="s">
        <v>474</v>
      </c>
      <c r="F1154" s="2" t="s">
        <v>3133</v>
      </c>
      <c r="G1154" s="11">
        <v>45449</v>
      </c>
      <c r="H1154" s="11">
        <v>45449</v>
      </c>
    </row>
    <row r="1155" spans="1:11">
      <c r="A1155" s="2" t="s">
        <v>3140</v>
      </c>
      <c r="B1155" s="2" t="s">
        <v>2982</v>
      </c>
      <c r="C1155" s="2" t="s">
        <v>2983</v>
      </c>
      <c r="D1155" s="2" t="s">
        <v>3141</v>
      </c>
      <c r="F1155" s="2" t="s">
        <v>3142</v>
      </c>
      <c r="G1155" s="11">
        <v>45369</v>
      </c>
      <c r="H1155" s="11">
        <v>45369</v>
      </c>
      <c r="I1155" s="2" t="s">
        <v>294</v>
      </c>
    </row>
    <row r="1156" spans="1:11" ht="24.95">
      <c r="A1156" s="2" t="s">
        <v>3143</v>
      </c>
      <c r="B1156" s="2" t="s">
        <v>2982</v>
      </c>
      <c r="C1156" s="2" t="s">
        <v>2983</v>
      </c>
      <c r="D1156" s="2" t="s">
        <v>3144</v>
      </c>
      <c r="F1156" s="2" t="s">
        <v>3142</v>
      </c>
      <c r="G1156" s="11">
        <v>45369</v>
      </c>
      <c r="H1156" s="11">
        <v>45369</v>
      </c>
      <c r="I1156" s="2" t="s">
        <v>294</v>
      </c>
    </row>
    <row r="1157" spans="1:11" ht="37.5">
      <c r="A1157" s="2" t="s">
        <v>3145</v>
      </c>
      <c r="B1157" s="2" t="s">
        <v>3146</v>
      </c>
      <c r="C1157" s="2" t="s">
        <v>3147</v>
      </c>
      <c r="D1157" s="2" t="s">
        <v>3148</v>
      </c>
      <c r="F1157" s="2" t="s">
        <v>287</v>
      </c>
      <c r="G1157" s="11">
        <v>45366</v>
      </c>
      <c r="H1157" s="11">
        <v>45366</v>
      </c>
    </row>
    <row r="1158" spans="1:11" ht="24.95">
      <c r="A1158" s="2" t="s">
        <v>3149</v>
      </c>
      <c r="B1158" s="2" t="s">
        <v>2982</v>
      </c>
      <c r="C1158" s="2" t="s">
        <v>2983</v>
      </c>
      <c r="D1158" s="2" t="s">
        <v>3150</v>
      </c>
      <c r="F1158" s="2" t="s">
        <v>3151</v>
      </c>
      <c r="G1158" s="11">
        <v>45485</v>
      </c>
      <c r="H1158" s="11">
        <v>45485</v>
      </c>
    </row>
    <row r="1159" spans="1:11">
      <c r="A1159" s="2" t="s">
        <v>3152</v>
      </c>
      <c r="B1159" s="2" t="s">
        <v>3153</v>
      </c>
      <c r="C1159" s="2" t="s">
        <v>620</v>
      </c>
      <c r="D1159" s="2" t="s">
        <v>3154</v>
      </c>
      <c r="F1159" s="2" t="s">
        <v>3155</v>
      </c>
      <c r="G1159" s="11">
        <v>45456</v>
      </c>
      <c r="H1159" s="11">
        <v>45397</v>
      </c>
    </row>
    <row r="1160" spans="1:11">
      <c r="A1160" s="2" t="s">
        <v>3156</v>
      </c>
      <c r="B1160" s="2" t="s">
        <v>2982</v>
      </c>
      <c r="C1160" s="2" t="s">
        <v>2983</v>
      </c>
      <c r="D1160" s="2" t="s">
        <v>3157</v>
      </c>
      <c r="F1160" s="2" t="s">
        <v>3155</v>
      </c>
      <c r="G1160" s="11">
        <v>45456</v>
      </c>
      <c r="H1160" s="11">
        <v>45397</v>
      </c>
    </row>
    <row r="1161" spans="1:11">
      <c r="A1161" s="2" t="s">
        <v>3158</v>
      </c>
      <c r="B1161" s="2" t="s">
        <v>3153</v>
      </c>
      <c r="C1161" s="2" t="s">
        <v>620</v>
      </c>
      <c r="D1161" s="2" t="s">
        <v>220</v>
      </c>
      <c r="F1161" s="2" t="s">
        <v>3155</v>
      </c>
      <c r="G1161" s="11">
        <v>45456</v>
      </c>
      <c r="H1161" s="11">
        <v>45397</v>
      </c>
    </row>
    <row r="1162" spans="1:11">
      <c r="A1162" s="2" t="s">
        <v>3159</v>
      </c>
      <c r="B1162" s="2" t="s">
        <v>3153</v>
      </c>
      <c r="C1162" s="2" t="s">
        <v>620</v>
      </c>
      <c r="D1162" s="2" t="s">
        <v>228</v>
      </c>
      <c r="E1162" s="2" t="s">
        <v>3160</v>
      </c>
      <c r="F1162" s="2" t="s">
        <v>3161</v>
      </c>
      <c r="G1162" s="11">
        <v>45456</v>
      </c>
      <c r="H1162" s="11">
        <v>45456</v>
      </c>
    </row>
    <row r="1163" spans="1:11">
      <c r="A1163" s="2" t="s">
        <v>3162</v>
      </c>
      <c r="B1163" s="2" t="s">
        <v>3153</v>
      </c>
      <c r="C1163" s="2" t="s">
        <v>620</v>
      </c>
      <c r="D1163" s="2" t="s">
        <v>293</v>
      </c>
      <c r="F1163" s="2" t="s">
        <v>3163</v>
      </c>
      <c r="G1163" s="11">
        <v>45397</v>
      </c>
      <c r="H1163" s="11">
        <v>45397</v>
      </c>
    </row>
    <row r="1164" spans="1:11">
      <c r="A1164" s="2" t="s">
        <v>3164</v>
      </c>
      <c r="B1164" s="2" t="s">
        <v>3153</v>
      </c>
      <c r="C1164" s="2" t="s">
        <v>620</v>
      </c>
      <c r="D1164" s="2" t="s">
        <v>234</v>
      </c>
      <c r="F1164" s="2" t="s">
        <v>3163</v>
      </c>
      <c r="G1164" s="11">
        <v>45397</v>
      </c>
      <c r="H1164" s="11">
        <v>45397</v>
      </c>
    </row>
    <row r="1165" spans="1:11" ht="37.5">
      <c r="A1165" s="2" t="s">
        <v>3165</v>
      </c>
      <c r="B1165" s="2" t="s">
        <v>3153</v>
      </c>
      <c r="C1165" s="2" t="s">
        <v>620</v>
      </c>
      <c r="E1165" s="2" t="s">
        <v>3166</v>
      </c>
      <c r="F1165" s="2" t="s">
        <v>3133</v>
      </c>
      <c r="G1165" s="11">
        <v>45449</v>
      </c>
      <c r="H1165" s="11">
        <v>45449</v>
      </c>
    </row>
    <row r="1166" spans="1:11" ht="37.5">
      <c r="A1166" s="2" t="s">
        <v>3167</v>
      </c>
      <c r="B1166" s="2" t="s">
        <v>3153</v>
      </c>
      <c r="C1166" s="2" t="s">
        <v>620</v>
      </c>
      <c r="E1166" s="2" t="s">
        <v>3168</v>
      </c>
      <c r="F1166" s="2" t="s">
        <v>3133</v>
      </c>
      <c r="G1166" s="11">
        <v>45449</v>
      </c>
      <c r="H1166" s="11">
        <v>45449</v>
      </c>
    </row>
    <row r="1167" spans="1:11" ht="24.95">
      <c r="A1167" s="2" t="s">
        <v>3169</v>
      </c>
      <c r="B1167" s="2" t="s">
        <v>2982</v>
      </c>
      <c r="C1167" s="2" t="s">
        <v>2983</v>
      </c>
      <c r="D1167" s="2" t="s">
        <v>3170</v>
      </c>
      <c r="F1167" s="2" t="s">
        <v>3171</v>
      </c>
      <c r="G1167" s="11">
        <v>45547</v>
      </c>
      <c r="H1167" s="11">
        <v>45358</v>
      </c>
    </row>
    <row r="1168" spans="1:11" ht="24.95">
      <c r="A1168" s="2" t="s">
        <v>3172</v>
      </c>
      <c r="B1168" s="2" t="s">
        <v>1211</v>
      </c>
      <c r="C1168" s="2" t="s">
        <v>1186</v>
      </c>
      <c r="D1168" s="2" t="s">
        <v>3173</v>
      </c>
      <c r="F1168" s="2" t="s">
        <v>3174</v>
      </c>
      <c r="G1168" s="11">
        <v>45546</v>
      </c>
      <c r="H1168" s="11">
        <v>45363</v>
      </c>
    </row>
    <row r="1169" spans="1:11">
      <c r="A1169" s="2" t="s">
        <v>3175</v>
      </c>
      <c r="B1169" s="2" t="s">
        <v>1211</v>
      </c>
      <c r="C1169" s="2" t="s">
        <v>1186</v>
      </c>
      <c r="D1169" s="2" t="s">
        <v>1922</v>
      </c>
      <c r="F1169" s="2" t="s">
        <v>3176</v>
      </c>
      <c r="G1169" s="11">
        <v>45546</v>
      </c>
      <c r="H1169" s="11">
        <v>45363</v>
      </c>
    </row>
    <row r="1170" spans="1:11" ht="24.95">
      <c r="A1170" s="2" t="s">
        <v>3177</v>
      </c>
      <c r="B1170" s="2" t="s">
        <v>1942</v>
      </c>
      <c r="C1170" s="2" t="s">
        <v>1943</v>
      </c>
      <c r="D1170" s="2" t="s">
        <v>1944</v>
      </c>
      <c r="E1170" s="2" t="s">
        <v>1597</v>
      </c>
      <c r="F1170" s="2" t="s">
        <v>3176</v>
      </c>
      <c r="G1170" s="11">
        <v>45546</v>
      </c>
      <c r="H1170" s="11">
        <v>45363</v>
      </c>
    </row>
    <row r="1171" spans="1:11">
      <c r="A1171" s="2" t="s">
        <v>3178</v>
      </c>
      <c r="B1171" s="2" t="s">
        <v>1942</v>
      </c>
      <c r="C1171" s="2" t="s">
        <v>1943</v>
      </c>
      <c r="D1171" s="2" t="s">
        <v>1947</v>
      </c>
      <c r="E1171" s="2" t="s">
        <v>1597</v>
      </c>
      <c r="F1171" s="2" t="s">
        <v>3176</v>
      </c>
      <c r="G1171" s="11">
        <v>45546</v>
      </c>
      <c r="H1171" s="11">
        <v>45363</v>
      </c>
    </row>
    <row r="1172" spans="1:11">
      <c r="A1172" s="2" t="s">
        <v>3179</v>
      </c>
      <c r="B1172" s="2" t="s">
        <v>1211</v>
      </c>
      <c r="C1172" s="2" t="s">
        <v>1186</v>
      </c>
      <c r="D1172" s="2" t="s">
        <v>3180</v>
      </c>
      <c r="F1172" s="2" t="s">
        <v>3176</v>
      </c>
      <c r="G1172" s="11">
        <v>45546</v>
      </c>
      <c r="H1172" s="11">
        <v>45363</v>
      </c>
    </row>
    <row r="1173" spans="1:11" ht="24.95">
      <c r="A1173" s="2" t="s">
        <v>3181</v>
      </c>
      <c r="B1173" s="2" t="s">
        <v>1942</v>
      </c>
      <c r="C1173" s="2" t="s">
        <v>1943</v>
      </c>
      <c r="D1173" s="2" t="s">
        <v>3182</v>
      </c>
      <c r="E1173" s="2" t="s">
        <v>3183</v>
      </c>
      <c r="F1173" s="2" t="s">
        <v>3176</v>
      </c>
      <c r="G1173" s="11">
        <v>45546</v>
      </c>
      <c r="H1173" s="11">
        <v>45363</v>
      </c>
      <c r="I1173" s="2" t="s">
        <v>3184</v>
      </c>
      <c r="J1173" s="2" t="s">
        <v>1218</v>
      </c>
      <c r="K1173" s="2" t="s">
        <v>1219</v>
      </c>
    </row>
    <row r="1174" spans="1:11" ht="24.95">
      <c r="A1174" s="2" t="s">
        <v>3185</v>
      </c>
      <c r="B1174" s="2" t="s">
        <v>1211</v>
      </c>
      <c r="C1174" s="2" t="s">
        <v>1186</v>
      </c>
      <c r="D1174" s="2" t="s">
        <v>3186</v>
      </c>
      <c r="F1174" s="2" t="s">
        <v>1208</v>
      </c>
      <c r="G1174" s="11">
        <v>45546</v>
      </c>
      <c r="H1174" s="11">
        <v>45363</v>
      </c>
      <c r="I1174" s="2" t="s">
        <v>1218</v>
      </c>
      <c r="J1174" s="2" t="s">
        <v>1219</v>
      </c>
    </row>
    <row r="1175" spans="1:11" ht="24.95">
      <c r="A1175" s="2" t="s">
        <v>3187</v>
      </c>
      <c r="B1175" s="2" t="s">
        <v>1211</v>
      </c>
      <c r="C1175" s="2" t="s">
        <v>1186</v>
      </c>
      <c r="D1175" s="2" t="s">
        <v>3188</v>
      </c>
      <c r="E1175" s="2" t="s">
        <v>3189</v>
      </c>
      <c r="F1175" s="2" t="s">
        <v>3190</v>
      </c>
      <c r="G1175" s="11">
        <v>45414</v>
      </c>
      <c r="H1175" s="11">
        <v>45414</v>
      </c>
      <c r="I1175" s="2" t="s">
        <v>1250</v>
      </c>
      <c r="J1175" s="2" t="s">
        <v>3191</v>
      </c>
      <c r="K1175" s="2" t="s">
        <v>1251</v>
      </c>
    </row>
    <row r="1176" spans="1:11">
      <c r="A1176" s="2" t="s">
        <v>3192</v>
      </c>
      <c r="B1176" s="2" t="s">
        <v>1211</v>
      </c>
      <c r="C1176" s="2" t="s">
        <v>1186</v>
      </c>
      <c r="D1176" s="2" t="s">
        <v>3193</v>
      </c>
      <c r="F1176" s="2" t="s">
        <v>3194</v>
      </c>
      <c r="G1176" s="11">
        <v>45397</v>
      </c>
      <c r="H1176" s="11">
        <v>45397</v>
      </c>
    </row>
    <row r="1177" spans="1:11">
      <c r="A1177" s="2" t="s">
        <v>3195</v>
      </c>
      <c r="B1177" s="2" t="s">
        <v>1211</v>
      </c>
      <c r="C1177" s="2" t="s">
        <v>1186</v>
      </c>
      <c r="D1177" s="2" t="s">
        <v>3196</v>
      </c>
      <c r="F1177" s="2" t="s">
        <v>3197</v>
      </c>
      <c r="G1177" s="11">
        <v>45414</v>
      </c>
      <c r="H1177" s="11">
        <v>45397</v>
      </c>
    </row>
    <row r="1178" spans="1:11">
      <c r="A1178" s="2" t="s">
        <v>3198</v>
      </c>
      <c r="B1178" s="2" t="s">
        <v>2982</v>
      </c>
      <c r="C1178" s="2" t="s">
        <v>2983</v>
      </c>
      <c r="D1178" s="2" t="s">
        <v>3199</v>
      </c>
      <c r="F1178" s="2" t="s">
        <v>3200</v>
      </c>
      <c r="G1178" s="11">
        <v>45363</v>
      </c>
      <c r="H1178" s="11">
        <v>45363</v>
      </c>
    </row>
    <row r="1179" spans="1:11" ht="200.1">
      <c r="A1179" s="2" t="s">
        <v>3201</v>
      </c>
      <c r="B1179" s="2" t="s">
        <v>2982</v>
      </c>
      <c r="C1179" s="2" t="s">
        <v>2983</v>
      </c>
      <c r="D1179" s="2" t="s">
        <v>376</v>
      </c>
      <c r="F1179" s="2" t="s">
        <v>3202</v>
      </c>
      <c r="G1179" s="11">
        <v>45566</v>
      </c>
      <c r="H1179" s="11">
        <v>43241</v>
      </c>
      <c r="I1179" s="3" t="s">
        <v>568</v>
      </c>
    </row>
    <row r="1180" spans="1:11" ht="24.95">
      <c r="A1180" s="2" t="s">
        <v>3203</v>
      </c>
      <c r="B1180" s="2" t="s">
        <v>2982</v>
      </c>
      <c r="C1180" s="2" t="s">
        <v>2983</v>
      </c>
      <c r="D1180" s="2" t="s">
        <v>3204</v>
      </c>
      <c r="F1180" s="2" t="s">
        <v>3205</v>
      </c>
      <c r="G1180" s="11">
        <v>45364</v>
      </c>
      <c r="H1180" s="11">
        <v>45364</v>
      </c>
    </row>
    <row r="1181" spans="1:11" ht="75">
      <c r="A1181" s="2" t="s">
        <v>3206</v>
      </c>
      <c r="B1181" s="2" t="s">
        <v>3207</v>
      </c>
      <c r="C1181" s="2" t="s">
        <v>3208</v>
      </c>
      <c r="D1181" s="2" t="s">
        <v>3209</v>
      </c>
      <c r="F1181" s="2" t="s">
        <v>3210</v>
      </c>
      <c r="G1181" s="11">
        <v>45524</v>
      </c>
      <c r="H1181" s="11">
        <v>45366</v>
      </c>
    </row>
    <row r="1182" spans="1:11" ht="24.95">
      <c r="A1182" s="2" t="s">
        <v>3211</v>
      </c>
      <c r="B1182" s="2" t="s">
        <v>276</v>
      </c>
      <c r="C1182" s="2" t="s">
        <v>277</v>
      </c>
      <c r="D1182" s="2" t="s">
        <v>3212</v>
      </c>
      <c r="F1182" s="22">
        <v>452627</v>
      </c>
    </row>
    <row r="1183" spans="1:11">
      <c r="A1183" s="2" t="s">
        <v>3213</v>
      </c>
      <c r="B1183" s="2" t="s">
        <v>276</v>
      </c>
      <c r="C1183" s="2" t="s">
        <v>277</v>
      </c>
      <c r="D1183" s="2" t="s">
        <v>427</v>
      </c>
      <c r="F1183" s="22">
        <v>452627</v>
      </c>
    </row>
    <row r="1184" spans="1:11">
      <c r="A1184" s="2" t="s">
        <v>3214</v>
      </c>
      <c r="B1184" s="2" t="s">
        <v>2982</v>
      </c>
      <c r="C1184" s="2" t="s">
        <v>2983</v>
      </c>
      <c r="D1184" s="2" t="s">
        <v>3215</v>
      </c>
      <c r="F1184" s="2" t="s">
        <v>287</v>
      </c>
      <c r="G1184" s="11">
        <v>45366</v>
      </c>
      <c r="H1184" s="11">
        <v>45366</v>
      </c>
    </row>
    <row r="1185" spans="1:11">
      <c r="A1185" s="2" t="s">
        <v>3216</v>
      </c>
      <c r="B1185" s="2" t="s">
        <v>2982</v>
      </c>
      <c r="C1185" s="2" t="s">
        <v>2983</v>
      </c>
      <c r="D1185" s="2" t="s">
        <v>3217</v>
      </c>
      <c r="F1185" s="2" t="s">
        <v>3218</v>
      </c>
      <c r="G1185" s="11">
        <v>45449</v>
      </c>
      <c r="H1185" s="11">
        <v>45449</v>
      </c>
    </row>
    <row r="1186" spans="1:11">
      <c r="A1186" s="2" t="s">
        <v>3219</v>
      </c>
      <c r="B1186" s="2" t="s">
        <v>2982</v>
      </c>
      <c r="C1186" s="2" t="s">
        <v>2983</v>
      </c>
      <c r="D1186" s="2" t="s">
        <v>3220</v>
      </c>
      <c r="F1186" s="2" t="s">
        <v>3218</v>
      </c>
      <c r="G1186" s="11">
        <v>45449</v>
      </c>
      <c r="H1186" s="11">
        <v>45449</v>
      </c>
    </row>
    <row r="1187" spans="1:11">
      <c r="A1187" s="2" t="s">
        <v>3221</v>
      </c>
      <c r="B1187" s="2" t="s">
        <v>1961</v>
      </c>
      <c r="C1187" s="2" t="s">
        <v>3222</v>
      </c>
      <c r="D1187" s="2" t="s">
        <v>220</v>
      </c>
      <c r="F1187" s="2" t="s">
        <v>3218</v>
      </c>
      <c r="G1187" s="11">
        <v>45449</v>
      </c>
      <c r="H1187" s="11">
        <v>45449</v>
      </c>
    </row>
    <row r="1188" spans="1:11" ht="37.5">
      <c r="A1188" s="2" t="s">
        <v>3223</v>
      </c>
      <c r="D1188" s="2" t="s">
        <v>3224</v>
      </c>
      <c r="E1188" s="2" t="s">
        <v>3225</v>
      </c>
      <c r="F1188" s="2" t="s">
        <v>3218</v>
      </c>
      <c r="G1188" s="11">
        <v>45449</v>
      </c>
      <c r="H1188" s="11">
        <v>45449</v>
      </c>
    </row>
    <row r="1189" spans="1:11" ht="50.1">
      <c r="A1189" s="2" t="s">
        <v>3226</v>
      </c>
      <c r="D1189" s="2" t="s">
        <v>3227</v>
      </c>
      <c r="E1189" s="2" t="s">
        <v>3228</v>
      </c>
      <c r="F1189" s="2" t="s">
        <v>3218</v>
      </c>
      <c r="G1189" s="11">
        <v>45449</v>
      </c>
      <c r="H1189" s="11">
        <v>45449</v>
      </c>
    </row>
    <row r="1190" spans="1:11">
      <c r="A1190" s="2" t="s">
        <v>3229</v>
      </c>
      <c r="B1190" s="2" t="s">
        <v>3230</v>
      </c>
      <c r="C1190" s="2" t="s">
        <v>3222</v>
      </c>
      <c r="D1190" s="2" t="s">
        <v>228</v>
      </c>
      <c r="F1190" s="2" t="s">
        <v>3218</v>
      </c>
      <c r="G1190" s="11">
        <v>45449</v>
      </c>
      <c r="H1190" s="11">
        <v>45449</v>
      </c>
    </row>
    <row r="1191" spans="1:11">
      <c r="A1191" s="2" t="s">
        <v>3231</v>
      </c>
      <c r="B1191" s="2" t="s">
        <v>3230</v>
      </c>
      <c r="C1191" s="2" t="s">
        <v>3222</v>
      </c>
      <c r="D1191" s="2" t="s">
        <v>231</v>
      </c>
      <c r="F1191" s="2" t="s">
        <v>3218</v>
      </c>
      <c r="G1191" s="11">
        <v>45449</v>
      </c>
      <c r="H1191" s="11">
        <v>45449</v>
      </c>
    </row>
    <row r="1192" spans="1:11">
      <c r="A1192" s="2" t="s">
        <v>3232</v>
      </c>
      <c r="B1192" s="2" t="s">
        <v>3230</v>
      </c>
      <c r="C1192" s="2" t="s">
        <v>3222</v>
      </c>
      <c r="D1192" s="2" t="s">
        <v>234</v>
      </c>
      <c r="F1192" s="2" t="s">
        <v>3218</v>
      </c>
      <c r="G1192" s="11">
        <v>45449</v>
      </c>
      <c r="H1192" s="11">
        <v>45449</v>
      </c>
    </row>
    <row r="1193" spans="1:11">
      <c r="A1193" s="2" t="s">
        <v>3233</v>
      </c>
      <c r="B1193" s="2" t="s">
        <v>3230</v>
      </c>
      <c r="C1193" s="2" t="s">
        <v>3222</v>
      </c>
      <c r="D1193" s="2" t="s">
        <v>376</v>
      </c>
      <c r="F1193" s="2" t="s">
        <v>3218</v>
      </c>
      <c r="G1193" s="11">
        <v>45449</v>
      </c>
      <c r="H1193" s="11">
        <v>45449</v>
      </c>
    </row>
    <row r="1194" spans="1:11" ht="24.95">
      <c r="A1194" s="2" t="s">
        <v>3234</v>
      </c>
      <c r="B1194" s="2" t="s">
        <v>2365</v>
      </c>
      <c r="C1194" s="2" t="s">
        <v>132</v>
      </c>
      <c r="D1194" s="2" t="s">
        <v>3235</v>
      </c>
      <c r="F1194" s="2" t="s">
        <v>3236</v>
      </c>
      <c r="G1194" s="11">
        <v>45618</v>
      </c>
      <c r="H1194" s="11">
        <v>45455</v>
      </c>
    </row>
    <row r="1195" spans="1:11" ht="24.95">
      <c r="A1195" s="2" t="s">
        <v>3237</v>
      </c>
      <c r="B1195" s="2" t="s">
        <v>2365</v>
      </c>
      <c r="C1195" s="2" t="s">
        <v>132</v>
      </c>
      <c r="D1195" s="2" t="s">
        <v>132</v>
      </c>
      <c r="F1195" s="2" t="s">
        <v>3099</v>
      </c>
      <c r="G1195" s="11">
        <v>45618</v>
      </c>
      <c r="H1195" s="11">
        <v>45397</v>
      </c>
    </row>
    <row r="1196" spans="1:11" ht="24.95">
      <c r="A1196" s="2" t="s">
        <v>3238</v>
      </c>
      <c r="B1196" s="2" t="s">
        <v>2365</v>
      </c>
      <c r="C1196" s="2" t="s">
        <v>132</v>
      </c>
      <c r="D1196" s="2" t="s">
        <v>3239</v>
      </c>
      <c r="E1196" s="2" t="s">
        <v>3240</v>
      </c>
      <c r="F1196" s="2" t="s">
        <v>3099</v>
      </c>
      <c r="G1196" s="11">
        <v>45412</v>
      </c>
      <c r="H1196" s="11">
        <v>45397</v>
      </c>
      <c r="I1196" s="2" t="s">
        <v>3241</v>
      </c>
      <c r="J1196" s="2" t="s">
        <v>3242</v>
      </c>
      <c r="K1196" s="2" t="s">
        <v>1590</v>
      </c>
    </row>
    <row r="1197" spans="1:11">
      <c r="A1197" s="2" t="s">
        <v>3243</v>
      </c>
      <c r="B1197" s="2" t="s">
        <v>2365</v>
      </c>
      <c r="C1197" s="2" t="s">
        <v>132</v>
      </c>
      <c r="D1197" s="2" t="s">
        <v>3244</v>
      </c>
      <c r="F1197" s="2" t="s">
        <v>433</v>
      </c>
      <c r="G1197" s="11">
        <v>45618</v>
      </c>
      <c r="H1197" s="11">
        <v>45618</v>
      </c>
    </row>
    <row r="1198" spans="1:11">
      <c r="A1198" s="2" t="s">
        <v>3245</v>
      </c>
      <c r="B1198" s="2" t="s">
        <v>2982</v>
      </c>
      <c r="C1198" s="2" t="s">
        <v>2983</v>
      </c>
      <c r="D1198" s="2" t="s">
        <v>3246</v>
      </c>
      <c r="F1198" s="2" t="s">
        <v>311</v>
      </c>
      <c r="G1198" s="11">
        <v>45365</v>
      </c>
      <c r="H1198" s="11">
        <v>45365</v>
      </c>
    </row>
    <row r="1199" spans="1:11">
      <c r="A1199" s="2" t="s">
        <v>3247</v>
      </c>
      <c r="B1199" s="2" t="s">
        <v>2982</v>
      </c>
      <c r="C1199" s="2" t="s">
        <v>2983</v>
      </c>
      <c r="D1199" s="2" t="s">
        <v>3248</v>
      </c>
      <c r="F1199" s="2" t="s">
        <v>311</v>
      </c>
      <c r="G1199" s="11">
        <v>45365</v>
      </c>
      <c r="H1199" s="11">
        <v>45365</v>
      </c>
    </row>
    <row r="1200" spans="1:11">
      <c r="A1200" s="2" t="s">
        <v>3249</v>
      </c>
      <c r="B1200" s="2" t="s">
        <v>3250</v>
      </c>
      <c r="C1200" s="2" t="s">
        <v>1710</v>
      </c>
      <c r="D1200" s="2" t="s">
        <v>3251</v>
      </c>
      <c r="F1200" s="2" t="s">
        <v>3060</v>
      </c>
      <c r="G1200" s="11">
        <v>45489</v>
      </c>
      <c r="H1200" s="11">
        <v>45489</v>
      </c>
    </row>
    <row r="1201" spans="1:14">
      <c r="A1201" s="2" t="s">
        <v>3252</v>
      </c>
      <c r="B1201" s="2" t="s">
        <v>3250</v>
      </c>
      <c r="C1201" s="2" t="s">
        <v>1710</v>
      </c>
      <c r="D1201" s="2" t="s">
        <v>293</v>
      </c>
      <c r="F1201" s="2" t="s">
        <v>3060</v>
      </c>
      <c r="G1201" s="11">
        <v>45489</v>
      </c>
      <c r="H1201" s="11">
        <v>45489</v>
      </c>
    </row>
    <row r="1202" spans="1:14">
      <c r="A1202" s="2" t="s">
        <v>3253</v>
      </c>
      <c r="B1202" s="2" t="s">
        <v>3250</v>
      </c>
      <c r="C1202" s="2" t="s">
        <v>1710</v>
      </c>
      <c r="D1202" s="2" t="s">
        <v>220</v>
      </c>
      <c r="F1202" s="2" t="s">
        <v>3254</v>
      </c>
      <c r="G1202" s="11">
        <v>45483</v>
      </c>
      <c r="H1202" s="11">
        <v>45483</v>
      </c>
    </row>
    <row r="1203" spans="1:14" ht="24.95">
      <c r="A1203" s="2" t="s">
        <v>3255</v>
      </c>
      <c r="B1203" s="2" t="s">
        <v>3250</v>
      </c>
      <c r="C1203" s="2" t="s">
        <v>1710</v>
      </c>
      <c r="D1203" s="2" t="s">
        <v>3256</v>
      </c>
      <c r="F1203" s="2" t="s">
        <v>3257</v>
      </c>
      <c r="G1203" s="11">
        <v>45494</v>
      </c>
      <c r="H1203" s="11">
        <v>45483</v>
      </c>
    </row>
    <row r="1204" spans="1:14">
      <c r="A1204" s="2" t="s">
        <v>3258</v>
      </c>
      <c r="B1204" s="2" t="s">
        <v>3250</v>
      </c>
      <c r="C1204" s="2" t="s">
        <v>1710</v>
      </c>
      <c r="D1204" s="2" t="s">
        <v>228</v>
      </c>
      <c r="F1204" s="2" t="s">
        <v>3254</v>
      </c>
      <c r="G1204" s="11">
        <v>45483</v>
      </c>
      <c r="H1204" s="11">
        <v>45483</v>
      </c>
      <c r="J1204" s="2" t="s">
        <v>568</v>
      </c>
    </row>
    <row r="1205" spans="1:14">
      <c r="A1205" s="2" t="s">
        <v>3259</v>
      </c>
      <c r="B1205" s="2" t="s">
        <v>3250</v>
      </c>
      <c r="C1205" s="2" t="s">
        <v>1710</v>
      </c>
      <c r="D1205" s="2" t="s">
        <v>599</v>
      </c>
      <c r="F1205" s="2" t="s">
        <v>3254</v>
      </c>
      <c r="G1205" s="11">
        <v>45483</v>
      </c>
      <c r="H1205" s="11">
        <v>45483</v>
      </c>
    </row>
    <row r="1206" spans="1:14">
      <c r="A1206" s="2" t="s">
        <v>3260</v>
      </c>
      <c r="B1206" s="2" t="s">
        <v>3250</v>
      </c>
      <c r="C1206" s="2" t="s">
        <v>1710</v>
      </c>
      <c r="D1206" s="2" t="s">
        <v>234</v>
      </c>
      <c r="F1206" s="2" t="s">
        <v>3254</v>
      </c>
      <c r="G1206" s="11">
        <v>45483</v>
      </c>
      <c r="H1206" s="11">
        <v>45483</v>
      </c>
    </row>
    <row r="1207" spans="1:14" ht="112.5">
      <c r="A1207" s="2" t="s">
        <v>3261</v>
      </c>
      <c r="B1207" s="2" t="s">
        <v>2982</v>
      </c>
      <c r="C1207" s="2" t="s">
        <v>2983</v>
      </c>
      <c r="D1207" s="2" t="s">
        <v>3262</v>
      </c>
      <c r="E1207" s="2" t="s">
        <v>3263</v>
      </c>
      <c r="F1207" s="2" t="s">
        <v>2985</v>
      </c>
      <c r="G1207" s="11">
        <v>45429</v>
      </c>
      <c r="H1207" s="11">
        <v>45429</v>
      </c>
      <c r="I1207" s="2" t="s">
        <v>64</v>
      </c>
      <c r="J1207" s="2" t="s">
        <v>3264</v>
      </c>
      <c r="K1207" s="2" t="s">
        <v>3265</v>
      </c>
    </row>
    <row r="1208" spans="1:14" ht="24.95">
      <c r="A1208" s="2" t="s">
        <v>3266</v>
      </c>
      <c r="B1208" s="2" t="s">
        <v>3267</v>
      </c>
      <c r="C1208" s="2" t="s">
        <v>3268</v>
      </c>
      <c r="D1208" s="2" t="s">
        <v>3269</v>
      </c>
      <c r="F1208" s="2" t="s">
        <v>2985</v>
      </c>
      <c r="G1208" s="11">
        <v>45429</v>
      </c>
      <c r="H1208" s="11">
        <v>45429</v>
      </c>
    </row>
    <row r="1209" spans="1:14">
      <c r="A1209" s="2" t="s">
        <v>3270</v>
      </c>
      <c r="B1209" s="2" t="s">
        <v>2982</v>
      </c>
      <c r="C1209" s="2" t="s">
        <v>2983</v>
      </c>
      <c r="D1209" s="2" t="s">
        <v>3269</v>
      </c>
      <c r="F1209" s="2" t="s">
        <v>3271</v>
      </c>
      <c r="G1209" s="11">
        <v>45566</v>
      </c>
      <c r="H1209" s="11">
        <v>45566</v>
      </c>
    </row>
    <row r="1210" spans="1:14" ht="24.95">
      <c r="A1210" s="2" t="s">
        <v>3272</v>
      </c>
      <c r="B1210" s="2" t="s">
        <v>2982</v>
      </c>
      <c r="C1210" s="2" t="s">
        <v>2983</v>
      </c>
      <c r="D1210" s="2" t="s">
        <v>3273</v>
      </c>
      <c r="F1210" s="2" t="s">
        <v>2985</v>
      </c>
      <c r="G1210" s="11">
        <v>45429</v>
      </c>
      <c r="H1210" s="11">
        <v>45429</v>
      </c>
    </row>
    <row r="1211" spans="1:14" ht="37.5">
      <c r="A1211" s="2" t="s">
        <v>3274</v>
      </c>
      <c r="B1211" s="2" t="s">
        <v>3275</v>
      </c>
      <c r="C1211" s="2" t="s">
        <v>3276</v>
      </c>
      <c r="D1211" s="2" t="s">
        <v>3277</v>
      </c>
      <c r="E1211" s="2" t="s">
        <v>3278</v>
      </c>
      <c r="F1211" s="2" t="s">
        <v>3279</v>
      </c>
      <c r="G1211" s="11">
        <v>45449</v>
      </c>
      <c r="H1211" s="11">
        <v>45358</v>
      </c>
      <c r="I1211" s="2" t="s">
        <v>3280</v>
      </c>
      <c r="J1211" s="2" t="s">
        <v>2737</v>
      </c>
    </row>
    <row r="1212" spans="1:14" ht="62.45">
      <c r="A1212" s="2" t="s">
        <v>3281</v>
      </c>
      <c r="B1212" s="2" t="s">
        <v>3275</v>
      </c>
      <c r="C1212" s="2" t="s">
        <v>3276</v>
      </c>
      <c r="D1212" s="2" t="s">
        <v>3276</v>
      </c>
      <c r="F1212" s="2" t="s">
        <v>3282</v>
      </c>
      <c r="G1212" s="11">
        <v>45449</v>
      </c>
      <c r="H1212" s="11">
        <v>45358</v>
      </c>
    </row>
    <row r="1213" spans="1:14">
      <c r="A1213" s="2" t="s">
        <v>3283</v>
      </c>
      <c r="B1213" s="2" t="s">
        <v>3275</v>
      </c>
      <c r="C1213" s="2" t="s">
        <v>3276</v>
      </c>
      <c r="D1213" s="2" t="s">
        <v>3284</v>
      </c>
      <c r="F1213" s="2" t="s">
        <v>3285</v>
      </c>
      <c r="G1213" s="11">
        <v>45618</v>
      </c>
      <c r="H1213" s="11">
        <v>45397</v>
      </c>
    </row>
    <row r="1214" spans="1:14">
      <c r="A1214" s="2" t="s">
        <v>3286</v>
      </c>
      <c r="B1214" s="2" t="s">
        <v>2982</v>
      </c>
      <c r="C1214" s="2" t="s">
        <v>2983</v>
      </c>
      <c r="D1214" s="2" t="s">
        <v>3287</v>
      </c>
      <c r="E1214" s="2" t="s">
        <v>3288</v>
      </c>
      <c r="F1214" s="2" t="s">
        <v>956</v>
      </c>
      <c r="G1214" s="11">
        <v>45429</v>
      </c>
      <c r="H1214" s="11">
        <v>45429</v>
      </c>
      <c r="I1214" s="2" t="s">
        <v>3289</v>
      </c>
      <c r="J1214" s="2" t="s">
        <v>1304</v>
      </c>
    </row>
    <row r="1215" spans="1:14">
      <c r="A1215" s="2" t="s">
        <v>3290</v>
      </c>
      <c r="B1215" s="2" t="s">
        <v>1107</v>
      </c>
      <c r="C1215" s="2" t="s">
        <v>1108</v>
      </c>
      <c r="D1215" s="2" t="s">
        <v>3291</v>
      </c>
      <c r="E1215" s="2" t="s">
        <v>3292</v>
      </c>
      <c r="F1215" s="2" t="s">
        <v>3254</v>
      </c>
      <c r="G1215" s="11">
        <v>45483</v>
      </c>
      <c r="H1215" s="11">
        <v>45483</v>
      </c>
      <c r="I1215" s="2" t="s">
        <v>3293</v>
      </c>
      <c r="J1215" s="2" t="s">
        <v>3294</v>
      </c>
    </row>
    <row r="1216" spans="1:14" ht="99.95">
      <c r="A1216" s="2" t="s">
        <v>3295</v>
      </c>
      <c r="B1216" s="2" t="s">
        <v>1107</v>
      </c>
      <c r="C1216" s="2" t="s">
        <v>1108</v>
      </c>
      <c r="D1216" s="2" t="s">
        <v>3296</v>
      </c>
      <c r="E1216" s="2" t="s">
        <v>3297</v>
      </c>
      <c r="F1216" s="2" t="s">
        <v>3254</v>
      </c>
      <c r="G1216" s="11">
        <v>45483</v>
      </c>
      <c r="H1216" s="11">
        <v>45483</v>
      </c>
      <c r="I1216" s="2" t="s">
        <v>3298</v>
      </c>
      <c r="J1216" s="2" t="s">
        <v>3299</v>
      </c>
      <c r="K1216" s="2" t="s">
        <v>3072</v>
      </c>
      <c r="L1216" s="2" t="s">
        <v>3300</v>
      </c>
      <c r="M1216" s="2" t="s">
        <v>3301</v>
      </c>
      <c r="N1216" s="2" t="s">
        <v>3302</v>
      </c>
    </row>
    <row r="1217" spans="1:11">
      <c r="A1217" s="2" t="s">
        <v>3303</v>
      </c>
      <c r="B1217" s="2" t="s">
        <v>1107</v>
      </c>
      <c r="C1217" s="2" t="s">
        <v>1108</v>
      </c>
      <c r="D1217" s="2" t="s">
        <v>3304</v>
      </c>
      <c r="F1217" s="2" t="s">
        <v>3133</v>
      </c>
      <c r="G1217" s="11">
        <v>45449</v>
      </c>
      <c r="H1217" s="11">
        <v>45449</v>
      </c>
    </row>
    <row r="1218" spans="1:11" ht="24.95">
      <c r="A1218" s="2" t="s">
        <v>3305</v>
      </c>
      <c r="B1218" s="2" t="s">
        <v>1107</v>
      </c>
      <c r="C1218" s="2" t="s">
        <v>1108</v>
      </c>
      <c r="D1218" s="2" t="s">
        <v>3306</v>
      </c>
      <c r="E1218" s="2" t="s">
        <v>3307</v>
      </c>
      <c r="F1218" s="2" t="s">
        <v>3308</v>
      </c>
      <c r="G1218" s="11">
        <v>45548</v>
      </c>
      <c r="H1218" s="11">
        <v>45548</v>
      </c>
      <c r="I1218" s="2" t="s">
        <v>1325</v>
      </c>
      <c r="J1218" s="2" t="s">
        <v>1567</v>
      </c>
      <c r="K1218" s="2" t="s">
        <v>245</v>
      </c>
    </row>
    <row r="1219" spans="1:11">
      <c r="A1219" s="2" t="s">
        <v>3309</v>
      </c>
      <c r="B1219" s="2" t="s">
        <v>3250</v>
      </c>
      <c r="C1219" s="2" t="s">
        <v>1710</v>
      </c>
      <c r="D1219" s="2" t="s">
        <v>220</v>
      </c>
      <c r="F1219" s="2" t="s">
        <v>3308</v>
      </c>
      <c r="G1219" s="11">
        <v>45548</v>
      </c>
      <c r="H1219" s="11">
        <v>45548</v>
      </c>
    </row>
    <row r="1220" spans="1:11" ht="24.95">
      <c r="A1220" s="2" t="s">
        <v>3310</v>
      </c>
      <c r="B1220" s="2" t="s">
        <v>3250</v>
      </c>
      <c r="C1220" s="2" t="s">
        <v>1710</v>
      </c>
      <c r="D1220" s="2" t="s">
        <v>3311</v>
      </c>
      <c r="F1220" s="2" t="s">
        <v>3308</v>
      </c>
      <c r="G1220" s="11">
        <v>45548</v>
      </c>
      <c r="H1220" s="11">
        <v>45548</v>
      </c>
    </row>
    <row r="1221" spans="1:11">
      <c r="A1221" s="2" t="s">
        <v>3312</v>
      </c>
      <c r="B1221" s="2" t="s">
        <v>3250</v>
      </c>
      <c r="C1221" s="2" t="s">
        <v>1710</v>
      </c>
      <c r="D1221" s="2" t="s">
        <v>228</v>
      </c>
      <c r="F1221" s="2" t="s">
        <v>3308</v>
      </c>
      <c r="G1221" s="11">
        <v>45548</v>
      </c>
      <c r="H1221" s="11">
        <v>45548</v>
      </c>
      <c r="J1221" s="2" t="s">
        <v>568</v>
      </c>
    </row>
    <row r="1222" spans="1:11">
      <c r="A1222" s="2" t="s">
        <v>3313</v>
      </c>
      <c r="B1222" s="2" t="s">
        <v>3250</v>
      </c>
      <c r="C1222" s="2" t="s">
        <v>1710</v>
      </c>
      <c r="D1222" s="2" t="s">
        <v>599</v>
      </c>
      <c r="F1222" s="2" t="s">
        <v>3308</v>
      </c>
      <c r="G1222" s="11">
        <v>45548</v>
      </c>
      <c r="H1222" s="11">
        <v>45548</v>
      </c>
    </row>
    <row r="1223" spans="1:11">
      <c r="A1223" s="2" t="s">
        <v>3314</v>
      </c>
      <c r="B1223" s="2" t="s">
        <v>3250</v>
      </c>
      <c r="C1223" s="2" t="s">
        <v>1710</v>
      </c>
      <c r="D1223" s="2" t="s">
        <v>234</v>
      </c>
      <c r="F1223" s="2" t="s">
        <v>3308</v>
      </c>
      <c r="G1223" s="11">
        <v>45548</v>
      </c>
      <c r="H1223" s="11">
        <v>45548</v>
      </c>
    </row>
    <row r="1224" spans="1:11" ht="24.95">
      <c r="A1224" s="2" t="s">
        <v>3315</v>
      </c>
      <c r="B1224" s="2" t="s">
        <v>2982</v>
      </c>
      <c r="C1224" s="2" t="s">
        <v>2983</v>
      </c>
      <c r="D1224" s="2" t="s">
        <v>3316</v>
      </c>
      <c r="E1224" s="2" t="s">
        <v>3317</v>
      </c>
      <c r="F1224" s="2" t="s">
        <v>3318</v>
      </c>
      <c r="G1224" s="11">
        <v>45546</v>
      </c>
      <c r="H1224" s="11">
        <v>45429</v>
      </c>
      <c r="I1224" s="2" t="s">
        <v>1186</v>
      </c>
      <c r="J1224" s="2" t="s">
        <v>3319</v>
      </c>
    </row>
    <row r="1225" spans="1:11">
      <c r="A1225" s="2" t="s">
        <v>3320</v>
      </c>
      <c r="B1225" s="2" t="s">
        <v>1502</v>
      </c>
      <c r="C1225" s="2" t="s">
        <v>1409</v>
      </c>
      <c r="D1225" s="2" t="s">
        <v>3321</v>
      </c>
      <c r="F1225" s="2" t="s">
        <v>311</v>
      </c>
      <c r="G1225" s="11">
        <v>45365</v>
      </c>
      <c r="H1225" s="11">
        <v>45365</v>
      </c>
    </row>
    <row r="1226" spans="1:11">
      <c r="A1226" s="2" t="s">
        <v>3322</v>
      </c>
      <c r="B1226" s="2" t="s">
        <v>3323</v>
      </c>
      <c r="C1226" s="2" t="s">
        <v>3324</v>
      </c>
      <c r="D1226" s="2" t="s">
        <v>138</v>
      </c>
      <c r="F1226" s="2" t="s">
        <v>311</v>
      </c>
      <c r="G1226" s="11">
        <v>45365</v>
      </c>
      <c r="H1226" s="11">
        <v>45365</v>
      </c>
    </row>
    <row r="1227" spans="1:11">
      <c r="A1227" s="2" t="s">
        <v>3325</v>
      </c>
      <c r="B1227" s="2" t="s">
        <v>3323</v>
      </c>
      <c r="C1227" s="2" t="s">
        <v>3324</v>
      </c>
      <c r="D1227" s="2" t="s">
        <v>3326</v>
      </c>
      <c r="F1227" s="2" t="s">
        <v>311</v>
      </c>
      <c r="G1227" s="11">
        <v>45365</v>
      </c>
      <c r="H1227" s="11">
        <v>45365</v>
      </c>
    </row>
    <row r="1228" spans="1:11" ht="24.95">
      <c r="A1228" s="2" t="s">
        <v>3327</v>
      </c>
      <c r="B1228" s="2" t="s">
        <v>2982</v>
      </c>
      <c r="C1228" s="2" t="s">
        <v>2983</v>
      </c>
      <c r="D1228" s="2" t="s">
        <v>3328</v>
      </c>
      <c r="E1228" s="2" t="s">
        <v>3329</v>
      </c>
      <c r="F1228" s="2" t="s">
        <v>3330</v>
      </c>
      <c r="G1228" s="11">
        <v>43255</v>
      </c>
      <c r="H1228" s="11">
        <v>43255</v>
      </c>
      <c r="I1228" s="2" t="s">
        <v>1218</v>
      </c>
      <c r="J1228" s="2" t="s">
        <v>1219</v>
      </c>
      <c r="K1228" s="2" t="s">
        <v>3331</v>
      </c>
    </row>
    <row r="1229" spans="1:11">
      <c r="A1229" s="2" t="s">
        <v>3332</v>
      </c>
      <c r="B1229" s="2" t="s">
        <v>3333</v>
      </c>
      <c r="C1229" s="2" t="s">
        <v>2983</v>
      </c>
      <c r="D1229" s="2" t="s">
        <v>3334</v>
      </c>
      <c r="F1229" s="2" t="s">
        <v>3330</v>
      </c>
      <c r="G1229" s="11">
        <v>43255</v>
      </c>
      <c r="H1229" s="11">
        <v>43255</v>
      </c>
    </row>
    <row r="1230" spans="1:11" ht="187.5">
      <c r="A1230" s="2" t="s">
        <v>3335</v>
      </c>
      <c r="B1230" s="2" t="s">
        <v>2982</v>
      </c>
      <c r="C1230" s="2" t="s">
        <v>2983</v>
      </c>
      <c r="D1230" s="2" t="s">
        <v>3336</v>
      </c>
      <c r="E1230" s="2" t="s">
        <v>3337</v>
      </c>
      <c r="F1230" s="2" t="s">
        <v>3330</v>
      </c>
      <c r="G1230" s="11">
        <v>43255</v>
      </c>
      <c r="H1230" s="11">
        <v>43255</v>
      </c>
      <c r="I1230" s="2" t="s">
        <v>3338</v>
      </c>
      <c r="J1230" s="2" t="s">
        <v>3339</v>
      </c>
    </row>
    <row r="1231" spans="1:11">
      <c r="A1231" s="2" t="s">
        <v>3340</v>
      </c>
      <c r="B1231" s="2" t="s">
        <v>2982</v>
      </c>
      <c r="C1231" s="2" t="s">
        <v>2983</v>
      </c>
      <c r="D1231" s="2" t="s">
        <v>427</v>
      </c>
      <c r="F1231" s="2" t="s">
        <v>3330</v>
      </c>
      <c r="G1231" s="11">
        <v>43255</v>
      </c>
      <c r="H1231" s="11">
        <v>43255</v>
      </c>
    </row>
    <row r="1233" spans="1:13">
      <c r="A1233" s="2" t="s">
        <v>3341</v>
      </c>
      <c r="B1233" s="2" t="s">
        <v>2982</v>
      </c>
      <c r="C1233" s="2" t="s">
        <v>2983</v>
      </c>
      <c r="D1233" s="2" t="s">
        <v>149</v>
      </c>
      <c r="F1233" s="2" t="s">
        <v>1114</v>
      </c>
      <c r="G1233" s="11">
        <v>45489</v>
      </c>
      <c r="H1233" s="11">
        <v>45489</v>
      </c>
    </row>
    <row r="1234" spans="1:13" ht="50.1">
      <c r="A1234" s="2" t="s">
        <v>3342</v>
      </c>
      <c r="B1234" s="2" t="s">
        <v>2982</v>
      </c>
      <c r="C1234" s="2" t="s">
        <v>2983</v>
      </c>
      <c r="D1234" s="2" t="s">
        <v>228</v>
      </c>
      <c r="F1234" s="2" t="s">
        <v>3343</v>
      </c>
      <c r="G1234" s="11">
        <v>45366</v>
      </c>
      <c r="H1234" s="11">
        <v>43241</v>
      </c>
      <c r="J1234" s="2" t="s">
        <v>568</v>
      </c>
    </row>
    <row r="1235" spans="1:13">
      <c r="A1235" s="2" t="s">
        <v>3344</v>
      </c>
      <c r="B1235" s="2" t="s">
        <v>1412</v>
      </c>
      <c r="C1235" s="2" t="s">
        <v>132</v>
      </c>
      <c r="D1235" s="2" t="s">
        <v>1416</v>
      </c>
      <c r="F1235" s="2" t="s">
        <v>3345</v>
      </c>
      <c r="G1235" s="11">
        <v>45363</v>
      </c>
      <c r="H1235" s="11">
        <v>45358</v>
      </c>
    </row>
    <row r="1236" spans="1:13">
      <c r="A1236" s="2" t="s">
        <v>3346</v>
      </c>
      <c r="B1236" s="2" t="s">
        <v>1412</v>
      </c>
      <c r="C1236" s="2" t="s">
        <v>132</v>
      </c>
      <c r="D1236" s="2" t="s">
        <v>3347</v>
      </c>
      <c r="F1236" s="2" t="s">
        <v>3348</v>
      </c>
      <c r="G1236" s="11">
        <v>45524</v>
      </c>
      <c r="H1236" s="11">
        <v>45363</v>
      </c>
    </row>
    <row r="1237" spans="1:13">
      <c r="A1237" s="2" t="s">
        <v>3349</v>
      </c>
      <c r="B1237" s="2" t="s">
        <v>1412</v>
      </c>
      <c r="C1237" s="2" t="s">
        <v>132</v>
      </c>
      <c r="D1237" s="2" t="s">
        <v>1418</v>
      </c>
      <c r="F1237" s="2" t="s">
        <v>3345</v>
      </c>
      <c r="G1237" s="11">
        <v>45363</v>
      </c>
      <c r="H1237" s="11">
        <v>45358</v>
      </c>
    </row>
    <row r="1238" spans="1:13" ht="24.95">
      <c r="A1238" s="2" t="s">
        <v>3350</v>
      </c>
      <c r="B1238" s="2" t="s">
        <v>1412</v>
      </c>
      <c r="C1238" s="2" t="s">
        <v>132</v>
      </c>
      <c r="D1238" s="2" t="s">
        <v>1420</v>
      </c>
      <c r="E1238" s="2" t="s">
        <v>3138</v>
      </c>
      <c r="F1238" s="2" t="s">
        <v>2869</v>
      </c>
      <c r="G1238" s="11">
        <v>45363</v>
      </c>
      <c r="H1238" s="11">
        <v>45363</v>
      </c>
      <c r="I1238" s="2" t="s">
        <v>960</v>
      </c>
      <c r="J1238" s="2" t="s">
        <v>961</v>
      </c>
      <c r="K1238" s="2" t="s">
        <v>1423</v>
      </c>
    </row>
    <row r="1239" spans="1:13" ht="75">
      <c r="A1239" s="2" t="s">
        <v>3351</v>
      </c>
      <c r="B1239" s="2" t="s">
        <v>3323</v>
      </c>
      <c r="C1239" s="2" t="s">
        <v>3324</v>
      </c>
      <c r="D1239" s="2" t="s">
        <v>3352</v>
      </c>
      <c r="E1239" s="2" t="s">
        <v>3353</v>
      </c>
      <c r="F1239" s="2" t="s">
        <v>2869</v>
      </c>
      <c r="G1239" s="11">
        <v>45363</v>
      </c>
      <c r="H1239" s="11">
        <v>45363</v>
      </c>
      <c r="I1239" s="2" t="s">
        <v>3354</v>
      </c>
      <c r="J1239" s="2" t="s">
        <v>3355</v>
      </c>
      <c r="K1239" s="2" t="s">
        <v>3356</v>
      </c>
      <c r="L1239" s="2" t="s">
        <v>3357</v>
      </c>
      <c r="M1239" s="2" t="s">
        <v>3358</v>
      </c>
    </row>
    <row r="1240" spans="1:13">
      <c r="A1240" s="2" t="s">
        <v>3359</v>
      </c>
      <c r="B1240" s="2" t="s">
        <v>241</v>
      </c>
      <c r="C1240" s="2" t="s">
        <v>242</v>
      </c>
      <c r="D1240" s="2" t="s">
        <v>3360</v>
      </c>
      <c r="F1240" s="2" t="s">
        <v>2869</v>
      </c>
      <c r="G1240" s="11">
        <v>45363</v>
      </c>
      <c r="H1240" s="11">
        <v>45363</v>
      </c>
      <c r="I1240" s="2" t="s">
        <v>3294</v>
      </c>
      <c r="J1240" s="2" t="s">
        <v>3361</v>
      </c>
    </row>
    <row r="1241" spans="1:13">
      <c r="A1241" s="2" t="s">
        <v>3362</v>
      </c>
      <c r="B1241" s="2" t="s">
        <v>241</v>
      </c>
      <c r="C1241" s="2" t="s">
        <v>242</v>
      </c>
      <c r="D1241" s="2" t="s">
        <v>3363</v>
      </c>
      <c r="E1241" s="2" t="s">
        <v>3364</v>
      </c>
      <c r="F1241" s="2" t="s">
        <v>2869</v>
      </c>
      <c r="G1241" s="11">
        <v>45363</v>
      </c>
      <c r="H1241" s="11">
        <v>45363</v>
      </c>
      <c r="I1241" s="2" t="s">
        <v>3020</v>
      </c>
      <c r="J1241" s="2" t="s">
        <v>3019</v>
      </c>
    </row>
    <row r="1242" spans="1:13">
      <c r="A1242" s="2" t="s">
        <v>3365</v>
      </c>
      <c r="B1242" s="2" t="s">
        <v>241</v>
      </c>
      <c r="C1242" s="2" t="s">
        <v>242</v>
      </c>
      <c r="D1242" s="2" t="s">
        <v>376</v>
      </c>
      <c r="F1242" s="2" t="s">
        <v>2869</v>
      </c>
      <c r="G1242" s="11">
        <v>45363</v>
      </c>
      <c r="H1242" s="11">
        <v>45363</v>
      </c>
    </row>
    <row r="1243" spans="1:13">
      <c r="A1243" s="2" t="s">
        <v>3366</v>
      </c>
      <c r="B1243" s="2" t="s">
        <v>241</v>
      </c>
      <c r="C1243" s="2" t="s">
        <v>242</v>
      </c>
      <c r="D1243" s="2" t="s">
        <v>155</v>
      </c>
      <c r="F1243" s="2" t="s">
        <v>2869</v>
      </c>
      <c r="G1243" s="11">
        <v>45363</v>
      </c>
      <c r="H1243" s="11">
        <v>45363</v>
      </c>
    </row>
    <row r="1244" spans="1:13" ht="37.5">
      <c r="A1244" s="2" t="s">
        <v>3367</v>
      </c>
      <c r="B1244" s="2" t="s">
        <v>2982</v>
      </c>
      <c r="C1244" s="2" t="s">
        <v>2983</v>
      </c>
      <c r="D1244" s="2" t="s">
        <v>3368</v>
      </c>
      <c r="F1244" s="2" t="s">
        <v>3369</v>
      </c>
      <c r="G1244" s="11">
        <v>45416</v>
      </c>
      <c r="H1244" s="11">
        <v>45398</v>
      </c>
    </row>
    <row r="1245" spans="1:13" ht="62.45">
      <c r="A1245" s="2" t="s">
        <v>3370</v>
      </c>
      <c r="B1245" s="2" t="s">
        <v>2982</v>
      </c>
      <c r="C1245" s="2" t="s">
        <v>2983</v>
      </c>
      <c r="D1245" s="2" t="s">
        <v>234</v>
      </c>
      <c r="F1245" s="2" t="s">
        <v>3004</v>
      </c>
      <c r="G1245" s="11">
        <v>45412</v>
      </c>
      <c r="H1245" s="11">
        <v>43242</v>
      </c>
    </row>
    <row r="1246" spans="1:13" ht="112.5">
      <c r="A1246" s="2" t="s">
        <v>3371</v>
      </c>
      <c r="B1246" s="2" t="s">
        <v>3372</v>
      </c>
      <c r="C1246" s="2" t="s">
        <v>1219</v>
      </c>
      <c r="D1246" s="2" t="s">
        <v>376</v>
      </c>
      <c r="F1246" s="2" t="s">
        <v>3373</v>
      </c>
      <c r="G1246" s="11">
        <v>45566</v>
      </c>
      <c r="H1246" s="11">
        <v>43249</v>
      </c>
    </row>
    <row r="1247" spans="1:13" ht="24.95">
      <c r="A1247" s="2" t="s">
        <v>3374</v>
      </c>
      <c r="E1247" s="2" t="s">
        <v>3375</v>
      </c>
      <c r="F1247" s="2" t="s">
        <v>3218</v>
      </c>
      <c r="G1247" s="11">
        <v>45449</v>
      </c>
      <c r="H1247" s="11">
        <v>45449</v>
      </c>
    </row>
    <row r="1248" spans="1:13" ht="24.95">
      <c r="A1248" s="2" t="s">
        <v>3376</v>
      </c>
      <c r="B1248" s="2" t="s">
        <v>3372</v>
      </c>
      <c r="C1248" s="2" t="s">
        <v>1219</v>
      </c>
      <c r="D1248" s="2" t="s">
        <v>3051</v>
      </c>
      <c r="F1248" s="2" t="s">
        <v>1114</v>
      </c>
      <c r="G1248" s="11">
        <v>45489</v>
      </c>
      <c r="H1248" s="11">
        <v>45489</v>
      </c>
    </row>
    <row r="1249" spans="1:10" ht="24.95">
      <c r="A1249" s="2" t="s">
        <v>3377</v>
      </c>
      <c r="B1249" s="2" t="s">
        <v>3372</v>
      </c>
      <c r="C1249" s="2" t="s">
        <v>1219</v>
      </c>
      <c r="D1249" s="2" t="s">
        <v>220</v>
      </c>
      <c r="F1249" s="2" t="s">
        <v>3378</v>
      </c>
      <c r="G1249" s="11">
        <v>45412</v>
      </c>
      <c r="H1249" s="11">
        <v>45358</v>
      </c>
    </row>
    <row r="1250" spans="1:10" ht="24.95">
      <c r="A1250" s="2" t="s">
        <v>3379</v>
      </c>
      <c r="D1250" s="2" t="s">
        <v>3380</v>
      </c>
      <c r="F1250" s="2" t="s">
        <v>3381</v>
      </c>
      <c r="G1250" s="11">
        <v>45489</v>
      </c>
      <c r="H1250" s="11">
        <v>45358</v>
      </c>
    </row>
    <row r="1251" spans="1:10" ht="24.95">
      <c r="A1251" s="2" t="s">
        <v>3382</v>
      </c>
      <c r="B1251" s="2" t="s">
        <v>3372</v>
      </c>
      <c r="C1251" s="2" t="s">
        <v>1219</v>
      </c>
      <c r="D1251" s="2" t="s">
        <v>228</v>
      </c>
      <c r="F1251" s="2" t="s">
        <v>3378</v>
      </c>
      <c r="G1251" s="11">
        <v>45412</v>
      </c>
      <c r="H1251" s="11">
        <v>45358</v>
      </c>
      <c r="J1251" s="2" t="s">
        <v>568</v>
      </c>
    </row>
    <row r="1252" spans="1:10" ht="24.95">
      <c r="A1252" s="2" t="s">
        <v>3383</v>
      </c>
      <c r="B1252" s="2" t="s">
        <v>3372</v>
      </c>
      <c r="C1252" s="2" t="s">
        <v>1219</v>
      </c>
      <c r="D1252" s="2" t="s">
        <v>231</v>
      </c>
      <c r="F1252" s="2" t="s">
        <v>3378</v>
      </c>
      <c r="G1252" s="11">
        <v>45412</v>
      </c>
      <c r="H1252" s="11">
        <v>45358</v>
      </c>
    </row>
    <row r="1253" spans="1:10" ht="24.95">
      <c r="A1253" s="2" t="s">
        <v>3384</v>
      </c>
      <c r="B1253" s="2" t="s">
        <v>3372</v>
      </c>
      <c r="C1253" s="2" t="s">
        <v>1219</v>
      </c>
      <c r="D1253" s="2" t="s">
        <v>234</v>
      </c>
      <c r="F1253" s="2" t="s">
        <v>3378</v>
      </c>
      <c r="G1253" s="11">
        <v>45412</v>
      </c>
      <c r="H1253" s="11">
        <v>45358</v>
      </c>
    </row>
    <row r="1254" spans="1:10">
      <c r="A1254" s="2" t="s">
        <v>3385</v>
      </c>
      <c r="B1254" s="2" t="s">
        <v>3386</v>
      </c>
      <c r="C1254" s="2" t="s">
        <v>3020</v>
      </c>
      <c r="D1254" s="2" t="s">
        <v>3387</v>
      </c>
      <c r="E1254" s="2" t="s">
        <v>1875</v>
      </c>
      <c r="F1254" s="2" t="s">
        <v>3388</v>
      </c>
      <c r="G1254" s="11">
        <v>45432</v>
      </c>
      <c r="H1254" s="11">
        <v>45432</v>
      </c>
    </row>
    <row r="1255" spans="1:10" ht="24.95">
      <c r="A1255" s="2" t="s">
        <v>3389</v>
      </c>
      <c r="B1255" s="2" t="s">
        <v>3386</v>
      </c>
      <c r="C1255" s="2" t="s">
        <v>3020</v>
      </c>
      <c r="D1255" s="2" t="s">
        <v>3390</v>
      </c>
      <c r="F1255" s="2" t="s">
        <v>3388</v>
      </c>
      <c r="G1255" s="11">
        <v>45432</v>
      </c>
      <c r="H1255" s="11">
        <v>45432</v>
      </c>
    </row>
    <row r="1256" spans="1:10">
      <c r="A1256" s="2" t="s">
        <v>3391</v>
      </c>
      <c r="B1256" s="2" t="s">
        <v>3386</v>
      </c>
      <c r="C1256" s="2" t="s">
        <v>3020</v>
      </c>
      <c r="D1256" s="2" t="s">
        <v>376</v>
      </c>
      <c r="F1256" s="3" t="s">
        <v>3392</v>
      </c>
      <c r="G1256" s="11">
        <v>45399</v>
      </c>
      <c r="H1256" s="11">
        <v>45363</v>
      </c>
    </row>
    <row r="1257" spans="1:10">
      <c r="A1257" s="2" t="s">
        <v>3393</v>
      </c>
      <c r="B1257" s="2" t="s">
        <v>3386</v>
      </c>
      <c r="C1257" s="2" t="s">
        <v>3020</v>
      </c>
      <c r="D1257" s="2" t="s">
        <v>3394</v>
      </c>
      <c r="F1257" s="2" t="s">
        <v>3395</v>
      </c>
      <c r="G1257" s="11">
        <v>43249</v>
      </c>
      <c r="H1257" s="11">
        <v>43249</v>
      </c>
    </row>
    <row r="1258" spans="1:10" ht="24.95">
      <c r="A1258" s="2" t="s">
        <v>3396</v>
      </c>
      <c r="B1258" s="2" t="s">
        <v>3386</v>
      </c>
      <c r="C1258" s="2" t="s">
        <v>3020</v>
      </c>
      <c r="D1258" s="2" t="s">
        <v>3397</v>
      </c>
      <c r="F1258" s="2" t="s">
        <v>270</v>
      </c>
      <c r="G1258" s="11">
        <v>45399</v>
      </c>
      <c r="H1258" s="11">
        <v>45399</v>
      </c>
    </row>
    <row r="1259" spans="1:10">
      <c r="A1259" s="2" t="s">
        <v>3398</v>
      </c>
      <c r="B1259" s="2" t="s">
        <v>3399</v>
      </c>
      <c r="C1259" s="2" t="s">
        <v>1218</v>
      </c>
      <c r="D1259" s="2" t="s">
        <v>220</v>
      </c>
      <c r="F1259" s="2" t="s">
        <v>3130</v>
      </c>
      <c r="G1259" s="11">
        <v>45358</v>
      </c>
      <c r="H1259" s="11">
        <v>45358</v>
      </c>
    </row>
    <row r="1260" spans="1:10">
      <c r="A1260" s="2" t="s">
        <v>3400</v>
      </c>
      <c r="B1260" s="2" t="s">
        <v>3401</v>
      </c>
      <c r="C1260" s="2" t="s">
        <v>3019</v>
      </c>
      <c r="D1260" s="2" t="s">
        <v>220</v>
      </c>
      <c r="F1260" s="2" t="s">
        <v>3402</v>
      </c>
      <c r="G1260" s="11">
        <v>43242</v>
      </c>
      <c r="H1260" s="11">
        <v>43242</v>
      </c>
    </row>
    <row r="1261" spans="1:10" ht="24.95">
      <c r="A1261" s="2" t="s">
        <v>3403</v>
      </c>
      <c r="B1261" s="2" t="s">
        <v>3401</v>
      </c>
      <c r="C1261" s="2" t="s">
        <v>3019</v>
      </c>
      <c r="E1261" s="2" t="s">
        <v>3404</v>
      </c>
      <c r="F1261" s="2" t="s">
        <v>930</v>
      </c>
      <c r="G1261" s="11">
        <v>45494</v>
      </c>
      <c r="H1261" s="11">
        <v>43242</v>
      </c>
    </row>
    <row r="1262" spans="1:10" ht="24.95">
      <c r="A1262" s="2" t="s">
        <v>3405</v>
      </c>
      <c r="B1262" s="2" t="s">
        <v>3399</v>
      </c>
      <c r="C1262" s="2" t="s">
        <v>1218</v>
      </c>
      <c r="D1262" s="2" t="s">
        <v>3406</v>
      </c>
      <c r="F1262" s="2" t="s">
        <v>3407</v>
      </c>
      <c r="G1262" s="11">
        <v>45365</v>
      </c>
      <c r="H1262" s="11">
        <v>45358</v>
      </c>
    </row>
    <row r="1263" spans="1:10" ht="50.1">
      <c r="A1263" s="2" t="s">
        <v>3408</v>
      </c>
      <c r="B1263" s="2" t="s">
        <v>3401</v>
      </c>
      <c r="C1263" s="2" t="s">
        <v>3019</v>
      </c>
      <c r="E1263" s="2" t="s">
        <v>3409</v>
      </c>
      <c r="F1263" s="2" t="s">
        <v>3410</v>
      </c>
      <c r="G1263" s="11">
        <v>45419</v>
      </c>
      <c r="H1263" s="11">
        <v>43242</v>
      </c>
    </row>
    <row r="1264" spans="1:10" ht="24.95">
      <c r="A1264" s="2" t="s">
        <v>3411</v>
      </c>
      <c r="B1264" s="2" t="s">
        <v>3399</v>
      </c>
      <c r="C1264" s="2" t="s">
        <v>1218</v>
      </c>
      <c r="D1264" s="2" t="s">
        <v>3412</v>
      </c>
      <c r="F1264" s="2" t="s">
        <v>3413</v>
      </c>
      <c r="G1264" s="11">
        <v>45398</v>
      </c>
      <c r="H1264" s="11" t="s">
        <v>2146</v>
      </c>
    </row>
    <row r="1265" spans="1:10">
      <c r="A1265" s="2" t="s">
        <v>3414</v>
      </c>
      <c r="B1265" s="2" t="s">
        <v>3401</v>
      </c>
      <c r="C1265" s="2" t="s">
        <v>3019</v>
      </c>
      <c r="D1265" s="2" t="s">
        <v>228</v>
      </c>
      <c r="F1265" s="2" t="s">
        <v>3415</v>
      </c>
      <c r="G1265" s="11">
        <v>43871</v>
      </c>
      <c r="H1265" s="11">
        <v>43241</v>
      </c>
      <c r="J1265" s="2" t="s">
        <v>568</v>
      </c>
    </row>
    <row r="1266" spans="1:10">
      <c r="A1266" s="2" t="s">
        <v>3416</v>
      </c>
      <c r="B1266" s="2" t="s">
        <v>3399</v>
      </c>
      <c r="C1266" s="2" t="s">
        <v>1218</v>
      </c>
      <c r="D1266" s="2" t="s">
        <v>228</v>
      </c>
      <c r="F1266" s="2" t="s">
        <v>3130</v>
      </c>
      <c r="G1266" s="11">
        <v>45358</v>
      </c>
      <c r="H1266" s="11">
        <v>45358</v>
      </c>
      <c r="J1266" s="2" t="s">
        <v>568</v>
      </c>
    </row>
    <row r="1267" spans="1:10">
      <c r="A1267" s="2" t="s">
        <v>3417</v>
      </c>
      <c r="B1267" s="2" t="s">
        <v>3399</v>
      </c>
      <c r="C1267" s="2" t="s">
        <v>1218</v>
      </c>
      <c r="D1267" s="2" t="s">
        <v>599</v>
      </c>
      <c r="F1267" s="2" t="s">
        <v>3407</v>
      </c>
      <c r="G1267" s="11">
        <v>45365</v>
      </c>
      <c r="H1267" s="11">
        <v>45358</v>
      </c>
    </row>
    <row r="1268" spans="1:10">
      <c r="A1268" s="2" t="s">
        <v>3418</v>
      </c>
      <c r="B1268" s="2" t="s">
        <v>3401</v>
      </c>
      <c r="C1268" s="2" t="s">
        <v>3019</v>
      </c>
      <c r="D1268" s="2" t="s">
        <v>599</v>
      </c>
      <c r="F1268" s="2" t="s">
        <v>930</v>
      </c>
      <c r="G1268" s="11">
        <v>45494</v>
      </c>
      <c r="H1268" s="11">
        <v>43241</v>
      </c>
    </row>
    <row r="1269" spans="1:10">
      <c r="A1269" s="2" t="s">
        <v>3419</v>
      </c>
      <c r="B1269" s="2" t="s">
        <v>3399</v>
      </c>
      <c r="C1269" s="2" t="s">
        <v>1218</v>
      </c>
      <c r="D1269" s="2" t="s">
        <v>234</v>
      </c>
      <c r="F1269" s="2" t="s">
        <v>3130</v>
      </c>
      <c r="G1269" s="11">
        <v>45358</v>
      </c>
      <c r="H1269" s="11">
        <v>45358</v>
      </c>
    </row>
    <row r="1270" spans="1:10">
      <c r="A1270" s="2" t="s">
        <v>3420</v>
      </c>
      <c r="B1270" s="2" t="s">
        <v>3401</v>
      </c>
      <c r="C1270" s="2" t="s">
        <v>3019</v>
      </c>
      <c r="D1270" s="2" t="s">
        <v>234</v>
      </c>
      <c r="F1270" s="2" t="s">
        <v>3415</v>
      </c>
      <c r="G1270" s="11">
        <v>43871</v>
      </c>
      <c r="H1270" s="11">
        <v>43242</v>
      </c>
    </row>
    <row r="1271" spans="1:10" ht="24.95">
      <c r="A1271" s="2" t="s">
        <v>3421</v>
      </c>
      <c r="B1271" s="2" t="s">
        <v>3422</v>
      </c>
      <c r="C1271" s="2" t="s">
        <v>3423</v>
      </c>
      <c r="D1271" s="2" t="s">
        <v>3424</v>
      </c>
      <c r="F1271" s="2" t="s">
        <v>3218</v>
      </c>
      <c r="G1271" s="11">
        <v>45449</v>
      </c>
      <c r="H1271" s="11">
        <v>45449</v>
      </c>
    </row>
    <row r="1272" spans="1:10" ht="24.95">
      <c r="A1272" s="2" t="s">
        <v>3425</v>
      </c>
      <c r="B1272" s="2" t="s">
        <v>3422</v>
      </c>
      <c r="C1272" s="2" t="s">
        <v>3423</v>
      </c>
      <c r="D1272" s="2" t="s">
        <v>3424</v>
      </c>
      <c r="F1272" s="2" t="s">
        <v>542</v>
      </c>
      <c r="G1272" s="11">
        <v>45552</v>
      </c>
      <c r="H1272" s="11">
        <v>45552</v>
      </c>
    </row>
    <row r="1273" spans="1:10" ht="24.95">
      <c r="A1273" s="2" t="s">
        <v>3426</v>
      </c>
      <c r="B1273" s="2" t="s">
        <v>3422</v>
      </c>
      <c r="C1273" s="2" t="s">
        <v>3423</v>
      </c>
      <c r="D1273" s="2" t="s">
        <v>3427</v>
      </c>
      <c r="F1273" s="2" t="s">
        <v>3218</v>
      </c>
      <c r="G1273" s="11">
        <v>45449</v>
      </c>
      <c r="H1273" s="11">
        <v>45449</v>
      </c>
    </row>
    <row r="1274" spans="1:10">
      <c r="A1274" s="2" t="s">
        <v>3428</v>
      </c>
      <c r="B1274" s="2" t="s">
        <v>3429</v>
      </c>
      <c r="C1274" s="2" t="s">
        <v>3430</v>
      </c>
      <c r="D1274" s="2" t="s">
        <v>3431</v>
      </c>
      <c r="F1274" s="2">
        <v>4525627</v>
      </c>
    </row>
    <row r="1275" spans="1:10" ht="62.45">
      <c r="A1275" s="2" t="s">
        <v>3432</v>
      </c>
      <c r="B1275" s="2" t="s">
        <v>3401</v>
      </c>
      <c r="C1275" s="2" t="s">
        <v>3019</v>
      </c>
      <c r="D1275" s="2" t="s">
        <v>3433</v>
      </c>
      <c r="F1275" s="2" t="s">
        <v>3434</v>
      </c>
      <c r="G1275" s="11">
        <v>45419</v>
      </c>
      <c r="H1275" s="11">
        <v>43865</v>
      </c>
    </row>
    <row r="1276" spans="1:10" ht="37.5">
      <c r="A1276" s="2" t="s">
        <v>3435</v>
      </c>
      <c r="B1276" s="2" t="s">
        <v>3399</v>
      </c>
      <c r="C1276" s="2" t="s">
        <v>1218</v>
      </c>
      <c r="D1276" s="2" t="s">
        <v>3436</v>
      </c>
      <c r="F1276" s="2" t="s">
        <v>3437</v>
      </c>
      <c r="G1276" s="11">
        <v>45552</v>
      </c>
      <c r="H1276" s="11">
        <v>45365</v>
      </c>
    </row>
    <row r="1277" spans="1:10">
      <c r="A1277" s="2" t="s">
        <v>3438</v>
      </c>
      <c r="B1277" s="2" t="s">
        <v>3439</v>
      </c>
      <c r="C1277" s="2" t="s">
        <v>3440</v>
      </c>
      <c r="D1277" s="2" t="s">
        <v>3441</v>
      </c>
      <c r="F1277" s="2" t="s">
        <v>47</v>
      </c>
      <c r="G1277" s="11">
        <v>45363</v>
      </c>
      <c r="H1277" s="11">
        <v>45363</v>
      </c>
    </row>
    <row r="1278" spans="1:10">
      <c r="A1278" s="2" t="s">
        <v>3442</v>
      </c>
      <c r="B1278" s="2" t="s">
        <v>3443</v>
      </c>
      <c r="C1278" s="2" t="s">
        <v>3444</v>
      </c>
      <c r="D1278" s="2" t="s">
        <v>3445</v>
      </c>
      <c r="F1278" s="2" t="s">
        <v>3446</v>
      </c>
      <c r="G1278" s="11">
        <v>43255</v>
      </c>
      <c r="H1278" s="11">
        <v>43255</v>
      </c>
    </row>
    <row r="1279" spans="1:10" ht="37.5">
      <c r="A1279" s="2" t="s">
        <v>3447</v>
      </c>
      <c r="B1279" s="2" t="s">
        <v>3443</v>
      </c>
      <c r="C1279" s="2" t="s">
        <v>3444</v>
      </c>
      <c r="D1279" s="2" t="s">
        <v>3448</v>
      </c>
      <c r="E1279" s="2" t="s">
        <v>3449</v>
      </c>
      <c r="F1279" s="2" t="s">
        <v>2797</v>
      </c>
      <c r="G1279" s="11">
        <v>45485</v>
      </c>
      <c r="H1279" s="11">
        <v>45485</v>
      </c>
      <c r="I1279" s="2" t="s">
        <v>3450</v>
      </c>
      <c r="J1279" s="2" t="s">
        <v>3451</v>
      </c>
    </row>
    <row r="1280" spans="1:10">
      <c r="A1280" s="2" t="s">
        <v>3452</v>
      </c>
      <c r="B1280" s="2" t="s">
        <v>3443</v>
      </c>
      <c r="C1280" s="2" t="s">
        <v>3444</v>
      </c>
      <c r="D1280" s="2" t="s">
        <v>3453</v>
      </c>
      <c r="F1280" s="2" t="s">
        <v>2797</v>
      </c>
      <c r="G1280" s="11">
        <v>45485</v>
      </c>
      <c r="H1280" s="11">
        <v>45485</v>
      </c>
    </row>
    <row r="1281" spans="1:10">
      <c r="A1281" s="2" t="s">
        <v>3454</v>
      </c>
      <c r="B1281" s="2" t="s">
        <v>3443</v>
      </c>
      <c r="C1281" s="2" t="s">
        <v>3444</v>
      </c>
      <c r="D1281" s="2" t="s">
        <v>3455</v>
      </c>
      <c r="F1281" s="2" t="s">
        <v>3446</v>
      </c>
      <c r="G1281" s="11">
        <v>43255</v>
      </c>
      <c r="H1281" s="11">
        <v>43255</v>
      </c>
    </row>
    <row r="1282" spans="1:10">
      <c r="A1282" s="2" t="s">
        <v>3456</v>
      </c>
      <c r="B1282" s="2" t="s">
        <v>3443</v>
      </c>
      <c r="C1282" s="2" t="s">
        <v>3444</v>
      </c>
      <c r="D1282" s="2" t="s">
        <v>3457</v>
      </c>
      <c r="F1282" s="2" t="s">
        <v>3446</v>
      </c>
      <c r="G1282" s="11">
        <v>43255</v>
      </c>
      <c r="H1282" s="11">
        <v>43255</v>
      </c>
    </row>
    <row r="1283" spans="1:10">
      <c r="A1283" s="2" t="s">
        <v>3458</v>
      </c>
      <c r="B1283" s="2" t="s">
        <v>3443</v>
      </c>
      <c r="C1283" s="2" t="s">
        <v>3444</v>
      </c>
      <c r="D1283" s="2" t="s">
        <v>3459</v>
      </c>
      <c r="F1283" s="2" t="s">
        <v>3446</v>
      </c>
      <c r="G1283" s="11">
        <v>43255</v>
      </c>
      <c r="H1283" s="11">
        <v>43255</v>
      </c>
    </row>
    <row r="1284" spans="1:10">
      <c r="A1284" s="2" t="s">
        <v>3460</v>
      </c>
      <c r="B1284" s="2" t="s">
        <v>3443</v>
      </c>
      <c r="C1284" s="2" t="s">
        <v>3444</v>
      </c>
      <c r="D1284" s="2" t="s">
        <v>3461</v>
      </c>
      <c r="F1284" s="2" t="s">
        <v>3446</v>
      </c>
      <c r="G1284" s="11">
        <v>43255</v>
      </c>
      <c r="H1284" s="11">
        <v>43255</v>
      </c>
    </row>
    <row r="1285" spans="1:10">
      <c r="A1285" s="2" t="s">
        <v>3462</v>
      </c>
      <c r="B1285" s="2" t="s">
        <v>3443</v>
      </c>
      <c r="C1285" s="2" t="s">
        <v>3444</v>
      </c>
      <c r="D1285" s="2" t="s">
        <v>3463</v>
      </c>
      <c r="F1285" s="2" t="s">
        <v>2797</v>
      </c>
      <c r="G1285" s="11">
        <v>45485</v>
      </c>
      <c r="H1285" s="11">
        <v>45485</v>
      </c>
    </row>
    <row r="1286" spans="1:10">
      <c r="A1286" s="2" t="s">
        <v>3464</v>
      </c>
      <c r="B1286" s="2" t="s">
        <v>3443</v>
      </c>
      <c r="C1286" s="2" t="s">
        <v>3444</v>
      </c>
      <c r="D1286" s="2" t="s">
        <v>3465</v>
      </c>
      <c r="F1286" s="2" t="s">
        <v>47</v>
      </c>
      <c r="G1286" s="11">
        <v>45363</v>
      </c>
      <c r="H1286" s="11">
        <v>45363</v>
      </c>
    </row>
    <row r="1287" spans="1:10" ht="24.95">
      <c r="A1287" s="2" t="s">
        <v>3466</v>
      </c>
      <c r="B1287" s="2" t="s">
        <v>3401</v>
      </c>
      <c r="C1287" s="2" t="s">
        <v>3019</v>
      </c>
      <c r="D1287" s="2" t="s">
        <v>220</v>
      </c>
      <c r="F1287" s="2" t="s">
        <v>3467</v>
      </c>
      <c r="G1287" s="11">
        <v>43866</v>
      </c>
      <c r="H1287" s="11">
        <v>43865</v>
      </c>
    </row>
    <row r="1288" spans="1:10" ht="24.95">
      <c r="A1288" s="2" t="s">
        <v>3468</v>
      </c>
      <c r="B1288" s="2" t="s">
        <v>3401</v>
      </c>
      <c r="C1288" s="2" t="s">
        <v>3019</v>
      </c>
      <c r="D1288" s="2" t="s">
        <v>3469</v>
      </c>
      <c r="F1288" s="2">
        <v>849456</v>
      </c>
      <c r="G1288" s="11">
        <v>43866</v>
      </c>
      <c r="H1288" s="11">
        <v>43866</v>
      </c>
    </row>
    <row r="1289" spans="1:10" ht="24.95">
      <c r="A1289" s="2" t="s">
        <v>3470</v>
      </c>
      <c r="B1289" s="2" t="s">
        <v>3401</v>
      </c>
      <c r="C1289" s="2" t="s">
        <v>3019</v>
      </c>
      <c r="D1289" s="2" t="s">
        <v>3471</v>
      </c>
      <c r="F1289" s="2" t="s">
        <v>3467</v>
      </c>
      <c r="G1289" s="11">
        <v>43866</v>
      </c>
      <c r="H1289" s="11">
        <v>43865</v>
      </c>
    </row>
    <row r="1290" spans="1:10" ht="24.95">
      <c r="A1290" s="2" t="s">
        <v>3472</v>
      </c>
      <c r="B1290" s="2" t="s">
        <v>3401</v>
      </c>
      <c r="C1290" s="2" t="s">
        <v>3019</v>
      </c>
      <c r="D1290" s="2" t="s">
        <v>228</v>
      </c>
      <c r="F1290" s="2" t="s">
        <v>3467</v>
      </c>
      <c r="G1290" s="11">
        <v>43866</v>
      </c>
      <c r="H1290" s="11">
        <v>43865</v>
      </c>
      <c r="J1290" s="2" t="s">
        <v>568</v>
      </c>
    </row>
    <row r="1291" spans="1:10" ht="24.95">
      <c r="A1291" s="2" t="s">
        <v>3473</v>
      </c>
      <c r="B1291" s="2" t="s">
        <v>3401</v>
      </c>
      <c r="C1291" s="2" t="s">
        <v>3019</v>
      </c>
      <c r="D1291" s="2" t="s">
        <v>599</v>
      </c>
      <c r="F1291" s="2" t="s">
        <v>3467</v>
      </c>
      <c r="G1291" s="11">
        <v>43866</v>
      </c>
      <c r="H1291" s="11">
        <v>43865</v>
      </c>
    </row>
    <row r="1292" spans="1:10" ht="24.95">
      <c r="A1292" s="2" t="s">
        <v>3474</v>
      </c>
      <c r="B1292" s="2" t="s">
        <v>3401</v>
      </c>
      <c r="C1292" s="2" t="s">
        <v>3019</v>
      </c>
      <c r="D1292" s="2" t="s">
        <v>234</v>
      </c>
      <c r="F1292" s="2" t="s">
        <v>3467</v>
      </c>
      <c r="G1292" s="11">
        <v>43866</v>
      </c>
      <c r="H1292" s="11">
        <v>43865</v>
      </c>
    </row>
    <row r="1293" spans="1:10">
      <c r="A1293" s="2" t="s">
        <v>3475</v>
      </c>
      <c r="B1293" s="2" t="s">
        <v>3476</v>
      </c>
      <c r="C1293" s="2" t="s">
        <v>3477</v>
      </c>
      <c r="D1293" s="2" t="s">
        <v>3478</v>
      </c>
      <c r="F1293" s="2" t="s">
        <v>879</v>
      </c>
      <c r="G1293" s="11">
        <v>45363</v>
      </c>
      <c r="H1293" s="11">
        <v>45363</v>
      </c>
    </row>
    <row r="1294" spans="1:10">
      <c r="A1294" s="2" t="s">
        <v>3479</v>
      </c>
      <c r="B1294" s="2" t="s">
        <v>3476</v>
      </c>
      <c r="C1294" s="2" t="s">
        <v>3477</v>
      </c>
      <c r="D1294" s="2" t="s">
        <v>3480</v>
      </c>
      <c r="F1294" s="2" t="s">
        <v>879</v>
      </c>
      <c r="G1294" s="11">
        <v>45363</v>
      </c>
      <c r="H1294" s="11">
        <v>45363</v>
      </c>
    </row>
    <row r="1295" spans="1:10" ht="50.1">
      <c r="A1295" s="2" t="s">
        <v>3481</v>
      </c>
      <c r="B1295" s="2" t="s">
        <v>3399</v>
      </c>
      <c r="C1295" s="2" t="s">
        <v>1218</v>
      </c>
      <c r="D1295" s="2" t="s">
        <v>3482</v>
      </c>
      <c r="F1295" s="2" t="s">
        <v>3483</v>
      </c>
      <c r="G1295" s="11">
        <v>45552</v>
      </c>
      <c r="H1295" s="11">
        <v>45358</v>
      </c>
    </row>
    <row r="1296" spans="1:10" ht="75">
      <c r="A1296" s="2" t="s">
        <v>3484</v>
      </c>
      <c r="B1296" s="2" t="s">
        <v>3401</v>
      </c>
      <c r="C1296" s="2" t="s">
        <v>3019</v>
      </c>
      <c r="D1296" s="2" t="s">
        <v>3482</v>
      </c>
      <c r="F1296" s="2" t="s">
        <v>3485</v>
      </c>
      <c r="G1296" s="11">
        <v>45494</v>
      </c>
      <c r="H1296" s="11">
        <v>43241</v>
      </c>
    </row>
    <row r="1297" spans="1:11">
      <c r="A1297" s="2" t="s">
        <v>3486</v>
      </c>
      <c r="B1297" s="2" t="s">
        <v>3401</v>
      </c>
      <c r="C1297" s="2" t="s">
        <v>3019</v>
      </c>
      <c r="D1297" s="2" t="s">
        <v>474</v>
      </c>
      <c r="F1297" s="2" t="s">
        <v>3308</v>
      </c>
      <c r="G1297" s="11">
        <v>45548</v>
      </c>
      <c r="H1297" s="11">
        <v>45548</v>
      </c>
    </row>
    <row r="1298" spans="1:11">
      <c r="A1298" s="2" t="s">
        <v>3487</v>
      </c>
      <c r="B1298" s="2" t="s">
        <v>3401</v>
      </c>
      <c r="C1298" s="2" t="s">
        <v>3019</v>
      </c>
      <c r="D1298" s="2" t="s">
        <v>3488</v>
      </c>
      <c r="F1298" s="2" t="s">
        <v>3308</v>
      </c>
      <c r="G1298" s="11">
        <v>45548</v>
      </c>
      <c r="H1298" s="11">
        <v>45548</v>
      </c>
    </row>
    <row r="1299" spans="1:11" ht="24.95">
      <c r="A1299" s="2" t="s">
        <v>3489</v>
      </c>
      <c r="B1299" s="2" t="s">
        <v>3401</v>
      </c>
      <c r="C1299" s="2" t="s">
        <v>3019</v>
      </c>
      <c r="D1299" s="2" t="s">
        <v>3490</v>
      </c>
      <c r="E1299" s="2" t="s">
        <v>3491</v>
      </c>
      <c r="F1299" s="2" t="s">
        <v>3492</v>
      </c>
      <c r="G1299" s="11">
        <v>43242</v>
      </c>
      <c r="H1299" s="11">
        <v>43242</v>
      </c>
      <c r="I1299" s="2" t="s">
        <v>402</v>
      </c>
      <c r="J1299" s="2" t="s">
        <v>2983</v>
      </c>
      <c r="K1299" s="2" t="s">
        <v>3493</v>
      </c>
    </row>
    <row r="1300" spans="1:11">
      <c r="A1300" s="2" t="s">
        <v>3494</v>
      </c>
      <c r="B1300" s="2" t="s">
        <v>3401</v>
      </c>
      <c r="C1300" s="2" t="s">
        <v>3019</v>
      </c>
      <c r="D1300" s="2" t="s">
        <v>3495</v>
      </c>
      <c r="F1300" s="2" t="s">
        <v>3308</v>
      </c>
      <c r="G1300" s="11">
        <v>45548</v>
      </c>
      <c r="H1300" s="11">
        <v>45548</v>
      </c>
    </row>
    <row r="1301" spans="1:11" ht="50.1">
      <c r="A1301" s="2" t="s">
        <v>3496</v>
      </c>
      <c r="B1301" s="2" t="s">
        <v>3399</v>
      </c>
      <c r="C1301" s="2" t="s">
        <v>1218</v>
      </c>
      <c r="D1301" s="2" t="s">
        <v>3497</v>
      </c>
      <c r="F1301" s="2" t="s">
        <v>3498</v>
      </c>
      <c r="G1301" s="11">
        <v>45552</v>
      </c>
      <c r="H1301" s="11">
        <v>45364</v>
      </c>
    </row>
    <row r="1302" spans="1:11">
      <c r="A1302" s="2" t="s">
        <v>3499</v>
      </c>
      <c r="B1302" s="2" t="s">
        <v>3443</v>
      </c>
      <c r="C1302" s="2" t="s">
        <v>3444</v>
      </c>
      <c r="D1302" s="2" t="s">
        <v>3500</v>
      </c>
      <c r="F1302" s="2" t="s">
        <v>3446</v>
      </c>
      <c r="G1302" s="11">
        <v>43255</v>
      </c>
      <c r="H1302" s="11">
        <v>43255</v>
      </c>
    </row>
    <row r="1303" spans="1:11">
      <c r="A1303" s="2" t="s">
        <v>3501</v>
      </c>
      <c r="B1303" s="2" t="s">
        <v>3476</v>
      </c>
      <c r="C1303" s="2" t="s">
        <v>3477</v>
      </c>
      <c r="D1303" s="2" t="s">
        <v>3502</v>
      </c>
      <c r="F1303" s="2" t="s">
        <v>879</v>
      </c>
      <c r="G1303" s="11">
        <v>45363</v>
      </c>
      <c r="H1303" s="11">
        <v>45363</v>
      </c>
    </row>
    <row r="1304" spans="1:11" ht="37.5">
      <c r="A1304" s="2" t="s">
        <v>3503</v>
      </c>
      <c r="B1304" s="2" t="s">
        <v>3476</v>
      </c>
      <c r="C1304" s="2" t="s">
        <v>3477</v>
      </c>
      <c r="D1304" s="2" t="s">
        <v>3504</v>
      </c>
      <c r="E1304" s="2" t="s">
        <v>3505</v>
      </c>
      <c r="F1304" s="2" t="s">
        <v>879</v>
      </c>
      <c r="G1304" s="11">
        <v>45363</v>
      </c>
      <c r="H1304" s="11">
        <v>45363</v>
      </c>
      <c r="I1304" s="2" t="s">
        <v>87</v>
      </c>
      <c r="J1304" s="2" t="s">
        <v>1218</v>
      </c>
    </row>
    <row r="1305" spans="1:11">
      <c r="A1305" s="2" t="s">
        <v>3506</v>
      </c>
      <c r="B1305" s="2" t="s">
        <v>3401</v>
      </c>
      <c r="C1305" s="2" t="s">
        <v>3019</v>
      </c>
      <c r="D1305" s="2" t="s">
        <v>155</v>
      </c>
      <c r="F1305" s="2" t="s">
        <v>3507</v>
      </c>
      <c r="G1305" s="11">
        <v>45454</v>
      </c>
      <c r="H1305" s="11">
        <v>45454</v>
      </c>
    </row>
    <row r="1306" spans="1:11">
      <c r="A1306" s="2" t="s">
        <v>3508</v>
      </c>
      <c r="B1306" s="2" t="s">
        <v>3399</v>
      </c>
      <c r="C1306" s="2" t="s">
        <v>1218</v>
      </c>
      <c r="D1306" s="2" t="s">
        <v>3509</v>
      </c>
      <c r="F1306" s="2" t="s">
        <v>311</v>
      </c>
      <c r="G1306" s="11">
        <v>45365</v>
      </c>
      <c r="H1306" s="11">
        <v>45365</v>
      </c>
    </row>
    <row r="1307" spans="1:11">
      <c r="A1307" s="2" t="s">
        <v>3510</v>
      </c>
      <c r="B1307" s="2" t="s">
        <v>3476</v>
      </c>
      <c r="C1307" s="2" t="s">
        <v>3477</v>
      </c>
      <c r="D1307" s="2" t="s">
        <v>3511</v>
      </c>
      <c r="E1307" s="2" t="s">
        <v>3512</v>
      </c>
      <c r="F1307" s="2" t="s">
        <v>879</v>
      </c>
      <c r="G1307" s="11">
        <v>45363</v>
      </c>
      <c r="H1307" s="11">
        <v>45363</v>
      </c>
      <c r="I1307" s="2" t="s">
        <v>2194</v>
      </c>
      <c r="J1307" s="2" t="s">
        <v>2193</v>
      </c>
      <c r="K1307" s="2" t="s">
        <v>3513</v>
      </c>
    </row>
    <row r="1308" spans="1:11">
      <c r="A1308" s="2" t="s">
        <v>3514</v>
      </c>
      <c r="B1308" s="2" t="s">
        <v>3515</v>
      </c>
      <c r="C1308" s="2" t="s">
        <v>263</v>
      </c>
      <c r="D1308" s="2" t="s">
        <v>3516</v>
      </c>
      <c r="F1308" s="2" t="s">
        <v>1089</v>
      </c>
      <c r="G1308" s="11">
        <v>43257</v>
      </c>
      <c r="H1308" s="11">
        <v>43257</v>
      </c>
    </row>
    <row r="1309" spans="1:11">
      <c r="A1309" s="2" t="s">
        <v>3517</v>
      </c>
      <c r="B1309" s="2" t="s">
        <v>3518</v>
      </c>
      <c r="C1309" s="2" t="s">
        <v>3519</v>
      </c>
      <c r="D1309" s="2" t="s">
        <v>3520</v>
      </c>
      <c r="F1309" s="22">
        <v>4525627</v>
      </c>
    </row>
    <row r="1310" spans="1:11">
      <c r="A1310" s="2" t="s">
        <v>3521</v>
      </c>
      <c r="B1310" s="2" t="s">
        <v>3429</v>
      </c>
      <c r="C1310" s="2" t="s">
        <v>3430</v>
      </c>
      <c r="D1310" s="2" t="s">
        <v>3522</v>
      </c>
      <c r="F1310" s="22" t="s">
        <v>3523</v>
      </c>
      <c r="G1310" s="11">
        <v>45623</v>
      </c>
      <c r="H1310" s="11">
        <v>45621</v>
      </c>
    </row>
    <row r="1311" spans="1:11" ht="24.95">
      <c r="A1311" s="2" t="s">
        <v>3524</v>
      </c>
      <c r="B1311" s="2" t="s">
        <v>3525</v>
      </c>
      <c r="C1311" s="2" t="s">
        <v>3526</v>
      </c>
      <c r="D1311" s="2" t="s">
        <v>3527</v>
      </c>
      <c r="F1311" s="22">
        <v>4594051</v>
      </c>
      <c r="G1311" s="11">
        <v>45617</v>
      </c>
      <c r="H1311" s="11">
        <v>45617</v>
      </c>
    </row>
    <row r="1312" spans="1:11">
      <c r="A1312" s="2" t="s">
        <v>3528</v>
      </c>
      <c r="B1312" s="2" t="s">
        <v>3515</v>
      </c>
      <c r="C1312" s="2" t="s">
        <v>263</v>
      </c>
      <c r="D1312" s="2" t="s">
        <v>3529</v>
      </c>
      <c r="F1312" s="2" t="s">
        <v>1089</v>
      </c>
      <c r="G1312" s="11">
        <v>1138984</v>
      </c>
      <c r="H1312" s="11">
        <v>43257</v>
      </c>
    </row>
    <row r="1313" spans="1:11" ht="24.95">
      <c r="A1313" s="2" t="s">
        <v>3530</v>
      </c>
      <c r="B1313" s="2" t="s">
        <v>3429</v>
      </c>
      <c r="C1313" s="2" t="s">
        <v>3430</v>
      </c>
      <c r="D1313" s="2" t="s">
        <v>3531</v>
      </c>
      <c r="F1313" s="22">
        <v>4525627</v>
      </c>
    </row>
    <row r="1314" spans="1:11" ht="24.95">
      <c r="A1314" s="2" t="s">
        <v>3532</v>
      </c>
      <c r="B1314" s="2" t="s">
        <v>3429</v>
      </c>
      <c r="C1314" s="2" t="s">
        <v>3430</v>
      </c>
      <c r="D1314" s="2" t="s">
        <v>3533</v>
      </c>
      <c r="F1314" s="22">
        <v>4525627</v>
      </c>
    </row>
    <row r="1315" spans="1:11" ht="24.95">
      <c r="A1315" s="2" t="s">
        <v>3534</v>
      </c>
      <c r="D1315" s="2" t="s">
        <v>3535</v>
      </c>
      <c r="F1315" s="22">
        <v>4525627</v>
      </c>
    </row>
    <row r="1316" spans="1:11">
      <c r="A1316" s="2" t="s">
        <v>3536</v>
      </c>
      <c r="B1316" s="2" t="s">
        <v>3515</v>
      </c>
      <c r="C1316" s="2" t="s">
        <v>263</v>
      </c>
      <c r="D1316" s="2" t="s">
        <v>3537</v>
      </c>
      <c r="F1316" s="2" t="s">
        <v>1089</v>
      </c>
      <c r="G1316" s="11">
        <v>43257</v>
      </c>
      <c r="H1316" s="11">
        <v>43257</v>
      </c>
    </row>
    <row r="1317" spans="1:11">
      <c r="A1317" s="2" t="s">
        <v>3538</v>
      </c>
      <c r="B1317" s="2" t="s">
        <v>3429</v>
      </c>
      <c r="C1317" s="2" t="s">
        <v>3430</v>
      </c>
      <c r="D1317" s="2" t="s">
        <v>3539</v>
      </c>
      <c r="G1317" s="11">
        <v>43626</v>
      </c>
      <c r="H1317" s="11">
        <v>43626</v>
      </c>
    </row>
    <row r="1318" spans="1:11">
      <c r="A1318" s="2" t="s">
        <v>3540</v>
      </c>
      <c r="B1318" s="2" t="s">
        <v>3541</v>
      </c>
      <c r="C1318" s="2" t="s">
        <v>3542</v>
      </c>
      <c r="D1318" s="2" t="s">
        <v>228</v>
      </c>
      <c r="F1318" s="2">
        <v>4594051</v>
      </c>
      <c r="G1318" s="11">
        <v>45614</v>
      </c>
      <c r="H1318" s="11">
        <v>43626</v>
      </c>
    </row>
    <row r="1319" spans="1:11" ht="24.95">
      <c r="A1319" s="2" t="s">
        <v>3543</v>
      </c>
      <c r="B1319" s="2" t="s">
        <v>3544</v>
      </c>
      <c r="C1319" s="2" t="s">
        <v>3545</v>
      </c>
      <c r="D1319" s="2" t="s">
        <v>3546</v>
      </c>
      <c r="F1319" s="2">
        <v>4594051</v>
      </c>
      <c r="G1319" s="11">
        <v>45614</v>
      </c>
    </row>
    <row r="1320" spans="1:11">
      <c r="A1320" s="2" t="s">
        <v>3547</v>
      </c>
      <c r="B1320" s="2" t="s">
        <v>3429</v>
      </c>
      <c r="C1320" s="2" t="s">
        <v>3430</v>
      </c>
      <c r="D1320" s="2" t="s">
        <v>3548</v>
      </c>
      <c r="F1320" s="22" t="s">
        <v>3549</v>
      </c>
      <c r="G1320" s="11">
        <v>45623</v>
      </c>
      <c r="H1320" s="11">
        <v>45621</v>
      </c>
    </row>
    <row r="1321" spans="1:11">
      <c r="A1321" s="2" t="s">
        <v>3550</v>
      </c>
      <c r="B1321" s="2" t="s">
        <v>3429</v>
      </c>
      <c r="C1321" s="2" t="s">
        <v>3430</v>
      </c>
      <c r="D1321" s="2" t="s">
        <v>3551</v>
      </c>
      <c r="F1321" s="22" t="s">
        <v>3549</v>
      </c>
      <c r="G1321" s="11">
        <v>45623</v>
      </c>
    </row>
    <row r="1322" spans="1:11">
      <c r="A1322" s="2" t="s">
        <v>3552</v>
      </c>
      <c r="B1322" s="2" t="s">
        <v>3429</v>
      </c>
      <c r="C1322" s="2" t="s">
        <v>3430</v>
      </c>
      <c r="D1322" s="2" t="s">
        <v>3553</v>
      </c>
      <c r="F1322" s="22" t="s">
        <v>3549</v>
      </c>
      <c r="G1322" s="11">
        <v>45623</v>
      </c>
    </row>
    <row r="1323" spans="1:11">
      <c r="A1323" s="2" t="s">
        <v>3554</v>
      </c>
      <c r="B1323" s="2" t="s">
        <v>3429</v>
      </c>
      <c r="C1323" s="2" t="s">
        <v>3430</v>
      </c>
      <c r="D1323" s="2" t="s">
        <v>3555</v>
      </c>
      <c r="G1323" s="11">
        <v>43626</v>
      </c>
      <c r="H1323" s="11">
        <v>43626</v>
      </c>
    </row>
    <row r="1324" spans="1:11" ht="24.95">
      <c r="A1324" s="2" t="s">
        <v>3556</v>
      </c>
      <c r="B1324" s="2" t="s">
        <v>3429</v>
      </c>
      <c r="C1324" s="2" t="s">
        <v>3430</v>
      </c>
      <c r="D1324" s="2" t="s">
        <v>3557</v>
      </c>
      <c r="E1324" s="2" t="s">
        <v>3558</v>
      </c>
      <c r="G1324" s="11">
        <v>43626</v>
      </c>
      <c r="H1324" s="11">
        <v>43626</v>
      </c>
      <c r="I1324" s="2" t="s">
        <v>3559</v>
      </c>
      <c r="J1324" s="2" t="s">
        <v>3560</v>
      </c>
      <c r="K1324" s="2" t="s">
        <v>3561</v>
      </c>
    </row>
    <row r="1325" spans="1:11" ht="24.95">
      <c r="A1325" s="2" t="s">
        <v>3562</v>
      </c>
      <c r="B1325" s="2" t="s">
        <v>3544</v>
      </c>
      <c r="C1325" s="2" t="s">
        <v>3545</v>
      </c>
      <c r="D1325" s="2" t="s">
        <v>3563</v>
      </c>
      <c r="F1325" s="2" t="s">
        <v>3564</v>
      </c>
      <c r="G1325" s="11">
        <v>45623</v>
      </c>
      <c r="H1325" s="11">
        <v>43626</v>
      </c>
    </row>
    <row r="1326" spans="1:11" ht="24.95">
      <c r="A1326" s="2" t="s">
        <v>3565</v>
      </c>
      <c r="B1326" s="2" t="s">
        <v>3429</v>
      </c>
      <c r="C1326" s="2" t="s">
        <v>3430</v>
      </c>
      <c r="D1326" s="2" t="s">
        <v>3566</v>
      </c>
      <c r="F1326" s="2" t="s">
        <v>3523</v>
      </c>
      <c r="G1326" s="11">
        <v>45623</v>
      </c>
    </row>
    <row r="1327" spans="1:11">
      <c r="A1327" s="2" t="s">
        <v>3567</v>
      </c>
      <c r="B1327" s="2" t="s">
        <v>3429</v>
      </c>
      <c r="C1327" s="2" t="s">
        <v>3568</v>
      </c>
      <c r="D1327" s="2" t="s">
        <v>3569</v>
      </c>
      <c r="F1327" s="2" t="s">
        <v>3570</v>
      </c>
      <c r="G1327" s="11">
        <v>45623</v>
      </c>
      <c r="H1327" s="11">
        <v>45621</v>
      </c>
    </row>
    <row r="1328" spans="1:11" ht="24.95">
      <c r="A1328" s="2" t="s">
        <v>3571</v>
      </c>
      <c r="B1328" s="2" t="s">
        <v>3429</v>
      </c>
      <c r="C1328" s="2" t="s">
        <v>3430</v>
      </c>
      <c r="D1328" s="2" t="s">
        <v>3572</v>
      </c>
      <c r="F1328" s="2" t="s">
        <v>3573</v>
      </c>
      <c r="G1328" s="11">
        <v>45623</v>
      </c>
      <c r="H1328" s="11">
        <v>45621</v>
      </c>
    </row>
    <row r="1329" spans="1:10">
      <c r="A1329" s="2" t="s">
        <v>3574</v>
      </c>
      <c r="B1329" s="2" t="s">
        <v>3429</v>
      </c>
      <c r="C1329" s="2" t="s">
        <v>3430</v>
      </c>
      <c r="D1329" s="2" t="s">
        <v>3575</v>
      </c>
      <c r="F1329" s="2">
        <v>4531508</v>
      </c>
      <c r="G1329" s="11">
        <v>45621</v>
      </c>
      <c r="H1329" s="11">
        <v>45621</v>
      </c>
    </row>
    <row r="1330" spans="1:10" ht="24.95">
      <c r="A1330" s="2" t="s">
        <v>3576</v>
      </c>
      <c r="B1330" s="2" t="s">
        <v>3429</v>
      </c>
      <c r="C1330" s="2" t="s">
        <v>3430</v>
      </c>
      <c r="D1330" s="2" t="s">
        <v>3577</v>
      </c>
      <c r="F1330" s="2">
        <v>4531495</v>
      </c>
      <c r="G1330" s="11">
        <v>45623</v>
      </c>
      <c r="H1330" s="11">
        <v>45623</v>
      </c>
    </row>
    <row r="1331" spans="1:10">
      <c r="A1331" s="2" t="s">
        <v>3578</v>
      </c>
      <c r="B1331" s="2" t="s">
        <v>3579</v>
      </c>
      <c r="C1331" s="2" t="s">
        <v>70</v>
      </c>
      <c r="D1331" s="2" t="s">
        <v>3580</v>
      </c>
      <c r="F1331" s="2" t="s">
        <v>324</v>
      </c>
      <c r="G1331" s="11">
        <v>45455</v>
      </c>
      <c r="H1331" s="11">
        <v>45455</v>
      </c>
    </row>
    <row r="1332" spans="1:10">
      <c r="A1332" s="2" t="s">
        <v>3581</v>
      </c>
      <c r="B1332" s="2" t="s">
        <v>3582</v>
      </c>
      <c r="C1332" s="2" t="s">
        <v>3583</v>
      </c>
      <c r="D1332" s="2" t="s">
        <v>3584</v>
      </c>
      <c r="E1332" s="2" t="s">
        <v>3585</v>
      </c>
      <c r="F1332" s="2" t="s">
        <v>1791</v>
      </c>
      <c r="G1332" s="11">
        <v>45358</v>
      </c>
      <c r="H1332" s="11">
        <v>45358</v>
      </c>
      <c r="I1332" s="2" t="s">
        <v>87</v>
      </c>
      <c r="J1332" s="2" t="s">
        <v>1218</v>
      </c>
    </row>
    <row r="1333" spans="1:10">
      <c r="A1333" s="2" t="s">
        <v>3586</v>
      </c>
      <c r="B1333" s="2" t="s">
        <v>3587</v>
      </c>
      <c r="C1333" s="2" t="s">
        <v>3588</v>
      </c>
      <c r="D1333" s="2" t="s">
        <v>3589</v>
      </c>
      <c r="F1333" s="2" t="s">
        <v>1791</v>
      </c>
      <c r="G1333" s="11">
        <v>45358</v>
      </c>
      <c r="H1333" s="11">
        <v>45358</v>
      </c>
    </row>
    <row r="1334" spans="1:10">
      <c r="A1334" s="2" t="s">
        <v>3590</v>
      </c>
      <c r="B1334" s="2" t="s">
        <v>3587</v>
      </c>
      <c r="C1334" s="2" t="s">
        <v>3588</v>
      </c>
      <c r="D1334" s="2" t="s">
        <v>3591</v>
      </c>
      <c r="F1334" s="2" t="s">
        <v>3592</v>
      </c>
      <c r="G1334" s="11">
        <v>45404</v>
      </c>
      <c r="H1334" s="11">
        <v>45358</v>
      </c>
    </row>
    <row r="1335" spans="1:10">
      <c r="A1335" s="2" t="s">
        <v>3593</v>
      </c>
      <c r="B1335" s="2" t="s">
        <v>3587</v>
      </c>
      <c r="C1335" s="2" t="s">
        <v>3588</v>
      </c>
      <c r="D1335" s="2" t="s">
        <v>3594</v>
      </c>
      <c r="F1335" s="2" t="s">
        <v>879</v>
      </c>
      <c r="G1335" s="11">
        <v>45363</v>
      </c>
      <c r="H1335" s="11">
        <v>45363</v>
      </c>
    </row>
    <row r="1336" spans="1:10">
      <c r="A1336" s="2" t="s">
        <v>3595</v>
      </c>
      <c r="B1336" s="2" t="s">
        <v>3587</v>
      </c>
      <c r="C1336" s="2" t="s">
        <v>3588</v>
      </c>
      <c r="D1336" s="2" t="s">
        <v>376</v>
      </c>
      <c r="F1336" s="2" t="s">
        <v>3596</v>
      </c>
      <c r="G1336" s="11">
        <v>45363</v>
      </c>
      <c r="H1336" s="11">
        <v>45358</v>
      </c>
    </row>
    <row r="1337" spans="1:10">
      <c r="A1337" s="2" t="s">
        <v>3597</v>
      </c>
      <c r="B1337" s="2" t="s">
        <v>3598</v>
      </c>
      <c r="C1337" s="2" t="s">
        <v>3599</v>
      </c>
      <c r="D1337" s="2" t="s">
        <v>3600</v>
      </c>
      <c r="F1337" s="2" t="s">
        <v>879</v>
      </c>
      <c r="G1337" s="11">
        <v>45363</v>
      </c>
      <c r="H1337" s="11">
        <v>45363</v>
      </c>
    </row>
    <row r="1338" spans="1:10" ht="24.95">
      <c r="A1338" s="2" t="s">
        <v>3601</v>
      </c>
      <c r="B1338" s="2" t="s">
        <v>3598</v>
      </c>
      <c r="C1338" s="2" t="s">
        <v>3599</v>
      </c>
      <c r="D1338" s="2" t="s">
        <v>3602</v>
      </c>
      <c r="F1338" s="2" t="s">
        <v>879</v>
      </c>
      <c r="G1338" s="11">
        <v>45363</v>
      </c>
      <c r="H1338" s="11">
        <v>45363</v>
      </c>
    </row>
    <row r="1339" spans="1:10">
      <c r="A1339" s="2" t="s">
        <v>3603</v>
      </c>
      <c r="B1339" s="2" t="s">
        <v>3587</v>
      </c>
      <c r="C1339" s="2" t="s">
        <v>3588</v>
      </c>
      <c r="D1339" s="2" t="s">
        <v>3604</v>
      </c>
      <c r="F1339" s="2" t="s">
        <v>3596</v>
      </c>
      <c r="G1339" s="11">
        <v>45363</v>
      </c>
      <c r="H1339" s="11">
        <v>45358</v>
      </c>
    </row>
    <row r="1340" spans="1:10" ht="24.95">
      <c r="A1340" s="2" t="s">
        <v>3605</v>
      </c>
      <c r="B1340" s="2" t="s">
        <v>3606</v>
      </c>
      <c r="C1340" s="2" t="s">
        <v>3607</v>
      </c>
      <c r="D1340" s="2" t="s">
        <v>293</v>
      </c>
      <c r="F1340" s="2" t="s">
        <v>3608</v>
      </c>
      <c r="G1340" s="11">
        <v>45399</v>
      </c>
      <c r="H1340" s="11">
        <v>45398</v>
      </c>
    </row>
    <row r="1341" spans="1:10" ht="24.95">
      <c r="A1341" s="2" t="s">
        <v>3609</v>
      </c>
      <c r="B1341" s="2" t="s">
        <v>3606</v>
      </c>
      <c r="C1341" s="2" t="s">
        <v>3607</v>
      </c>
      <c r="D1341" s="2" t="s">
        <v>1207</v>
      </c>
      <c r="E1341" s="2" t="s">
        <v>3610</v>
      </c>
      <c r="F1341" s="2" t="s">
        <v>754</v>
      </c>
      <c r="G1341" s="11">
        <v>45398</v>
      </c>
      <c r="H1341" s="11">
        <v>45398</v>
      </c>
      <c r="I1341" s="2" t="s">
        <v>3611</v>
      </c>
      <c r="J1341" s="2" t="s">
        <v>3612</v>
      </c>
    </row>
    <row r="1342" spans="1:10">
      <c r="A1342" s="2" t="s">
        <v>3613</v>
      </c>
      <c r="B1342" s="2" t="s">
        <v>3606</v>
      </c>
      <c r="C1342" s="2" t="s">
        <v>3607</v>
      </c>
      <c r="D1342" s="2" t="s">
        <v>3614</v>
      </c>
      <c r="F1342" s="2" t="s">
        <v>754</v>
      </c>
      <c r="G1342" s="11">
        <v>45398</v>
      </c>
      <c r="H1342" s="11">
        <v>45398</v>
      </c>
    </row>
    <row r="1343" spans="1:10" ht="24.95">
      <c r="A1343" s="2" t="s">
        <v>3615</v>
      </c>
      <c r="B1343" s="2" t="s">
        <v>3606</v>
      </c>
      <c r="C1343" s="2" t="s">
        <v>3607</v>
      </c>
      <c r="D1343" s="2" t="s">
        <v>3616</v>
      </c>
      <c r="F1343" s="2" t="s">
        <v>3608</v>
      </c>
      <c r="G1343" s="11">
        <v>45399</v>
      </c>
      <c r="H1343" s="11">
        <v>45398</v>
      </c>
    </row>
    <row r="1344" spans="1:10">
      <c r="A1344" s="2" t="s">
        <v>3617</v>
      </c>
      <c r="B1344" s="2" t="s">
        <v>3618</v>
      </c>
      <c r="C1344" s="2" t="s">
        <v>3607</v>
      </c>
      <c r="D1344" s="2" t="s">
        <v>3616</v>
      </c>
    </row>
    <row r="1345" spans="1:10">
      <c r="A1345" s="2" t="s">
        <v>3619</v>
      </c>
      <c r="B1345" s="2" t="s">
        <v>3618</v>
      </c>
      <c r="C1345" s="2" t="s">
        <v>3607</v>
      </c>
      <c r="D1345" s="2" t="s">
        <v>3620</v>
      </c>
      <c r="F1345" s="2" t="s">
        <v>18</v>
      </c>
      <c r="G1345" s="11">
        <v>45576</v>
      </c>
      <c r="H1345" s="11">
        <v>45576</v>
      </c>
    </row>
    <row r="1346" spans="1:10">
      <c r="A1346" s="2" t="s">
        <v>3621</v>
      </c>
      <c r="B1346" s="2" t="s">
        <v>3618</v>
      </c>
      <c r="C1346" s="2" t="s">
        <v>3607</v>
      </c>
      <c r="D1346" s="2" t="s">
        <v>293</v>
      </c>
      <c r="F1346" s="2" t="s">
        <v>18</v>
      </c>
      <c r="G1346" s="11">
        <v>45576</v>
      </c>
      <c r="H1346" s="11">
        <v>45576</v>
      </c>
    </row>
    <row r="1347" spans="1:10">
      <c r="A1347" s="2" t="s">
        <v>3622</v>
      </c>
      <c r="B1347" s="2" t="s">
        <v>3606</v>
      </c>
      <c r="C1347" s="2" t="s">
        <v>3607</v>
      </c>
      <c r="D1347" s="2" t="s">
        <v>3623</v>
      </c>
      <c r="F1347" s="2" t="s">
        <v>754</v>
      </c>
      <c r="G1347" s="11">
        <v>45398</v>
      </c>
      <c r="H1347" s="11">
        <v>45398</v>
      </c>
    </row>
    <row r="1348" spans="1:10" ht="24.95">
      <c r="A1348" s="2" t="s">
        <v>3624</v>
      </c>
      <c r="B1348" s="2" t="s">
        <v>3606</v>
      </c>
      <c r="C1348" s="2" t="s">
        <v>3607</v>
      </c>
      <c r="D1348" s="2" t="s">
        <v>3625</v>
      </c>
      <c r="E1348" s="2" t="s">
        <v>3626</v>
      </c>
      <c r="F1348" s="2" t="s">
        <v>754</v>
      </c>
      <c r="G1348" s="11">
        <v>45398</v>
      </c>
      <c r="H1348" s="11">
        <v>45398</v>
      </c>
      <c r="I1348" s="2" t="s">
        <v>3627</v>
      </c>
      <c r="J1348" s="2" t="s">
        <v>3628</v>
      </c>
    </row>
    <row r="1349" spans="1:10">
      <c r="A1349" s="2" t="s">
        <v>3629</v>
      </c>
      <c r="B1349" s="2" t="s">
        <v>3606</v>
      </c>
      <c r="C1349" s="2" t="s">
        <v>3607</v>
      </c>
      <c r="D1349" s="2" t="s">
        <v>228</v>
      </c>
      <c r="F1349" s="2" t="s">
        <v>270</v>
      </c>
      <c r="G1349" s="11">
        <v>45399</v>
      </c>
      <c r="H1349" s="11">
        <v>45399</v>
      </c>
    </row>
    <row r="1351" spans="1:10">
      <c r="A1351" s="2" t="s">
        <v>3630</v>
      </c>
      <c r="B1351" s="2" t="s">
        <v>1961</v>
      </c>
      <c r="C1351" s="2" t="s">
        <v>3222</v>
      </c>
      <c r="D1351" s="2" t="s">
        <v>220</v>
      </c>
      <c r="F1351" s="2" t="s">
        <v>3631</v>
      </c>
      <c r="G1351" s="11">
        <v>45358</v>
      </c>
      <c r="H1351" s="11">
        <v>45358</v>
      </c>
    </row>
    <row r="1352" spans="1:10">
      <c r="A1352" s="2" t="s">
        <v>3632</v>
      </c>
      <c r="D1352" s="2" t="s">
        <v>3224</v>
      </c>
      <c r="F1352" s="2" t="s">
        <v>3631</v>
      </c>
      <c r="G1352" s="11">
        <v>45358</v>
      </c>
      <c r="H1352" s="11">
        <v>45358</v>
      </c>
    </row>
    <row r="1353" spans="1:10" ht="24.95">
      <c r="A1353" s="2" t="s">
        <v>3633</v>
      </c>
      <c r="D1353" s="2" t="s">
        <v>3227</v>
      </c>
      <c r="F1353" s="2" t="s">
        <v>1383</v>
      </c>
      <c r="G1353" s="11">
        <v>45358</v>
      </c>
      <c r="H1353" s="11">
        <v>45358</v>
      </c>
    </row>
    <row r="1354" spans="1:10">
      <c r="A1354" s="2" t="s">
        <v>3634</v>
      </c>
      <c r="B1354" s="2" t="s">
        <v>1961</v>
      </c>
      <c r="C1354" s="2" t="s">
        <v>3222</v>
      </c>
      <c r="D1354" s="2" t="s">
        <v>228</v>
      </c>
      <c r="F1354" s="2" t="s">
        <v>3631</v>
      </c>
      <c r="G1354" s="11">
        <v>45358</v>
      </c>
      <c r="H1354" s="11">
        <v>45358</v>
      </c>
    </row>
    <row r="1355" spans="1:10">
      <c r="A1355" s="2" t="s">
        <v>3635</v>
      </c>
      <c r="B1355" s="2" t="s">
        <v>1961</v>
      </c>
      <c r="C1355" s="2" t="s">
        <v>3222</v>
      </c>
      <c r="D1355" s="2" t="s">
        <v>231</v>
      </c>
      <c r="F1355" s="2" t="s">
        <v>3631</v>
      </c>
      <c r="G1355" s="11">
        <v>45358</v>
      </c>
      <c r="H1355" s="11">
        <v>45358</v>
      </c>
    </row>
    <row r="1356" spans="1:10">
      <c r="A1356" s="2" t="s">
        <v>3636</v>
      </c>
      <c r="B1356" s="2" t="s">
        <v>1961</v>
      </c>
      <c r="C1356" s="2" t="s">
        <v>3222</v>
      </c>
      <c r="D1356" s="2" t="s">
        <v>234</v>
      </c>
      <c r="F1356" s="2" t="s">
        <v>3631</v>
      </c>
      <c r="G1356" s="11">
        <v>45358</v>
      </c>
      <c r="H1356" s="11">
        <v>45358</v>
      </c>
    </row>
    <row r="1357" spans="1:10" ht="24.95">
      <c r="A1357" s="2" t="s">
        <v>3637</v>
      </c>
      <c r="B1357" s="2" t="s">
        <v>1961</v>
      </c>
      <c r="C1357" s="2" t="s">
        <v>3222</v>
      </c>
      <c r="D1357" s="2" t="s">
        <v>3638</v>
      </c>
      <c r="F1357" s="2" t="s">
        <v>3639</v>
      </c>
      <c r="G1357" s="11" t="s">
        <v>3640</v>
      </c>
      <c r="H1357" s="11">
        <v>43935</v>
      </c>
    </row>
    <row r="1358" spans="1:10" ht="25.5">
      <c r="A1358" s="2" t="s">
        <v>3641</v>
      </c>
      <c r="B1358" s="2" t="s">
        <v>3642</v>
      </c>
      <c r="C1358" s="2" t="s">
        <v>88</v>
      </c>
      <c r="D1358" s="2" t="s">
        <v>3643</v>
      </c>
      <c r="F1358" s="2">
        <v>4531495</v>
      </c>
      <c r="G1358" s="11">
        <v>45623</v>
      </c>
      <c r="H1358" s="11">
        <v>45623</v>
      </c>
    </row>
    <row r="1359" spans="1:10" ht="50.1">
      <c r="A1359" s="2" t="s">
        <v>3644</v>
      </c>
      <c r="B1359" s="2" t="s">
        <v>3642</v>
      </c>
      <c r="C1359" s="2" t="s">
        <v>88</v>
      </c>
      <c r="D1359" s="2" t="s">
        <v>3645</v>
      </c>
      <c r="F1359" s="2">
        <v>4531495</v>
      </c>
      <c r="G1359" s="11">
        <v>45623</v>
      </c>
      <c r="H1359" s="11">
        <v>45623</v>
      </c>
    </row>
    <row r="1360" spans="1:10">
      <c r="A1360" s="2" t="s">
        <v>3646</v>
      </c>
      <c r="B1360" s="2" t="s">
        <v>3647</v>
      </c>
      <c r="C1360" s="2" t="s">
        <v>3648</v>
      </c>
      <c r="D1360" s="2" t="s">
        <v>3649</v>
      </c>
      <c r="E1360" s="2" t="s">
        <v>1249</v>
      </c>
      <c r="F1360" s="2" t="s">
        <v>3650</v>
      </c>
      <c r="G1360" s="11">
        <v>45540</v>
      </c>
      <c r="H1360" s="11">
        <v>45360</v>
      </c>
      <c r="I1360" s="2" t="s">
        <v>1251</v>
      </c>
      <c r="J1360" s="2" t="s">
        <v>1151</v>
      </c>
    </row>
    <row r="1361" spans="1:18">
      <c r="A1361" s="2" t="s">
        <v>3651</v>
      </c>
      <c r="B1361" s="2" t="s">
        <v>3647</v>
      </c>
      <c r="C1361" s="2" t="s">
        <v>3648</v>
      </c>
      <c r="D1361" s="2" t="s">
        <v>3652</v>
      </c>
      <c r="E1361" s="2" t="s">
        <v>109</v>
      </c>
      <c r="F1361" s="2" t="s">
        <v>3650</v>
      </c>
      <c r="G1361" s="11">
        <v>45540</v>
      </c>
      <c r="H1361" s="11">
        <v>45360</v>
      </c>
    </row>
    <row r="1362" spans="1:18" ht="24.95">
      <c r="A1362" s="2" t="s">
        <v>3653</v>
      </c>
      <c r="B1362" s="2" t="s">
        <v>1454</v>
      </c>
      <c r="C1362" s="2" t="s">
        <v>1455</v>
      </c>
      <c r="D1362" s="2" t="s">
        <v>3654</v>
      </c>
      <c r="F1362" s="2" t="s">
        <v>3655</v>
      </c>
      <c r="G1362" s="11">
        <v>45548</v>
      </c>
      <c r="H1362" s="11">
        <v>45360</v>
      </c>
    </row>
    <row r="1363" spans="1:18" ht="24.95">
      <c r="A1363" s="2" t="s">
        <v>3656</v>
      </c>
      <c r="B1363" s="2" t="s">
        <v>1454</v>
      </c>
      <c r="C1363" s="2" t="s">
        <v>1455</v>
      </c>
      <c r="D1363" s="2" t="s">
        <v>3657</v>
      </c>
      <c r="F1363" s="2" t="s">
        <v>3658</v>
      </c>
      <c r="G1363" s="11">
        <v>45548</v>
      </c>
      <c r="H1363" s="11">
        <v>45360</v>
      </c>
    </row>
    <row r="1364" spans="1:18" ht="24.95">
      <c r="A1364" s="2" t="s">
        <v>3659</v>
      </c>
      <c r="B1364" s="2" t="s">
        <v>1454</v>
      </c>
      <c r="C1364" s="2" t="s">
        <v>1455</v>
      </c>
      <c r="D1364" s="2" t="s">
        <v>3660</v>
      </c>
      <c r="F1364" s="2" t="s">
        <v>1923</v>
      </c>
      <c r="G1364" s="11">
        <v>45540</v>
      </c>
      <c r="H1364" s="11">
        <v>45360</v>
      </c>
    </row>
    <row r="1365" spans="1:18" ht="24.95">
      <c r="A1365" s="2" t="s">
        <v>3661</v>
      </c>
      <c r="B1365" s="2" t="s">
        <v>3662</v>
      </c>
      <c r="C1365" s="2" t="s">
        <v>3663</v>
      </c>
      <c r="D1365" s="2" t="s">
        <v>376</v>
      </c>
      <c r="F1365" s="2" t="s">
        <v>3664</v>
      </c>
      <c r="G1365" s="11">
        <v>45548</v>
      </c>
      <c r="H1365" s="11">
        <v>45360</v>
      </c>
    </row>
    <row r="1366" spans="1:18">
      <c r="A1366" s="2" t="s">
        <v>3665</v>
      </c>
      <c r="B1366" s="2" t="s">
        <v>3662</v>
      </c>
      <c r="C1366" s="2" t="s">
        <v>3663</v>
      </c>
      <c r="D1366" s="2" t="s">
        <v>220</v>
      </c>
    </row>
    <row r="1367" spans="1:18">
      <c r="A1367" s="2" t="s">
        <v>3666</v>
      </c>
      <c r="B1367" s="2" t="s">
        <v>3662</v>
      </c>
      <c r="C1367" s="2" t="s">
        <v>3663</v>
      </c>
      <c r="D1367" s="2" t="s">
        <v>234</v>
      </c>
    </row>
    <row r="1368" spans="1:18" ht="50.1">
      <c r="A1368" s="2" t="s">
        <v>3667</v>
      </c>
      <c r="E1368" s="2" t="s">
        <v>3668</v>
      </c>
      <c r="F1368" s="2" t="s">
        <v>1532</v>
      </c>
      <c r="G1368" s="11">
        <v>45461</v>
      </c>
      <c r="H1368" s="11" t="s">
        <v>2146</v>
      </c>
    </row>
    <row r="1369" spans="1:18">
      <c r="A1369" s="2" t="s">
        <v>3669</v>
      </c>
      <c r="B1369" s="2" t="s">
        <v>3662</v>
      </c>
      <c r="C1369" s="2" t="s">
        <v>3663</v>
      </c>
      <c r="D1369" s="2" t="s">
        <v>228</v>
      </c>
      <c r="F1369" s="2" t="s">
        <v>568</v>
      </c>
      <c r="G1369" s="11" t="s">
        <v>568</v>
      </c>
      <c r="H1369" s="11" t="s">
        <v>568</v>
      </c>
    </row>
    <row r="1370" spans="1:18">
      <c r="A1370" s="2" t="s">
        <v>3670</v>
      </c>
      <c r="B1370" s="2" t="s">
        <v>3662</v>
      </c>
      <c r="C1370" s="2" t="s">
        <v>3663</v>
      </c>
      <c r="D1370" s="2" t="s">
        <v>231</v>
      </c>
    </row>
    <row r="1371" spans="1:18">
      <c r="A1371" s="2" t="s">
        <v>3671</v>
      </c>
      <c r="B1371" s="2" t="s">
        <v>3662</v>
      </c>
      <c r="C1371" s="2" t="s">
        <v>3663</v>
      </c>
      <c r="D1371" s="2" t="s">
        <v>937</v>
      </c>
      <c r="F1371" s="2" t="s">
        <v>1935</v>
      </c>
      <c r="G1371" s="11">
        <v>45449</v>
      </c>
      <c r="H1371" s="11">
        <v>45360</v>
      </c>
    </row>
    <row r="1372" spans="1:18" ht="24.95">
      <c r="A1372" s="2" t="s">
        <v>3672</v>
      </c>
      <c r="B1372" s="2" t="s">
        <v>3662</v>
      </c>
      <c r="C1372" s="2" t="s">
        <v>3663</v>
      </c>
      <c r="D1372" s="2" t="s">
        <v>155</v>
      </c>
      <c r="F1372" s="2" t="s">
        <v>3673</v>
      </c>
      <c r="G1372" s="11">
        <v>45548</v>
      </c>
      <c r="H1372" s="11">
        <v>45360</v>
      </c>
    </row>
    <row r="1373" spans="1:18">
      <c r="A1373" s="2" t="s">
        <v>3674</v>
      </c>
      <c r="B1373" s="2" t="s">
        <v>3662</v>
      </c>
      <c r="C1373" s="2" t="s">
        <v>3663</v>
      </c>
      <c r="D1373" s="2" t="s">
        <v>3675</v>
      </c>
      <c r="F1373" s="2" t="s">
        <v>3676</v>
      </c>
      <c r="G1373" s="11">
        <v>45453</v>
      </c>
      <c r="H1373" s="11">
        <v>45453</v>
      </c>
    </row>
    <row r="1374" spans="1:18">
      <c r="A1374" s="2" t="s">
        <v>3677</v>
      </c>
      <c r="B1374" s="2" t="s">
        <v>3678</v>
      </c>
      <c r="C1374" s="2" t="s">
        <v>3679</v>
      </c>
      <c r="D1374" s="2" t="s">
        <v>3680</v>
      </c>
      <c r="F1374" s="2">
        <v>192424</v>
      </c>
      <c r="G1374" s="11">
        <v>43935</v>
      </c>
      <c r="H1374" s="11">
        <v>43935</v>
      </c>
    </row>
    <row r="1375" spans="1:18" ht="99.95">
      <c r="A1375" s="2" t="s">
        <v>3681</v>
      </c>
      <c r="B1375" s="2" t="s">
        <v>3682</v>
      </c>
      <c r="C1375" s="2" t="s">
        <v>3683</v>
      </c>
      <c r="D1375" s="2" t="s">
        <v>3684</v>
      </c>
      <c r="E1375" s="2" t="s">
        <v>3685</v>
      </c>
      <c r="F1375" s="2" t="s">
        <v>3686</v>
      </c>
      <c r="G1375" s="11">
        <v>45548</v>
      </c>
      <c r="H1375" s="11">
        <v>45360</v>
      </c>
      <c r="I1375" s="2" t="s">
        <v>934</v>
      </c>
      <c r="J1375" s="2" t="s">
        <v>145</v>
      </c>
      <c r="K1375" s="2" t="s">
        <v>3687</v>
      </c>
      <c r="L1375" s="2" t="s">
        <v>2811</v>
      </c>
      <c r="M1375" s="2" t="s">
        <v>244</v>
      </c>
      <c r="N1375" s="2" t="s">
        <v>1327</v>
      </c>
      <c r="O1375" s="2" t="s">
        <v>2812</v>
      </c>
      <c r="P1375" s="2" t="s">
        <v>2813</v>
      </c>
      <c r="Q1375" s="2" t="s">
        <v>3688</v>
      </c>
      <c r="R1375" s="2" t="s">
        <v>245</v>
      </c>
    </row>
    <row r="1376" spans="1:18" ht="37.5">
      <c r="A1376" s="2" t="s">
        <v>3689</v>
      </c>
      <c r="B1376" s="2" t="s">
        <v>3682</v>
      </c>
      <c r="C1376" s="2" t="s">
        <v>3683</v>
      </c>
      <c r="D1376" s="2" t="s">
        <v>3690</v>
      </c>
      <c r="E1376" s="2" t="s">
        <v>3691</v>
      </c>
      <c r="F1376" s="2" t="s">
        <v>3692</v>
      </c>
      <c r="G1376" s="11">
        <v>45461</v>
      </c>
      <c r="H1376" s="11">
        <v>45449</v>
      </c>
      <c r="I1376" s="2" t="s">
        <v>146</v>
      </c>
      <c r="J1376" s="2" t="s">
        <v>245</v>
      </c>
    </row>
    <row r="1377" spans="1:13">
      <c r="A1377" s="2" t="s">
        <v>3693</v>
      </c>
      <c r="B1377" s="2" t="s">
        <v>3694</v>
      </c>
      <c r="C1377" s="2" t="s">
        <v>933</v>
      </c>
      <c r="D1377" s="2" t="s">
        <v>3695</v>
      </c>
      <c r="F1377" s="2" t="s">
        <v>905</v>
      </c>
      <c r="G1377" s="11">
        <v>45551</v>
      </c>
      <c r="H1377" s="11">
        <v>45551</v>
      </c>
    </row>
    <row r="1378" spans="1:13" ht="37.5">
      <c r="A1378" s="2" t="s">
        <v>3696</v>
      </c>
      <c r="B1378" s="2" t="s">
        <v>3694</v>
      </c>
      <c r="C1378" s="2" t="s">
        <v>933</v>
      </c>
      <c r="D1378" s="2" t="s">
        <v>3697</v>
      </c>
      <c r="E1378" s="2" t="s">
        <v>3698</v>
      </c>
      <c r="F1378" s="2" t="s">
        <v>873</v>
      </c>
      <c r="G1378" s="11">
        <v>45455</v>
      </c>
      <c r="H1378" s="11">
        <v>45455</v>
      </c>
      <c r="I1378" s="2" t="s">
        <v>3699</v>
      </c>
      <c r="J1378" s="2" t="s">
        <v>3700</v>
      </c>
      <c r="K1378" s="2" t="s">
        <v>2028</v>
      </c>
    </row>
    <row r="1379" spans="1:13">
      <c r="A1379" s="2" t="s">
        <v>3701</v>
      </c>
      <c r="B1379" s="2" t="s">
        <v>3694</v>
      </c>
      <c r="C1379" s="2" t="s">
        <v>933</v>
      </c>
      <c r="D1379" s="2" t="s">
        <v>3702</v>
      </c>
      <c r="F1379" s="2" t="s">
        <v>873</v>
      </c>
      <c r="G1379" s="11">
        <v>45455</v>
      </c>
      <c r="H1379" s="11">
        <v>45455</v>
      </c>
    </row>
    <row r="1380" spans="1:13" ht="24.95">
      <c r="A1380" s="2" t="s">
        <v>3703</v>
      </c>
      <c r="B1380" s="2" t="s">
        <v>3694</v>
      </c>
      <c r="C1380" s="2" t="s">
        <v>933</v>
      </c>
      <c r="D1380" s="2" t="s">
        <v>3704</v>
      </c>
      <c r="F1380" s="2" t="s">
        <v>905</v>
      </c>
      <c r="G1380" s="11">
        <v>45551</v>
      </c>
      <c r="H1380" s="11">
        <v>45551</v>
      </c>
    </row>
    <row r="1381" spans="1:13">
      <c r="A1381" s="2" t="s">
        <v>3705</v>
      </c>
      <c r="B1381" s="2" t="s">
        <v>3694</v>
      </c>
      <c r="C1381" s="2" t="s">
        <v>933</v>
      </c>
      <c r="D1381" s="2" t="s">
        <v>3706</v>
      </c>
      <c r="F1381" s="2" t="s">
        <v>1505</v>
      </c>
      <c r="G1381" s="11">
        <v>45618</v>
      </c>
      <c r="H1381" s="11">
        <v>45609</v>
      </c>
    </row>
    <row r="1382" spans="1:13">
      <c r="A1382" s="2" t="s">
        <v>3707</v>
      </c>
      <c r="B1382" s="2" t="s">
        <v>3708</v>
      </c>
      <c r="C1382" s="2" t="s">
        <v>3709</v>
      </c>
      <c r="D1382" s="2" t="s">
        <v>3710</v>
      </c>
      <c r="F1382" s="2" t="s">
        <v>885</v>
      </c>
      <c r="G1382" s="11">
        <v>45378</v>
      </c>
      <c r="H1382" s="11">
        <v>45378</v>
      </c>
    </row>
    <row r="1383" spans="1:13" ht="24.95">
      <c r="A1383" s="2" t="s">
        <v>3711</v>
      </c>
      <c r="B1383" s="2" t="s">
        <v>3712</v>
      </c>
      <c r="C1383" s="2" t="s">
        <v>3713</v>
      </c>
      <c r="D1383" s="2" t="s">
        <v>3714</v>
      </c>
      <c r="E1383" s="2" t="s">
        <v>3715</v>
      </c>
      <c r="F1383" s="2" t="s">
        <v>3716</v>
      </c>
      <c r="G1383" s="11">
        <v>45404</v>
      </c>
      <c r="H1383" s="11">
        <v>45404</v>
      </c>
    </row>
    <row r="1384" spans="1:13" ht="62.45">
      <c r="A1384" s="2" t="s">
        <v>3717</v>
      </c>
      <c r="B1384" s="2" t="s">
        <v>3718</v>
      </c>
      <c r="C1384" s="2" t="s">
        <v>3713</v>
      </c>
      <c r="D1384" s="2" t="s">
        <v>376</v>
      </c>
      <c r="F1384" s="2" t="s">
        <v>3719</v>
      </c>
      <c r="G1384" s="11">
        <v>45558</v>
      </c>
      <c r="H1384" s="11">
        <v>45362</v>
      </c>
    </row>
    <row r="1385" spans="1:13" ht="37.5">
      <c r="A1385" s="2" t="s">
        <v>3720</v>
      </c>
      <c r="B1385" s="2" t="s">
        <v>3712</v>
      </c>
      <c r="C1385" s="2" t="s">
        <v>3713</v>
      </c>
      <c r="D1385" s="2" t="s">
        <v>3721</v>
      </c>
      <c r="F1385" s="2" t="s">
        <v>3716</v>
      </c>
      <c r="G1385" s="11">
        <v>45404</v>
      </c>
      <c r="H1385" s="11">
        <v>45404</v>
      </c>
    </row>
    <row r="1386" spans="1:13">
      <c r="A1386" s="2" t="s">
        <v>3722</v>
      </c>
      <c r="B1386" s="2" t="s">
        <v>3694</v>
      </c>
      <c r="C1386" s="2" t="s">
        <v>933</v>
      </c>
      <c r="D1386" s="2" t="s">
        <v>3723</v>
      </c>
      <c r="F1386" s="2" t="s">
        <v>1142</v>
      </c>
      <c r="G1386" s="11">
        <v>45419</v>
      </c>
      <c r="H1386" s="11">
        <v>45419</v>
      </c>
    </row>
    <row r="1387" spans="1:13">
      <c r="A1387" s="2" t="s">
        <v>3724</v>
      </c>
      <c r="B1387" s="2" t="s">
        <v>3718</v>
      </c>
      <c r="C1387" s="2" t="s">
        <v>3713</v>
      </c>
      <c r="D1387" s="2" t="s">
        <v>155</v>
      </c>
      <c r="F1387" s="2" t="s">
        <v>3725</v>
      </c>
      <c r="G1387" s="11">
        <v>45552</v>
      </c>
      <c r="H1387" s="11">
        <v>45364</v>
      </c>
    </row>
    <row r="1388" spans="1:13">
      <c r="A1388" s="2" t="s">
        <v>3726</v>
      </c>
      <c r="B1388" s="2" t="s">
        <v>3712</v>
      </c>
      <c r="C1388" s="2" t="s">
        <v>3713</v>
      </c>
      <c r="D1388" s="2" t="s">
        <v>3727</v>
      </c>
      <c r="F1388" s="2" t="s">
        <v>3728</v>
      </c>
      <c r="G1388" s="11">
        <v>45494</v>
      </c>
      <c r="H1388" s="11">
        <v>45404</v>
      </c>
    </row>
    <row r="1389" spans="1:13" ht="24.95">
      <c r="A1389" s="2" t="s">
        <v>3729</v>
      </c>
      <c r="B1389" s="2" t="s">
        <v>3730</v>
      </c>
      <c r="C1389" s="2" t="s">
        <v>3731</v>
      </c>
      <c r="D1389" s="2" t="s">
        <v>3732</v>
      </c>
      <c r="E1389" s="2" t="s">
        <v>3733</v>
      </c>
      <c r="F1389" s="2" t="s">
        <v>324</v>
      </c>
      <c r="G1389" s="11">
        <v>45455</v>
      </c>
      <c r="H1389" s="11">
        <v>45455</v>
      </c>
      <c r="I1389" s="2" t="s">
        <v>145</v>
      </c>
      <c r="J1389" s="2" t="s">
        <v>146</v>
      </c>
      <c r="K1389" s="2" t="s">
        <v>2812</v>
      </c>
      <c r="L1389" s="2" t="s">
        <v>244</v>
      </c>
      <c r="M1389" s="2" t="s">
        <v>245</v>
      </c>
    </row>
    <row r="1390" spans="1:13" ht="24.95">
      <c r="A1390" s="2" t="s">
        <v>3734</v>
      </c>
      <c r="B1390" s="2" t="s">
        <v>3735</v>
      </c>
      <c r="C1390" s="2" t="s">
        <v>3736</v>
      </c>
      <c r="D1390" s="2" t="s">
        <v>155</v>
      </c>
      <c r="E1390" s="2" t="s">
        <v>3737</v>
      </c>
      <c r="F1390" s="2" t="s">
        <v>324</v>
      </c>
      <c r="G1390" s="11">
        <v>45455</v>
      </c>
      <c r="H1390" s="11">
        <v>45455</v>
      </c>
    </row>
    <row r="1391" spans="1:13" ht="24.95">
      <c r="A1391" s="2" t="s">
        <v>3738</v>
      </c>
      <c r="B1391" s="2" t="s">
        <v>3730</v>
      </c>
      <c r="C1391" s="2" t="s">
        <v>3731</v>
      </c>
      <c r="D1391" s="2" t="s">
        <v>3739</v>
      </c>
      <c r="F1391" s="2" t="s">
        <v>3740</v>
      </c>
      <c r="G1391" s="11">
        <v>45461</v>
      </c>
      <c r="H1391" s="11">
        <v>45455</v>
      </c>
    </row>
    <row r="1392" spans="1:13" ht="125.1">
      <c r="A1392" s="2" t="s">
        <v>3741</v>
      </c>
      <c r="B1392" s="2" t="s">
        <v>3742</v>
      </c>
      <c r="C1392" s="2" t="s">
        <v>3731</v>
      </c>
      <c r="D1392" s="2" t="s">
        <v>3743</v>
      </c>
      <c r="E1392" s="2" t="s">
        <v>3744</v>
      </c>
      <c r="F1392" s="2" t="s">
        <v>1532</v>
      </c>
      <c r="G1392" s="11">
        <v>45461</v>
      </c>
      <c r="H1392" s="11">
        <v>45461</v>
      </c>
    </row>
    <row r="1393" spans="1:8" ht="62.45">
      <c r="A1393" s="2" t="s">
        <v>3745</v>
      </c>
      <c r="E1393" s="2" t="s">
        <v>3746</v>
      </c>
      <c r="F1393" s="2" t="s">
        <v>324</v>
      </c>
      <c r="G1393" s="11">
        <v>45455</v>
      </c>
      <c r="H1393" s="11">
        <v>45455</v>
      </c>
    </row>
    <row r="1394" spans="1:8" ht="99.95">
      <c r="A1394" s="2" t="s">
        <v>3747</v>
      </c>
      <c r="E1394" s="2" t="s">
        <v>3748</v>
      </c>
    </row>
    <row r="1395" spans="1:8" ht="300">
      <c r="A1395" s="2" t="s">
        <v>3749</v>
      </c>
      <c r="E1395" s="2" t="s">
        <v>3750</v>
      </c>
      <c r="F1395" s="2" t="s">
        <v>324</v>
      </c>
      <c r="G1395" s="11">
        <v>45471</v>
      </c>
      <c r="H1395" s="11">
        <v>45471</v>
      </c>
    </row>
    <row r="1396" spans="1:8" ht="24.95">
      <c r="A1396" s="2" t="s">
        <v>3751</v>
      </c>
      <c r="B1396" s="2" t="s">
        <v>3752</v>
      </c>
      <c r="C1396" s="2" t="s">
        <v>3753</v>
      </c>
      <c r="D1396" s="2" t="s">
        <v>3754</v>
      </c>
      <c r="F1396" s="2" t="s">
        <v>3755</v>
      </c>
      <c r="G1396" s="11">
        <v>45552</v>
      </c>
      <c r="H1396" s="11">
        <v>45552</v>
      </c>
    </row>
    <row r="1397" spans="1:8" ht="24.95">
      <c r="A1397" s="2" t="s">
        <v>3756</v>
      </c>
      <c r="B1397" s="2" t="s">
        <v>3757</v>
      </c>
      <c r="C1397" s="2" t="s">
        <v>3758</v>
      </c>
      <c r="D1397" s="2" t="s">
        <v>376</v>
      </c>
      <c r="F1397" s="2" t="s">
        <v>885</v>
      </c>
      <c r="G1397" s="11">
        <v>45378</v>
      </c>
      <c r="H1397" s="11">
        <v>45378</v>
      </c>
    </row>
    <row r="1398" spans="1:8">
      <c r="A1398" s="2" t="s">
        <v>3759</v>
      </c>
      <c r="B1398" s="2" t="s">
        <v>3760</v>
      </c>
      <c r="C1398" s="2" t="s">
        <v>3761</v>
      </c>
      <c r="D1398" s="2" t="s">
        <v>376</v>
      </c>
      <c r="F1398" s="2" t="s">
        <v>3762</v>
      </c>
      <c r="G1398" s="11">
        <v>45545</v>
      </c>
      <c r="H1398" s="11">
        <v>45404</v>
      </c>
    </row>
    <row r="1399" spans="1:8">
      <c r="A1399" s="2" t="s">
        <v>3763</v>
      </c>
      <c r="B1399" s="2" t="s">
        <v>3694</v>
      </c>
      <c r="C1399" s="2" t="s">
        <v>933</v>
      </c>
      <c r="D1399" s="2" t="s">
        <v>3764</v>
      </c>
      <c r="F1399" s="2" t="s">
        <v>1142</v>
      </c>
      <c r="G1399" s="11">
        <v>45419</v>
      </c>
      <c r="H1399" s="11">
        <v>45419</v>
      </c>
    </row>
    <row r="1400" spans="1:8">
      <c r="A1400" s="2" t="s">
        <v>3765</v>
      </c>
      <c r="B1400" s="2" t="s">
        <v>3760</v>
      </c>
      <c r="C1400" s="2" t="s">
        <v>3761</v>
      </c>
      <c r="D1400" s="2" t="s">
        <v>155</v>
      </c>
      <c r="F1400" s="2" t="s">
        <v>1680</v>
      </c>
      <c r="G1400" s="11">
        <v>45420</v>
      </c>
      <c r="H1400" s="11">
        <v>45404</v>
      </c>
    </row>
    <row r="1401" spans="1:8">
      <c r="A1401" s="2" t="s">
        <v>3766</v>
      </c>
      <c r="B1401" s="2" t="s">
        <v>3694</v>
      </c>
      <c r="C1401" s="2" t="s">
        <v>933</v>
      </c>
      <c r="D1401" s="2" t="s">
        <v>3767</v>
      </c>
      <c r="E1401" s="2" t="s">
        <v>1875</v>
      </c>
      <c r="F1401" s="2" t="s">
        <v>3768</v>
      </c>
      <c r="G1401" s="11">
        <v>45566</v>
      </c>
      <c r="H1401" s="11">
        <v>45566</v>
      </c>
    </row>
    <row r="1402" spans="1:8">
      <c r="A1402" s="2" t="s">
        <v>3769</v>
      </c>
      <c r="B1402" s="2" t="s">
        <v>3770</v>
      </c>
      <c r="C1402" s="2" t="s">
        <v>3771</v>
      </c>
      <c r="D1402" s="2" t="s">
        <v>3772</v>
      </c>
      <c r="E1402" s="2" t="s">
        <v>3773</v>
      </c>
      <c r="F1402" s="2" t="s">
        <v>864</v>
      </c>
      <c r="G1402" s="11">
        <v>45420</v>
      </c>
      <c r="H1402" s="11">
        <v>45420</v>
      </c>
    </row>
    <row r="1403" spans="1:8" ht="50.1">
      <c r="A1403" s="2" t="s">
        <v>3774</v>
      </c>
      <c r="B1403" s="2" t="s">
        <v>3770</v>
      </c>
      <c r="C1403" s="2" t="s">
        <v>3771</v>
      </c>
      <c r="D1403" s="2" t="s">
        <v>3775</v>
      </c>
      <c r="F1403" s="2" t="s">
        <v>3776</v>
      </c>
      <c r="G1403" s="11">
        <v>45558</v>
      </c>
      <c r="H1403" s="11">
        <v>45360</v>
      </c>
    </row>
    <row r="1404" spans="1:8" ht="409.5">
      <c r="A1404" s="2" t="s">
        <v>3777</v>
      </c>
      <c r="B1404" s="2" t="s">
        <v>3770</v>
      </c>
      <c r="C1404" s="2" t="s">
        <v>3771</v>
      </c>
      <c r="D1404" s="2" t="s">
        <v>3772</v>
      </c>
      <c r="E1404" s="2" t="s">
        <v>3778</v>
      </c>
      <c r="F1404" s="2" t="s">
        <v>3779</v>
      </c>
      <c r="G1404" s="11">
        <v>45540</v>
      </c>
      <c r="H1404" s="11">
        <v>45360</v>
      </c>
    </row>
    <row r="1405" spans="1:8" ht="37.5">
      <c r="A1405" s="2" t="s">
        <v>3780</v>
      </c>
      <c r="B1405" s="2" t="s">
        <v>1454</v>
      </c>
      <c r="C1405" s="2" t="s">
        <v>1455</v>
      </c>
      <c r="D1405" s="2" t="s">
        <v>3781</v>
      </c>
      <c r="F1405" s="2" t="s">
        <v>3782</v>
      </c>
      <c r="G1405" s="11">
        <v>45558</v>
      </c>
      <c r="H1405" s="11">
        <v>45360</v>
      </c>
    </row>
    <row r="1406" spans="1:8">
      <c r="A1406" s="2" t="s">
        <v>3783</v>
      </c>
      <c r="B1406" s="2" t="s">
        <v>1454</v>
      </c>
      <c r="C1406" s="2" t="s">
        <v>1455</v>
      </c>
      <c r="D1406" s="2" t="s">
        <v>3784</v>
      </c>
      <c r="F1406" s="2" t="s">
        <v>1926</v>
      </c>
      <c r="G1406" s="11">
        <v>45449</v>
      </c>
      <c r="H1406" s="11">
        <v>45449</v>
      </c>
    </row>
    <row r="1407" spans="1:8" ht="24.95">
      <c r="A1407" s="2" t="s">
        <v>3785</v>
      </c>
      <c r="B1407" s="2" t="s">
        <v>3694</v>
      </c>
      <c r="C1407" s="2" t="s">
        <v>3072</v>
      </c>
      <c r="D1407" s="2" t="s">
        <v>3786</v>
      </c>
      <c r="F1407" s="2" t="s">
        <v>3768</v>
      </c>
      <c r="G1407" s="11">
        <v>45566</v>
      </c>
      <c r="H1407" s="11">
        <v>45566</v>
      </c>
    </row>
    <row r="1408" spans="1:8">
      <c r="A1408" s="2" t="s">
        <v>3787</v>
      </c>
      <c r="B1408" s="2" t="s">
        <v>3694</v>
      </c>
      <c r="C1408" s="2" t="s">
        <v>3072</v>
      </c>
      <c r="D1408" s="2" t="s">
        <v>155</v>
      </c>
      <c r="F1408" s="2" t="s">
        <v>3402</v>
      </c>
      <c r="G1408" s="11">
        <v>43242</v>
      </c>
      <c r="H1408" s="11">
        <v>43242</v>
      </c>
    </row>
    <row r="1409" spans="1:8" ht="37.5">
      <c r="A1409" s="2" t="s">
        <v>3788</v>
      </c>
      <c r="B1409" s="2" t="s">
        <v>3789</v>
      </c>
      <c r="C1409" s="2" t="s">
        <v>3790</v>
      </c>
      <c r="D1409" s="2" t="s">
        <v>3791</v>
      </c>
      <c r="F1409" s="2" t="s">
        <v>3792</v>
      </c>
      <c r="G1409" s="11">
        <v>45370</v>
      </c>
      <c r="H1409" s="11">
        <v>45370</v>
      </c>
    </row>
    <row r="1410" spans="1:8">
      <c r="A1410" s="2" t="s">
        <v>3793</v>
      </c>
      <c r="B1410" s="2" t="s">
        <v>3794</v>
      </c>
      <c r="C1410" s="2" t="s">
        <v>3795</v>
      </c>
      <c r="D1410" s="2" t="s">
        <v>3796</v>
      </c>
      <c r="F1410" s="2" t="s">
        <v>1149</v>
      </c>
      <c r="G1410" s="11">
        <v>45372</v>
      </c>
      <c r="H1410" s="11">
        <v>45372</v>
      </c>
    </row>
    <row r="1411" spans="1:8">
      <c r="A1411" s="2" t="s">
        <v>3797</v>
      </c>
      <c r="B1411" s="2" t="s">
        <v>3798</v>
      </c>
      <c r="C1411" s="2" t="s">
        <v>3799</v>
      </c>
      <c r="D1411" s="2" t="s">
        <v>3800</v>
      </c>
      <c r="F1411" s="2" t="s">
        <v>1149</v>
      </c>
      <c r="G1411" s="11">
        <v>45372</v>
      </c>
      <c r="H1411" s="11">
        <v>45372</v>
      </c>
    </row>
    <row r="1412" spans="1:8">
      <c r="A1412" s="2" t="s">
        <v>3801</v>
      </c>
      <c r="B1412" s="2" t="s">
        <v>3802</v>
      </c>
      <c r="C1412" s="2" t="s">
        <v>3803</v>
      </c>
      <c r="D1412" s="2" t="s">
        <v>3804</v>
      </c>
      <c r="F1412" s="2" t="s">
        <v>1149</v>
      </c>
      <c r="G1412" s="11">
        <v>45372</v>
      </c>
      <c r="H1412" s="11">
        <v>45372</v>
      </c>
    </row>
    <row r="1413" spans="1:8">
      <c r="A1413" s="2" t="s">
        <v>3805</v>
      </c>
      <c r="B1413" s="2" t="s">
        <v>3806</v>
      </c>
      <c r="C1413" s="2" t="s">
        <v>3807</v>
      </c>
      <c r="D1413" s="2" t="s">
        <v>220</v>
      </c>
      <c r="F1413" s="2" t="s">
        <v>3808</v>
      </c>
      <c r="G1413" s="11">
        <v>45412</v>
      </c>
      <c r="H1413" s="11">
        <v>45412</v>
      </c>
    </row>
    <row r="1414" spans="1:8">
      <c r="A1414" s="2" t="s">
        <v>3809</v>
      </c>
      <c r="B1414" s="2" t="s">
        <v>3810</v>
      </c>
      <c r="C1414" s="2" t="s">
        <v>3811</v>
      </c>
      <c r="D1414" s="2" t="s">
        <v>220</v>
      </c>
      <c r="F1414" s="2" t="s">
        <v>3631</v>
      </c>
      <c r="G1414" s="11">
        <v>45358</v>
      </c>
      <c r="H1414" s="11">
        <v>45358</v>
      </c>
    </row>
    <row r="1415" spans="1:8" ht="24.95">
      <c r="A1415" s="2" t="s">
        <v>3812</v>
      </c>
      <c r="D1415" s="2" t="s">
        <v>3813</v>
      </c>
      <c r="F1415" s="2" t="s">
        <v>3631</v>
      </c>
      <c r="G1415" s="11">
        <v>45358</v>
      </c>
      <c r="H1415" s="11">
        <v>45358</v>
      </c>
    </row>
    <row r="1416" spans="1:8" ht="24.95">
      <c r="A1416" s="2" t="s">
        <v>3814</v>
      </c>
      <c r="D1416" s="2" t="s">
        <v>3815</v>
      </c>
      <c r="F1416" s="2" t="s">
        <v>1383</v>
      </c>
      <c r="G1416" s="11">
        <v>45358</v>
      </c>
      <c r="H1416" s="11">
        <v>45358</v>
      </c>
    </row>
    <row r="1417" spans="1:8">
      <c r="A1417" s="2" t="s">
        <v>3816</v>
      </c>
      <c r="B1417" s="2" t="s">
        <v>3810</v>
      </c>
      <c r="C1417" s="2" t="s">
        <v>3811</v>
      </c>
      <c r="D1417" s="2" t="s">
        <v>228</v>
      </c>
      <c r="F1417" s="2" t="s">
        <v>3631</v>
      </c>
      <c r="G1417" s="11">
        <v>45358</v>
      </c>
      <c r="H1417" s="11">
        <v>45358</v>
      </c>
    </row>
    <row r="1418" spans="1:8">
      <c r="A1418" s="2" t="s">
        <v>3817</v>
      </c>
      <c r="B1418" s="2" t="s">
        <v>3806</v>
      </c>
      <c r="C1418" s="2" t="s">
        <v>3807</v>
      </c>
      <c r="D1418" s="2" t="s">
        <v>228</v>
      </c>
      <c r="F1418" s="2" t="s">
        <v>3808</v>
      </c>
      <c r="G1418" s="11">
        <v>45412</v>
      </c>
      <c r="H1418" s="11">
        <v>45412</v>
      </c>
    </row>
    <row r="1419" spans="1:8" ht="24.95">
      <c r="A1419" s="2" t="s">
        <v>3818</v>
      </c>
      <c r="B1419" s="2" t="s">
        <v>3806</v>
      </c>
      <c r="C1419" s="2" t="s">
        <v>3807</v>
      </c>
      <c r="D1419" s="2" t="s">
        <v>231</v>
      </c>
      <c r="F1419" s="2" t="s">
        <v>3819</v>
      </c>
      <c r="G1419" s="11">
        <v>45422</v>
      </c>
      <c r="H1419" s="11">
        <v>45412</v>
      </c>
    </row>
    <row r="1420" spans="1:8">
      <c r="A1420" s="2" t="s">
        <v>3820</v>
      </c>
      <c r="B1420" s="2" t="s">
        <v>3810</v>
      </c>
      <c r="C1420" s="2" t="s">
        <v>3811</v>
      </c>
      <c r="D1420" s="2" t="s">
        <v>231</v>
      </c>
      <c r="F1420" s="2" t="s">
        <v>3631</v>
      </c>
      <c r="G1420" s="11">
        <v>45358</v>
      </c>
      <c r="H1420" s="11">
        <v>45358</v>
      </c>
    </row>
    <row r="1421" spans="1:8">
      <c r="A1421" s="2" t="s">
        <v>3821</v>
      </c>
      <c r="B1421" s="2" t="s">
        <v>3806</v>
      </c>
      <c r="C1421" s="2" t="s">
        <v>3807</v>
      </c>
      <c r="D1421" s="2" t="s">
        <v>234</v>
      </c>
      <c r="F1421" s="2" t="s">
        <v>3808</v>
      </c>
      <c r="G1421" s="11">
        <v>45412</v>
      </c>
      <c r="H1421" s="11">
        <v>45412</v>
      </c>
    </row>
    <row r="1422" spans="1:8">
      <c r="A1422" s="2" t="s">
        <v>3822</v>
      </c>
      <c r="B1422" s="2" t="s">
        <v>3810</v>
      </c>
      <c r="C1422" s="2" t="s">
        <v>3811</v>
      </c>
      <c r="D1422" s="2" t="s">
        <v>234</v>
      </c>
      <c r="F1422" s="2" t="s">
        <v>3631</v>
      </c>
      <c r="G1422" s="11">
        <v>45358</v>
      </c>
      <c r="H1422" s="11">
        <v>45358</v>
      </c>
    </row>
    <row r="1423" spans="1:8">
      <c r="A1423" s="2" t="s">
        <v>3823</v>
      </c>
      <c r="B1423" s="2" t="s">
        <v>3806</v>
      </c>
      <c r="C1423" s="2" t="s">
        <v>3807</v>
      </c>
      <c r="D1423" s="2" t="s">
        <v>376</v>
      </c>
      <c r="F1423" s="2" t="s">
        <v>3808</v>
      </c>
      <c r="G1423" s="11">
        <v>45412</v>
      </c>
      <c r="H1423" s="11">
        <v>45412</v>
      </c>
    </row>
    <row r="1424" spans="1:8" ht="24.95">
      <c r="A1424" s="2" t="s">
        <v>3824</v>
      </c>
      <c r="B1424" s="2" t="s">
        <v>3810</v>
      </c>
      <c r="C1424" s="2" t="s">
        <v>3811</v>
      </c>
      <c r="D1424" s="2" t="s">
        <v>376</v>
      </c>
      <c r="F1424" s="2" t="s">
        <v>3825</v>
      </c>
      <c r="G1424" s="11">
        <v>45397</v>
      </c>
      <c r="H1424" s="11">
        <v>45358</v>
      </c>
    </row>
    <row r="1425" spans="1:9" ht="24.95">
      <c r="A1425" s="2" t="s">
        <v>3826</v>
      </c>
      <c r="B1425" s="2" t="s">
        <v>3810</v>
      </c>
      <c r="C1425" s="2" t="s">
        <v>3811</v>
      </c>
      <c r="D1425" s="2" t="s">
        <v>155</v>
      </c>
      <c r="F1425" s="2" t="s">
        <v>3825</v>
      </c>
      <c r="G1425" s="11">
        <v>45397</v>
      </c>
      <c r="H1425" s="11">
        <v>45358</v>
      </c>
    </row>
    <row r="1426" spans="1:9">
      <c r="A1426" s="2" t="s">
        <v>3827</v>
      </c>
      <c r="B1426" s="2" t="s">
        <v>3828</v>
      </c>
      <c r="C1426" s="2" t="s">
        <v>3829</v>
      </c>
      <c r="D1426" s="2" t="s">
        <v>3830</v>
      </c>
      <c r="F1426" s="2" t="s">
        <v>3831</v>
      </c>
      <c r="G1426" s="11">
        <v>45365</v>
      </c>
      <c r="H1426" s="11">
        <v>45364</v>
      </c>
    </row>
    <row r="1427" spans="1:9">
      <c r="A1427" s="2" t="s">
        <v>3832</v>
      </c>
      <c r="E1427" s="2" t="s">
        <v>3833</v>
      </c>
      <c r="F1427" s="2" t="s">
        <v>542</v>
      </c>
      <c r="G1427" s="11">
        <v>45548</v>
      </c>
      <c r="H1427" s="11">
        <v>45548</v>
      </c>
    </row>
    <row r="1428" spans="1:9">
      <c r="A1428" s="2" t="s">
        <v>3834</v>
      </c>
      <c r="B1428" s="2" t="s">
        <v>1127</v>
      </c>
      <c r="C1428" s="2" t="s">
        <v>1128</v>
      </c>
      <c r="D1428" s="2" t="s">
        <v>3835</v>
      </c>
      <c r="F1428" s="2" t="s">
        <v>542</v>
      </c>
      <c r="G1428" s="11">
        <v>45548</v>
      </c>
      <c r="H1428" s="11">
        <v>45548</v>
      </c>
    </row>
    <row r="1429" spans="1:9">
      <c r="A1429" s="2" t="s">
        <v>3836</v>
      </c>
      <c r="B1429" s="2" t="s">
        <v>3828</v>
      </c>
      <c r="C1429" s="2" t="s">
        <v>3829</v>
      </c>
      <c r="D1429" s="2" t="s">
        <v>581</v>
      </c>
      <c r="F1429" s="2" t="s">
        <v>3837</v>
      </c>
      <c r="G1429" s="11">
        <v>45365</v>
      </c>
      <c r="H1429" s="11">
        <v>45365</v>
      </c>
    </row>
    <row r="1430" spans="1:9">
      <c r="A1430" s="2" t="s">
        <v>3838</v>
      </c>
      <c r="B1430" s="2" t="s">
        <v>3839</v>
      </c>
      <c r="C1430" s="2" t="s">
        <v>3840</v>
      </c>
      <c r="D1430" s="2" t="s">
        <v>3841</v>
      </c>
      <c r="F1430" s="2" t="s">
        <v>3842</v>
      </c>
      <c r="G1430" s="11">
        <v>45461</v>
      </c>
      <c r="H1430" s="11">
        <v>45461</v>
      </c>
    </row>
    <row r="1431" spans="1:9">
      <c r="A1431" s="2" t="s">
        <v>3843</v>
      </c>
      <c r="B1431" s="2" t="s">
        <v>3839</v>
      </c>
      <c r="C1431" s="2" t="s">
        <v>3840</v>
      </c>
      <c r="D1431" s="2" t="s">
        <v>376</v>
      </c>
      <c r="F1431" s="2" t="s">
        <v>3844</v>
      </c>
      <c r="G1431" s="11">
        <v>45426</v>
      </c>
      <c r="H1431" s="11">
        <v>45426</v>
      </c>
    </row>
    <row r="1432" spans="1:9" ht="24.95">
      <c r="A1432" s="2" t="s">
        <v>3845</v>
      </c>
      <c r="B1432" s="2" t="s">
        <v>3839</v>
      </c>
      <c r="C1432" s="2" t="s">
        <v>3840</v>
      </c>
      <c r="F1432" s="2" t="s">
        <v>3846</v>
      </c>
      <c r="G1432" s="11">
        <v>45456</v>
      </c>
      <c r="H1432" s="11">
        <v>45456</v>
      </c>
    </row>
    <row r="1433" spans="1:9">
      <c r="A1433" s="2" t="s">
        <v>3847</v>
      </c>
      <c r="B1433" s="2" t="s">
        <v>3839</v>
      </c>
      <c r="C1433" s="2" t="s">
        <v>3840</v>
      </c>
      <c r="D1433" s="2" t="s">
        <v>3436</v>
      </c>
      <c r="F1433" s="2" t="s">
        <v>3844</v>
      </c>
      <c r="G1433" s="11">
        <v>45426</v>
      </c>
      <c r="H1433" s="11">
        <v>45426</v>
      </c>
    </row>
    <row r="1434" spans="1:9" ht="24.95">
      <c r="A1434" s="2" t="s">
        <v>3848</v>
      </c>
      <c r="B1434" s="2" t="s">
        <v>3839</v>
      </c>
      <c r="C1434" s="2" t="s">
        <v>3840</v>
      </c>
      <c r="D1434" s="2" t="s">
        <v>3436</v>
      </c>
      <c r="F1434" s="2" t="s">
        <v>3846</v>
      </c>
      <c r="G1434" s="11">
        <v>45456</v>
      </c>
      <c r="H1434" s="11">
        <v>45456</v>
      </c>
    </row>
    <row r="1435" spans="1:9">
      <c r="A1435" s="2" t="s">
        <v>3849</v>
      </c>
      <c r="B1435" s="2" t="s">
        <v>3839</v>
      </c>
      <c r="C1435" s="2" t="s">
        <v>3840</v>
      </c>
      <c r="D1435" s="2" t="s">
        <v>3850</v>
      </c>
      <c r="E1435" s="2" t="s">
        <v>3851</v>
      </c>
      <c r="F1435" s="2" t="s">
        <v>2824</v>
      </c>
      <c r="G1435" s="11">
        <v>45546</v>
      </c>
      <c r="H1435" s="11">
        <v>45546</v>
      </c>
    </row>
    <row r="1436" spans="1:9" ht="24.95">
      <c r="A1436" s="2" t="s">
        <v>3852</v>
      </c>
      <c r="B1436" s="2" t="s">
        <v>3839</v>
      </c>
      <c r="C1436" s="2" t="s">
        <v>3840</v>
      </c>
      <c r="D1436" s="2" t="s">
        <v>231</v>
      </c>
      <c r="F1436" s="2" t="s">
        <v>3846</v>
      </c>
      <c r="G1436" s="11">
        <v>45456</v>
      </c>
      <c r="H1436" s="11">
        <v>45456</v>
      </c>
    </row>
    <row r="1437" spans="1:9" ht="24.95">
      <c r="A1437" s="2" t="s">
        <v>3853</v>
      </c>
      <c r="B1437" s="2" t="s">
        <v>3839</v>
      </c>
      <c r="C1437" s="2" t="s">
        <v>3840</v>
      </c>
      <c r="D1437" s="2" t="s">
        <v>220</v>
      </c>
      <c r="F1437" s="2" t="s">
        <v>3846</v>
      </c>
      <c r="G1437" s="11">
        <v>45456</v>
      </c>
      <c r="H1437" s="11">
        <v>45456</v>
      </c>
    </row>
    <row r="1438" spans="1:9" ht="24.95">
      <c r="A1438" s="2" t="s">
        <v>3854</v>
      </c>
      <c r="B1438" s="2" t="s">
        <v>3839</v>
      </c>
      <c r="C1438" s="2" t="s">
        <v>3840</v>
      </c>
      <c r="D1438" s="2" t="s">
        <v>228</v>
      </c>
      <c r="E1438" s="2" t="s">
        <v>1118</v>
      </c>
      <c r="F1438" s="2" t="s">
        <v>3846</v>
      </c>
      <c r="G1438" s="11">
        <v>45456</v>
      </c>
      <c r="H1438" s="11">
        <v>45456</v>
      </c>
      <c r="I1438" s="2" t="s">
        <v>294</v>
      </c>
    </row>
    <row r="1439" spans="1:9" ht="24.95">
      <c r="A1439" s="2" t="s">
        <v>3855</v>
      </c>
      <c r="B1439" s="2" t="s">
        <v>3839</v>
      </c>
      <c r="C1439" s="2" t="s">
        <v>3840</v>
      </c>
      <c r="D1439" s="2" t="s">
        <v>234</v>
      </c>
      <c r="F1439" s="2" t="s">
        <v>3846</v>
      </c>
      <c r="G1439" s="11">
        <v>45456</v>
      </c>
      <c r="H1439" s="11">
        <v>45456</v>
      </c>
    </row>
    <row r="1440" spans="1:9" ht="37.5">
      <c r="A1440" s="2" t="s">
        <v>3856</v>
      </c>
      <c r="E1440" s="2" t="s">
        <v>3857</v>
      </c>
      <c r="F1440" s="2" t="s">
        <v>3846</v>
      </c>
      <c r="G1440" s="11">
        <v>45456</v>
      </c>
      <c r="H1440" s="11">
        <v>45456</v>
      </c>
    </row>
    <row r="1441" spans="1:9" ht="50.1">
      <c r="A1441" s="2" t="s">
        <v>3858</v>
      </c>
      <c r="E1441" s="2" t="s">
        <v>3859</v>
      </c>
      <c r="F1441" s="2" t="s">
        <v>3846</v>
      </c>
      <c r="G1441" s="11">
        <v>45456</v>
      </c>
      <c r="H1441" s="11">
        <v>45456</v>
      </c>
    </row>
    <row r="1442" spans="1:9">
      <c r="A1442" s="2" t="s">
        <v>3860</v>
      </c>
      <c r="B1442" s="2" t="s">
        <v>3861</v>
      </c>
      <c r="C1442" s="2" t="s">
        <v>3840</v>
      </c>
      <c r="D1442" s="2" t="s">
        <v>376</v>
      </c>
      <c r="F1442" s="2" t="s">
        <v>3862</v>
      </c>
      <c r="G1442" s="11">
        <v>45546</v>
      </c>
      <c r="H1442" s="11">
        <v>45488</v>
      </c>
    </row>
    <row r="1443" spans="1:9">
      <c r="A1443" s="2" t="s">
        <v>3863</v>
      </c>
      <c r="B1443" s="2" t="s">
        <v>3861</v>
      </c>
      <c r="C1443" s="2" t="s">
        <v>3840</v>
      </c>
      <c r="D1443" s="2" t="s">
        <v>3864</v>
      </c>
      <c r="F1443" s="2" t="s">
        <v>3862</v>
      </c>
      <c r="G1443" s="11">
        <v>45546</v>
      </c>
      <c r="H1443" s="11">
        <v>45488</v>
      </c>
    </row>
    <row r="1444" spans="1:9">
      <c r="A1444" s="2" t="s">
        <v>3865</v>
      </c>
      <c r="B1444" s="2" t="s">
        <v>3861</v>
      </c>
      <c r="C1444" s="2" t="s">
        <v>3840</v>
      </c>
      <c r="D1444" s="2" t="s">
        <v>220</v>
      </c>
      <c r="F1444" s="2" t="s">
        <v>3862</v>
      </c>
      <c r="G1444" s="11">
        <v>45546</v>
      </c>
      <c r="H1444" s="11">
        <v>45488</v>
      </c>
    </row>
    <row r="1445" spans="1:9">
      <c r="A1445" s="2" t="s">
        <v>3866</v>
      </c>
      <c r="B1445" s="2" t="s">
        <v>3861</v>
      </c>
      <c r="C1445" s="2" t="s">
        <v>3840</v>
      </c>
      <c r="D1445" s="2" t="s">
        <v>228</v>
      </c>
      <c r="E1445" s="2" t="s">
        <v>1118</v>
      </c>
      <c r="F1445" s="2" t="s">
        <v>3862</v>
      </c>
      <c r="G1445" s="11">
        <v>45546</v>
      </c>
      <c r="H1445" s="11">
        <v>45488</v>
      </c>
      <c r="I1445" s="2" t="s">
        <v>294</v>
      </c>
    </row>
    <row r="1446" spans="1:9">
      <c r="A1446" s="2" t="s">
        <v>3867</v>
      </c>
      <c r="B1446" s="2" t="s">
        <v>3861</v>
      </c>
      <c r="C1446" s="2" t="s">
        <v>3840</v>
      </c>
      <c r="D1446" s="2" t="s">
        <v>234</v>
      </c>
      <c r="F1446" s="2" t="s">
        <v>3862</v>
      </c>
      <c r="G1446" s="11">
        <v>45546</v>
      </c>
      <c r="H1446" s="11">
        <v>45488</v>
      </c>
    </row>
    <row r="1447" spans="1:9" ht="24.95">
      <c r="A1447" s="2" t="s">
        <v>3868</v>
      </c>
      <c r="E1447" s="2" t="s">
        <v>3869</v>
      </c>
      <c r="F1447" s="2" t="s">
        <v>3862</v>
      </c>
      <c r="G1447" s="11">
        <v>45546</v>
      </c>
      <c r="H1447" s="11">
        <v>45488</v>
      </c>
    </row>
    <row r="1448" spans="1:9" ht="37.5">
      <c r="A1448" s="2" t="s">
        <v>3870</v>
      </c>
      <c r="E1448" s="2" t="s">
        <v>3871</v>
      </c>
      <c r="F1448" s="2" t="s">
        <v>3872</v>
      </c>
      <c r="G1448" s="11">
        <v>45546</v>
      </c>
      <c r="H1448" s="11">
        <v>45496</v>
      </c>
    </row>
    <row r="1449" spans="1:9" ht="37.5">
      <c r="A1449" s="2" t="s">
        <v>3873</v>
      </c>
      <c r="E1449" s="2" t="s">
        <v>3874</v>
      </c>
      <c r="F1449" s="2" t="s">
        <v>3875</v>
      </c>
      <c r="G1449" s="11">
        <v>45488</v>
      </c>
      <c r="H1449" s="11">
        <v>45488</v>
      </c>
    </row>
    <row r="1450" spans="1:9" ht="50.1">
      <c r="A1450" s="2" t="s">
        <v>3876</v>
      </c>
      <c r="E1450" s="2" t="s">
        <v>3877</v>
      </c>
      <c r="F1450" s="2" t="s">
        <v>3875</v>
      </c>
      <c r="G1450" s="11">
        <v>45488</v>
      </c>
      <c r="H1450" s="11">
        <v>45488</v>
      </c>
    </row>
    <row r="1451" spans="1:9" ht="24.95">
      <c r="A1451" s="2" t="s">
        <v>3878</v>
      </c>
      <c r="B1451" s="2" t="s">
        <v>3839</v>
      </c>
      <c r="C1451" s="2" t="s">
        <v>3840</v>
      </c>
      <c r="D1451" s="2" t="s">
        <v>3879</v>
      </c>
      <c r="F1451" s="2" t="s">
        <v>3846</v>
      </c>
      <c r="G1451" s="11">
        <v>45456</v>
      </c>
      <c r="H1451" s="11">
        <v>45456</v>
      </c>
    </row>
    <row r="1452" spans="1:9" ht="24.95">
      <c r="A1452" s="2" t="s">
        <v>3880</v>
      </c>
      <c r="B1452" s="2" t="s">
        <v>3839</v>
      </c>
      <c r="C1452" s="2" t="s">
        <v>3840</v>
      </c>
      <c r="D1452" s="2" t="s">
        <v>1056</v>
      </c>
      <c r="F1452" s="2" t="s">
        <v>3846</v>
      </c>
      <c r="G1452" s="11">
        <v>45456</v>
      </c>
      <c r="H1452" s="11">
        <v>45456</v>
      </c>
    </row>
    <row r="1453" spans="1:9">
      <c r="A1453" s="2" t="s">
        <v>3881</v>
      </c>
      <c r="B1453" s="2" t="s">
        <v>3861</v>
      </c>
      <c r="C1453" s="2" t="s">
        <v>3882</v>
      </c>
      <c r="D1453" s="2" t="s">
        <v>3883</v>
      </c>
      <c r="F1453" s="2" t="s">
        <v>3884</v>
      </c>
      <c r="G1453" s="11">
        <v>45496</v>
      </c>
      <c r="H1453" s="11">
        <v>45496</v>
      </c>
    </row>
    <row r="1454" spans="1:9">
      <c r="A1454" s="2" t="s">
        <v>3885</v>
      </c>
      <c r="B1454" s="2" t="s">
        <v>3861</v>
      </c>
      <c r="C1454" s="2" t="s">
        <v>3882</v>
      </c>
      <c r="D1454" s="2" t="s">
        <v>3886</v>
      </c>
      <c r="F1454" s="2" t="s">
        <v>3884</v>
      </c>
      <c r="G1454" s="11">
        <v>45496</v>
      </c>
      <c r="H1454" s="11">
        <v>45496</v>
      </c>
    </row>
    <row r="1455" spans="1:9" ht="24.95">
      <c r="A1455" s="2" t="s">
        <v>3887</v>
      </c>
      <c r="B1455" s="2" t="s">
        <v>3888</v>
      </c>
      <c r="C1455" s="2" t="s">
        <v>3889</v>
      </c>
      <c r="D1455" s="2" t="s">
        <v>3883</v>
      </c>
      <c r="F1455" s="2" t="s">
        <v>3846</v>
      </c>
      <c r="G1455" s="11">
        <v>45456</v>
      </c>
      <c r="H1455" s="11">
        <v>45456</v>
      </c>
    </row>
    <row r="1456" spans="1:9">
      <c r="A1456" s="2" t="s">
        <v>3890</v>
      </c>
      <c r="B1456" s="2" t="s">
        <v>3888</v>
      </c>
      <c r="C1456" s="2" t="s">
        <v>3889</v>
      </c>
      <c r="D1456" s="2" t="s">
        <v>3883</v>
      </c>
      <c r="F1456" s="2" t="s">
        <v>3891</v>
      </c>
      <c r="G1456" s="11">
        <v>45546</v>
      </c>
      <c r="H1456" s="11">
        <v>45546</v>
      </c>
    </row>
    <row r="1457" spans="1:11">
      <c r="A1457" s="2" t="s">
        <v>3892</v>
      </c>
      <c r="B1457" s="2" t="s">
        <v>3888</v>
      </c>
      <c r="C1457" s="2" t="s">
        <v>3889</v>
      </c>
      <c r="D1457" s="2" t="s">
        <v>3893</v>
      </c>
      <c r="F1457" s="2" t="s">
        <v>3891</v>
      </c>
      <c r="G1457" s="11">
        <v>45546</v>
      </c>
      <c r="H1457" s="11">
        <v>45546</v>
      </c>
    </row>
    <row r="1458" spans="1:11">
      <c r="A1458" s="2" t="s">
        <v>3894</v>
      </c>
      <c r="B1458" s="2" t="s">
        <v>3888</v>
      </c>
      <c r="C1458" s="2" t="s">
        <v>3889</v>
      </c>
      <c r="D1458" s="2" t="s">
        <v>3895</v>
      </c>
      <c r="E1458" s="2" t="s">
        <v>3896</v>
      </c>
      <c r="F1458" s="2" t="s">
        <v>3891</v>
      </c>
      <c r="G1458" s="11">
        <v>45546</v>
      </c>
      <c r="H1458" s="11">
        <v>45546</v>
      </c>
      <c r="I1458" s="2" t="s">
        <v>2346</v>
      </c>
      <c r="J1458" s="2" t="s">
        <v>2347</v>
      </c>
      <c r="K1458" s="2" t="s">
        <v>3897</v>
      </c>
    </row>
    <row r="1459" spans="1:11">
      <c r="A1459" s="2" t="s">
        <v>3898</v>
      </c>
      <c r="B1459" s="2" t="s">
        <v>3899</v>
      </c>
      <c r="C1459" s="2" t="s">
        <v>3889</v>
      </c>
      <c r="D1459" s="2" t="s">
        <v>3900</v>
      </c>
      <c r="E1459" s="2" t="s">
        <v>3851</v>
      </c>
      <c r="F1459" s="2" t="s">
        <v>2824</v>
      </c>
      <c r="G1459" s="11">
        <v>45546</v>
      </c>
      <c r="H1459" s="11">
        <v>45546</v>
      </c>
    </row>
    <row r="1460" spans="1:11" ht="50.1">
      <c r="A1460" s="2" t="s">
        <v>3901</v>
      </c>
      <c r="B1460" s="2" t="s">
        <v>3902</v>
      </c>
      <c r="C1460" s="2" t="s">
        <v>3889</v>
      </c>
      <c r="D1460" s="2" t="s">
        <v>3903</v>
      </c>
      <c r="E1460" s="2" t="s">
        <v>3904</v>
      </c>
      <c r="F1460" s="2" t="s">
        <v>2824</v>
      </c>
      <c r="G1460" s="11">
        <v>45546</v>
      </c>
      <c r="H1460" s="11">
        <v>45546</v>
      </c>
      <c r="I1460" s="2" t="s">
        <v>3905</v>
      </c>
      <c r="J1460" s="2" t="s">
        <v>3906</v>
      </c>
    </row>
    <row r="1461" spans="1:11" ht="24.95">
      <c r="A1461" s="2" t="s">
        <v>3907</v>
      </c>
      <c r="B1461" s="2" t="s">
        <v>3888</v>
      </c>
      <c r="C1461" s="2" t="s">
        <v>3889</v>
      </c>
      <c r="D1461" s="2" t="s">
        <v>3886</v>
      </c>
      <c r="F1461" s="2" t="s">
        <v>3846</v>
      </c>
      <c r="G1461" s="11">
        <v>45456</v>
      </c>
      <c r="H1461" s="11">
        <v>45456</v>
      </c>
    </row>
    <row r="1462" spans="1:11" ht="24.95">
      <c r="A1462" s="2" t="s">
        <v>3908</v>
      </c>
      <c r="B1462" s="2" t="s">
        <v>3888</v>
      </c>
      <c r="C1462" s="2" t="s">
        <v>3889</v>
      </c>
      <c r="D1462" s="2" t="s">
        <v>376</v>
      </c>
      <c r="F1462" s="2" t="s">
        <v>3909</v>
      </c>
      <c r="G1462" s="11">
        <v>45546</v>
      </c>
      <c r="H1462" s="11">
        <v>45456</v>
      </c>
    </row>
    <row r="1463" spans="1:11" ht="37.5">
      <c r="A1463" s="2" t="s">
        <v>3910</v>
      </c>
      <c r="E1463" s="2" t="s">
        <v>3911</v>
      </c>
      <c r="F1463" s="2" t="s">
        <v>2824</v>
      </c>
      <c r="G1463" s="11">
        <v>45546</v>
      </c>
      <c r="H1463" s="11">
        <v>45546</v>
      </c>
    </row>
    <row r="1464" spans="1:11" ht="24.95">
      <c r="A1464" s="2" t="s">
        <v>3912</v>
      </c>
      <c r="B1464" s="2" t="s">
        <v>3888</v>
      </c>
      <c r="C1464" s="2" t="s">
        <v>3889</v>
      </c>
      <c r="D1464" s="2" t="s">
        <v>231</v>
      </c>
      <c r="F1464" s="2" t="s">
        <v>3909</v>
      </c>
      <c r="G1464" s="11">
        <v>45546</v>
      </c>
      <c r="H1464" s="11">
        <v>45456</v>
      </c>
    </row>
    <row r="1465" spans="1:11" ht="24.95">
      <c r="A1465" s="2" t="s">
        <v>3913</v>
      </c>
      <c r="B1465" s="2" t="s">
        <v>3888</v>
      </c>
      <c r="C1465" s="2" t="s">
        <v>3889</v>
      </c>
      <c r="D1465" s="2" t="s">
        <v>220</v>
      </c>
      <c r="F1465" s="2" t="s">
        <v>3909</v>
      </c>
      <c r="G1465" s="11">
        <v>45546</v>
      </c>
      <c r="H1465" s="11">
        <v>45456</v>
      </c>
    </row>
    <row r="1466" spans="1:11" ht="24.95">
      <c r="A1466" s="2" t="s">
        <v>3914</v>
      </c>
      <c r="B1466" s="2" t="s">
        <v>3888</v>
      </c>
      <c r="C1466" s="2" t="s">
        <v>3889</v>
      </c>
      <c r="D1466" s="2" t="s">
        <v>228</v>
      </c>
      <c r="E1466" s="2" t="s">
        <v>1118</v>
      </c>
      <c r="F1466" s="2" t="s">
        <v>3909</v>
      </c>
      <c r="G1466" s="11">
        <v>45546</v>
      </c>
      <c r="H1466" s="11">
        <v>45456</v>
      </c>
      <c r="I1466" s="2" t="s">
        <v>294</v>
      </c>
    </row>
    <row r="1467" spans="1:11" ht="24.95">
      <c r="A1467" s="2" t="s">
        <v>3915</v>
      </c>
      <c r="B1467" s="2" t="s">
        <v>3888</v>
      </c>
      <c r="C1467" s="2" t="s">
        <v>3889</v>
      </c>
      <c r="D1467" s="2" t="s">
        <v>234</v>
      </c>
      <c r="F1467" s="2" t="s">
        <v>3909</v>
      </c>
      <c r="G1467" s="11">
        <v>45546</v>
      </c>
      <c r="H1467" s="11">
        <v>45456</v>
      </c>
    </row>
    <row r="1468" spans="1:11" ht="37.5">
      <c r="A1468" s="2" t="s">
        <v>3916</v>
      </c>
      <c r="E1468" s="2" t="s">
        <v>3917</v>
      </c>
      <c r="F1468" s="2" t="s">
        <v>3909</v>
      </c>
      <c r="G1468" s="11">
        <v>45546</v>
      </c>
      <c r="H1468" s="11">
        <v>45456</v>
      </c>
    </row>
    <row r="1469" spans="1:11" ht="50.1">
      <c r="A1469" s="2" t="s">
        <v>3918</v>
      </c>
      <c r="E1469" s="2" t="s">
        <v>3919</v>
      </c>
      <c r="F1469" s="2" t="s">
        <v>3846</v>
      </c>
      <c r="G1469" s="11">
        <v>45456</v>
      </c>
      <c r="H1469" s="11">
        <v>45456</v>
      </c>
    </row>
    <row r="1470" spans="1:11" ht="24.95">
      <c r="A1470" s="2" t="s">
        <v>3920</v>
      </c>
      <c r="B1470" s="2" t="s">
        <v>3888</v>
      </c>
      <c r="C1470" s="2" t="s">
        <v>3889</v>
      </c>
      <c r="D1470" s="2" t="s">
        <v>3921</v>
      </c>
      <c r="F1470" s="2" t="s">
        <v>3846</v>
      </c>
      <c r="G1470" s="11">
        <v>45456</v>
      </c>
      <c r="H1470" s="11">
        <v>45456</v>
      </c>
    </row>
    <row r="1471" spans="1:11" ht="24.95">
      <c r="A1471" s="2" t="s">
        <v>3922</v>
      </c>
      <c r="B1471" s="2" t="s">
        <v>3888</v>
      </c>
      <c r="C1471" s="2" t="s">
        <v>3889</v>
      </c>
      <c r="D1471" s="2" t="s">
        <v>1056</v>
      </c>
      <c r="F1471" s="2" t="s">
        <v>3846</v>
      </c>
      <c r="G1471" s="11">
        <v>45456</v>
      </c>
      <c r="H1471" s="11">
        <v>45456</v>
      </c>
    </row>
    <row r="1472" spans="1:11" ht="24.95">
      <c r="A1472" s="2" t="s">
        <v>3923</v>
      </c>
      <c r="B1472" s="2" t="s">
        <v>3899</v>
      </c>
      <c r="C1472" s="2" t="s">
        <v>3889</v>
      </c>
      <c r="D1472" s="2" t="s">
        <v>3924</v>
      </c>
      <c r="F1472" s="2" t="s">
        <v>2824</v>
      </c>
      <c r="G1472" s="11">
        <v>45546</v>
      </c>
      <c r="H1472" s="11">
        <v>45546</v>
      </c>
    </row>
    <row r="1473" spans="1:8">
      <c r="A1473" s="2" t="s">
        <v>3925</v>
      </c>
      <c r="B1473" s="2" t="s">
        <v>1127</v>
      </c>
    </row>
    <row r="1474" spans="1:8" ht="75">
      <c r="A1474" s="2" t="s">
        <v>3926</v>
      </c>
      <c r="B1474" s="2" t="s">
        <v>3828</v>
      </c>
      <c r="C1474" s="2" t="s">
        <v>3829</v>
      </c>
      <c r="D1474" s="2" t="s">
        <v>3927</v>
      </c>
      <c r="F1474" s="2" t="s">
        <v>3928</v>
      </c>
      <c r="G1474" s="11">
        <v>45629</v>
      </c>
      <c r="H1474" s="11">
        <v>45364</v>
      </c>
    </row>
    <row r="1475" spans="1:8">
      <c r="A1475" s="2" t="s">
        <v>3929</v>
      </c>
      <c r="B1475" s="2" t="s">
        <v>3828</v>
      </c>
      <c r="C1475" s="2" t="s">
        <v>3829</v>
      </c>
      <c r="D1475" s="2" t="s">
        <v>155</v>
      </c>
      <c r="F1475" s="2" t="s">
        <v>3930</v>
      </c>
      <c r="G1475" s="11">
        <v>45449</v>
      </c>
      <c r="H1475" s="11">
        <v>45449</v>
      </c>
    </row>
    <row r="1476" spans="1:8" ht="50.1">
      <c r="A1476" s="2" t="s">
        <v>3931</v>
      </c>
      <c r="B1476" s="2" t="s">
        <v>3828</v>
      </c>
      <c r="C1476" s="2" t="s">
        <v>3829</v>
      </c>
      <c r="D1476" s="2" t="s">
        <v>220</v>
      </c>
      <c r="F1476" s="2" t="s">
        <v>3932</v>
      </c>
      <c r="G1476" s="11">
        <v>45456</v>
      </c>
      <c r="H1476" s="11">
        <v>45364</v>
      </c>
    </row>
    <row r="1477" spans="1:8" ht="50.1">
      <c r="A1477" s="2" t="s">
        <v>3933</v>
      </c>
      <c r="B1477" s="2" t="s">
        <v>3828</v>
      </c>
      <c r="C1477" s="2" t="s">
        <v>3829</v>
      </c>
      <c r="D1477" s="2" t="s">
        <v>228</v>
      </c>
      <c r="F1477" s="2" t="s">
        <v>3932</v>
      </c>
      <c r="G1477" s="11">
        <v>45456</v>
      </c>
      <c r="H1477" s="11">
        <v>45364</v>
      </c>
    </row>
    <row r="1478" spans="1:8" ht="50.1">
      <c r="A1478" s="2" t="s">
        <v>3934</v>
      </c>
      <c r="B1478" s="2" t="s">
        <v>3828</v>
      </c>
      <c r="C1478" s="2" t="s">
        <v>3829</v>
      </c>
      <c r="D1478" s="2" t="s">
        <v>231</v>
      </c>
      <c r="F1478" s="2" t="s">
        <v>3932</v>
      </c>
      <c r="G1478" s="11">
        <v>45456</v>
      </c>
      <c r="H1478" s="11">
        <v>45364</v>
      </c>
    </row>
    <row r="1479" spans="1:8" ht="50.1">
      <c r="A1479" s="2" t="s">
        <v>3935</v>
      </c>
      <c r="B1479" s="2" t="s">
        <v>3828</v>
      </c>
      <c r="C1479" s="2" t="s">
        <v>3829</v>
      </c>
      <c r="D1479" s="2" t="s">
        <v>234</v>
      </c>
      <c r="F1479" s="2" t="s">
        <v>3932</v>
      </c>
      <c r="G1479" s="11">
        <v>45456</v>
      </c>
      <c r="H1479" s="11">
        <v>45364</v>
      </c>
    </row>
    <row r="1480" spans="1:8" ht="24.95">
      <c r="A1480" s="2" t="s">
        <v>3936</v>
      </c>
      <c r="D1480" s="2" t="s">
        <v>3937</v>
      </c>
      <c r="F1480" s="2" t="s">
        <v>3938</v>
      </c>
      <c r="G1480" s="11">
        <v>45422</v>
      </c>
      <c r="H1480" s="11">
        <v>45364</v>
      </c>
    </row>
    <row r="1481" spans="1:8" ht="50.1">
      <c r="A1481" s="2" t="s">
        <v>3939</v>
      </c>
      <c r="D1481" s="2" t="s">
        <v>3940</v>
      </c>
      <c r="F1481" s="2" t="s">
        <v>3932</v>
      </c>
      <c r="G1481" s="11">
        <v>45456</v>
      </c>
      <c r="H1481" s="11">
        <v>45365</v>
      </c>
    </row>
    <row r="1482" spans="1:8">
      <c r="A1482" s="2" t="s">
        <v>3941</v>
      </c>
      <c r="B1482" s="2" t="s">
        <v>3828</v>
      </c>
      <c r="C1482" s="2" t="s">
        <v>3829</v>
      </c>
      <c r="D1482" s="2" t="s">
        <v>3942</v>
      </c>
      <c r="F1482" s="2" t="s">
        <v>542</v>
      </c>
      <c r="G1482" s="11">
        <v>45548</v>
      </c>
      <c r="H1482" s="11">
        <v>45548</v>
      </c>
    </row>
    <row r="1483" spans="1:8">
      <c r="A1483" s="2" t="s">
        <v>3943</v>
      </c>
      <c r="B1483" s="2" t="s">
        <v>3828</v>
      </c>
      <c r="C1483" s="2" t="s">
        <v>3829</v>
      </c>
      <c r="D1483" s="2" t="s">
        <v>3883</v>
      </c>
      <c r="F1483" s="2" t="s">
        <v>3944</v>
      </c>
      <c r="G1483" s="11">
        <v>45456</v>
      </c>
      <c r="H1483" s="11">
        <v>45456</v>
      </c>
    </row>
    <row r="1484" spans="1:8" ht="37.5">
      <c r="A1484" s="2" t="s">
        <v>3945</v>
      </c>
      <c r="B1484" s="2" t="s">
        <v>3828</v>
      </c>
      <c r="C1484" s="2" t="s">
        <v>3829</v>
      </c>
      <c r="D1484" s="2" t="s">
        <v>3883</v>
      </c>
      <c r="F1484" s="2" t="s">
        <v>3946</v>
      </c>
      <c r="G1484" s="11">
        <v>45422</v>
      </c>
      <c r="H1484" s="11">
        <v>45364</v>
      </c>
    </row>
    <row r="1485" spans="1:8" ht="37.5">
      <c r="A1485" s="2" t="s">
        <v>3947</v>
      </c>
      <c r="B1485" s="2" t="s">
        <v>3828</v>
      </c>
      <c r="C1485" s="2" t="s">
        <v>3829</v>
      </c>
      <c r="D1485" s="2" t="s">
        <v>3886</v>
      </c>
      <c r="F1485" s="2" t="s">
        <v>3948</v>
      </c>
      <c r="G1485" s="11">
        <v>45456</v>
      </c>
      <c r="H1485" s="11">
        <v>45364</v>
      </c>
    </row>
    <row r="1486" spans="1:8">
      <c r="A1486" s="2" t="s">
        <v>3949</v>
      </c>
      <c r="B1486" s="2" t="s">
        <v>3828</v>
      </c>
      <c r="C1486" s="2" t="s">
        <v>3829</v>
      </c>
      <c r="D1486" s="2" t="s">
        <v>3950</v>
      </c>
      <c r="F1486" s="2" t="s">
        <v>3951</v>
      </c>
      <c r="G1486" s="11">
        <v>45460</v>
      </c>
      <c r="H1486" s="11">
        <v>45456</v>
      </c>
    </row>
    <row r="1487" spans="1:8">
      <c r="A1487" s="2" t="s">
        <v>3952</v>
      </c>
      <c r="B1487" s="2" t="s">
        <v>1127</v>
      </c>
      <c r="C1487" s="2" t="s">
        <v>1128</v>
      </c>
      <c r="D1487" s="2" t="s">
        <v>3953</v>
      </c>
      <c r="F1487" s="2" t="s">
        <v>542</v>
      </c>
      <c r="G1487" s="11">
        <v>45552</v>
      </c>
      <c r="H1487" s="11">
        <v>45552</v>
      </c>
    </row>
    <row r="1488" spans="1:8">
      <c r="A1488" s="2" t="s">
        <v>3954</v>
      </c>
      <c r="B1488" s="2" t="s">
        <v>3839</v>
      </c>
      <c r="C1488" s="2" t="s">
        <v>3840</v>
      </c>
      <c r="D1488" s="2" t="s">
        <v>3955</v>
      </c>
      <c r="F1488" s="2" t="s">
        <v>2824</v>
      </c>
      <c r="G1488" s="11">
        <v>45546</v>
      </c>
      <c r="H1488" s="11">
        <v>45546</v>
      </c>
    </row>
    <row r="1489" spans="1:8" ht="24.95">
      <c r="A1489" s="2" t="s">
        <v>3956</v>
      </c>
      <c r="B1489" s="2" t="s">
        <v>1127</v>
      </c>
      <c r="C1489" s="2" t="s">
        <v>1128</v>
      </c>
      <c r="D1489" s="2" t="s">
        <v>3957</v>
      </c>
      <c r="F1489" s="2" t="s">
        <v>542</v>
      </c>
      <c r="G1489" s="11">
        <v>45552</v>
      </c>
      <c r="H1489" s="11">
        <v>45552</v>
      </c>
    </row>
    <row r="1490" spans="1:8" ht="37.5">
      <c r="A1490" s="2" t="s">
        <v>3958</v>
      </c>
      <c r="B1490" s="2" t="s">
        <v>1127</v>
      </c>
      <c r="C1490" s="2" t="s">
        <v>1128</v>
      </c>
      <c r="D1490" s="2" t="s">
        <v>220</v>
      </c>
      <c r="F1490" s="2" t="s">
        <v>3959</v>
      </c>
      <c r="G1490" s="11">
        <v>45456</v>
      </c>
      <c r="H1490" s="11">
        <v>45364</v>
      </c>
    </row>
    <row r="1491" spans="1:8">
      <c r="A1491" s="2" t="s">
        <v>3960</v>
      </c>
      <c r="B1491" s="2" t="s">
        <v>1127</v>
      </c>
      <c r="C1491" s="2" t="s">
        <v>1128</v>
      </c>
      <c r="D1491" s="2" t="s">
        <v>293</v>
      </c>
      <c r="F1491" s="2" t="s">
        <v>36</v>
      </c>
      <c r="G1491" s="11">
        <v>45399</v>
      </c>
      <c r="H1491" s="11">
        <v>45399</v>
      </c>
    </row>
    <row r="1492" spans="1:8" ht="75">
      <c r="A1492" s="2" t="s">
        <v>3961</v>
      </c>
      <c r="D1492" s="2" t="s">
        <v>3962</v>
      </c>
      <c r="F1492" s="2" t="s">
        <v>3963</v>
      </c>
      <c r="G1492" s="11">
        <v>45524</v>
      </c>
      <c r="H1492" s="11">
        <v>45364</v>
      </c>
    </row>
    <row r="1493" spans="1:8" ht="37.5">
      <c r="A1493" s="2" t="s">
        <v>3964</v>
      </c>
      <c r="B1493" s="2" t="s">
        <v>1127</v>
      </c>
      <c r="C1493" s="2" t="s">
        <v>1128</v>
      </c>
      <c r="D1493" s="2" t="s">
        <v>228</v>
      </c>
      <c r="F1493" s="2" t="s">
        <v>3959</v>
      </c>
      <c r="G1493" s="11">
        <v>45456</v>
      </c>
      <c r="H1493" s="11">
        <v>45364</v>
      </c>
    </row>
    <row r="1494" spans="1:8" ht="37.5">
      <c r="A1494" s="2" t="s">
        <v>3965</v>
      </c>
      <c r="B1494" s="2" t="s">
        <v>1127</v>
      </c>
      <c r="C1494" s="2" t="s">
        <v>1128</v>
      </c>
      <c r="D1494" s="2" t="s">
        <v>231</v>
      </c>
      <c r="F1494" s="2" t="s">
        <v>3966</v>
      </c>
      <c r="G1494" s="11">
        <v>45456</v>
      </c>
      <c r="H1494" s="11">
        <v>45364</v>
      </c>
    </row>
    <row r="1495" spans="1:8" ht="24.95">
      <c r="A1495" s="2" t="s">
        <v>3967</v>
      </c>
      <c r="B1495" s="2" t="s">
        <v>1127</v>
      </c>
      <c r="C1495" s="2" t="s">
        <v>1128</v>
      </c>
      <c r="D1495" s="2" t="s">
        <v>234</v>
      </c>
      <c r="F1495" s="2" t="s">
        <v>3968</v>
      </c>
      <c r="G1495" s="11">
        <v>45456</v>
      </c>
      <c r="H1495" s="11">
        <v>45364</v>
      </c>
    </row>
    <row r="1496" spans="1:8" ht="37.5">
      <c r="A1496" s="2" t="s">
        <v>3969</v>
      </c>
      <c r="B1496" s="2" t="s">
        <v>1127</v>
      </c>
      <c r="C1496" s="2" t="s">
        <v>1128</v>
      </c>
      <c r="D1496" s="2" t="s">
        <v>3970</v>
      </c>
      <c r="F1496" s="2" t="s">
        <v>2824</v>
      </c>
      <c r="G1496" s="11">
        <v>45546</v>
      </c>
      <c r="H1496" s="11">
        <v>45546</v>
      </c>
    </row>
    <row r="1497" spans="1:8">
      <c r="A1497" s="2" t="s">
        <v>3971</v>
      </c>
      <c r="B1497" s="2" t="s">
        <v>1127</v>
      </c>
      <c r="C1497" s="2" t="s">
        <v>1128</v>
      </c>
      <c r="D1497" s="2" t="s">
        <v>1373</v>
      </c>
      <c r="F1497" s="2" t="s">
        <v>3930</v>
      </c>
      <c r="G1497" s="11">
        <v>45449</v>
      </c>
      <c r="H1497" s="11">
        <v>45449</v>
      </c>
    </row>
    <row r="1498" spans="1:8">
      <c r="A1498" s="2" t="s">
        <v>3972</v>
      </c>
      <c r="B1498" s="2" t="s">
        <v>1127</v>
      </c>
      <c r="C1498" s="2" t="s">
        <v>1128</v>
      </c>
      <c r="D1498" s="2" t="s">
        <v>220</v>
      </c>
      <c r="F1498" s="2" t="s">
        <v>3930</v>
      </c>
      <c r="G1498" s="11">
        <v>45449</v>
      </c>
      <c r="H1498" s="11">
        <v>45449</v>
      </c>
    </row>
    <row r="1499" spans="1:8">
      <c r="A1499" s="2" t="s">
        <v>3973</v>
      </c>
      <c r="B1499" s="2" t="s">
        <v>1127</v>
      </c>
      <c r="C1499" s="2" t="s">
        <v>1128</v>
      </c>
      <c r="D1499" s="2" t="s">
        <v>293</v>
      </c>
      <c r="H1499" s="11">
        <v>45449</v>
      </c>
    </row>
    <row r="1500" spans="1:8" ht="24.95">
      <c r="A1500" s="2" t="s">
        <v>3974</v>
      </c>
      <c r="D1500" s="2" t="s">
        <v>3975</v>
      </c>
      <c r="F1500" s="2" t="s">
        <v>3930</v>
      </c>
      <c r="G1500" s="11">
        <v>45449</v>
      </c>
      <c r="H1500" s="11">
        <v>45449</v>
      </c>
    </row>
    <row r="1501" spans="1:8" ht="24.95">
      <c r="A1501" s="2" t="s">
        <v>3976</v>
      </c>
      <c r="D1501" s="2" t="s">
        <v>3977</v>
      </c>
      <c r="F1501" s="2" t="s">
        <v>3930</v>
      </c>
      <c r="G1501" s="11">
        <v>45449</v>
      </c>
      <c r="H1501" s="11">
        <v>45449</v>
      </c>
    </row>
    <row r="1502" spans="1:8">
      <c r="A1502" s="2" t="s">
        <v>3978</v>
      </c>
      <c r="B1502" s="2" t="s">
        <v>1127</v>
      </c>
      <c r="C1502" s="2" t="s">
        <v>1128</v>
      </c>
      <c r="D1502" s="2" t="s">
        <v>228</v>
      </c>
      <c r="F1502" s="2" t="s">
        <v>3930</v>
      </c>
      <c r="G1502" s="11">
        <v>45449</v>
      </c>
      <c r="H1502" s="11">
        <v>45449</v>
      </c>
    </row>
    <row r="1503" spans="1:8">
      <c r="A1503" s="2" t="s">
        <v>3979</v>
      </c>
      <c r="B1503" s="2" t="s">
        <v>1127</v>
      </c>
      <c r="C1503" s="2" t="s">
        <v>1128</v>
      </c>
      <c r="D1503" s="2" t="s">
        <v>1344</v>
      </c>
      <c r="F1503" s="2" t="s">
        <v>3930</v>
      </c>
      <c r="G1503" s="11">
        <v>45449</v>
      </c>
      <c r="H1503" s="11">
        <v>45449</v>
      </c>
    </row>
    <row r="1504" spans="1:8">
      <c r="A1504" s="2" t="s">
        <v>3980</v>
      </c>
      <c r="B1504" s="2" t="s">
        <v>1127</v>
      </c>
      <c r="C1504" s="2" t="s">
        <v>1128</v>
      </c>
      <c r="D1504" s="2" t="s">
        <v>234</v>
      </c>
      <c r="F1504" s="2" t="s">
        <v>3930</v>
      </c>
      <c r="G1504" s="11">
        <v>45449</v>
      </c>
      <c r="H1504" s="11">
        <v>45449</v>
      </c>
    </row>
    <row r="1505" spans="1:11" ht="24.95">
      <c r="A1505" s="2" t="s">
        <v>3981</v>
      </c>
      <c r="B1505" s="2" t="s">
        <v>3982</v>
      </c>
      <c r="C1505" s="2" t="s">
        <v>3983</v>
      </c>
      <c r="D1505" s="2" t="s">
        <v>3984</v>
      </c>
      <c r="F1505" s="2" t="s">
        <v>3985</v>
      </c>
      <c r="G1505" s="11">
        <v>45456</v>
      </c>
      <c r="H1505" s="11">
        <v>45364</v>
      </c>
    </row>
    <row r="1506" spans="1:11" ht="24.95">
      <c r="A1506" s="2" t="s">
        <v>3986</v>
      </c>
      <c r="B1506" s="2" t="s">
        <v>3987</v>
      </c>
      <c r="C1506" s="2" t="s">
        <v>3988</v>
      </c>
      <c r="D1506" s="2" t="s">
        <v>3989</v>
      </c>
      <c r="F1506" s="2" t="s">
        <v>2824</v>
      </c>
      <c r="G1506" s="11">
        <v>45546</v>
      </c>
      <c r="H1506" s="11">
        <v>45546</v>
      </c>
    </row>
    <row r="1507" spans="1:11" ht="62.45">
      <c r="A1507" s="2" t="s">
        <v>3990</v>
      </c>
      <c r="B1507" s="2" t="s">
        <v>3987</v>
      </c>
      <c r="C1507" s="2" t="s">
        <v>3988</v>
      </c>
      <c r="D1507" s="17" t="s">
        <v>3991</v>
      </c>
      <c r="E1507" s="2" t="s">
        <v>3992</v>
      </c>
      <c r="F1507" s="2" t="s">
        <v>2824</v>
      </c>
      <c r="G1507" s="11">
        <v>45546</v>
      </c>
      <c r="H1507" s="11">
        <v>45546</v>
      </c>
      <c r="I1507" s="2" t="s">
        <v>64</v>
      </c>
      <c r="J1507" s="2" t="s">
        <v>245</v>
      </c>
    </row>
    <row r="1508" spans="1:11">
      <c r="A1508" s="2" t="s">
        <v>3993</v>
      </c>
      <c r="B1508" s="2" t="s">
        <v>3987</v>
      </c>
      <c r="C1508" s="2" t="s">
        <v>3988</v>
      </c>
      <c r="D1508" s="2" t="s">
        <v>3994</v>
      </c>
      <c r="E1508" s="2" t="s">
        <v>3995</v>
      </c>
      <c r="F1508" s="2" t="s">
        <v>2824</v>
      </c>
      <c r="G1508" s="11">
        <v>45546</v>
      </c>
      <c r="H1508" s="11">
        <v>45546</v>
      </c>
    </row>
    <row r="1509" spans="1:11" ht="24.95">
      <c r="A1509" s="2" t="s">
        <v>3996</v>
      </c>
      <c r="B1509" s="2" t="s">
        <v>3987</v>
      </c>
      <c r="C1509" s="2" t="s">
        <v>3988</v>
      </c>
      <c r="D1509" s="2" t="s">
        <v>3997</v>
      </c>
      <c r="E1509" s="2" t="s">
        <v>3998</v>
      </c>
      <c r="F1509" s="2" t="s">
        <v>2824</v>
      </c>
      <c r="G1509" s="11">
        <v>45546</v>
      </c>
      <c r="H1509" s="11">
        <v>45546</v>
      </c>
      <c r="I1509" s="2" t="s">
        <v>64</v>
      </c>
      <c r="J1509" s="2" t="s">
        <v>245</v>
      </c>
      <c r="K1509" s="2" t="s">
        <v>2028</v>
      </c>
    </row>
    <row r="1510" spans="1:11">
      <c r="A1510" s="2" t="s">
        <v>3999</v>
      </c>
      <c r="B1510" s="2" t="s">
        <v>3987</v>
      </c>
      <c r="C1510" s="2" t="s">
        <v>3988</v>
      </c>
      <c r="D1510" s="2" t="s">
        <v>4000</v>
      </c>
      <c r="F1510" s="2" t="s">
        <v>2824</v>
      </c>
      <c r="G1510" s="11">
        <v>45546</v>
      </c>
      <c r="H1510" s="11">
        <v>45546</v>
      </c>
    </row>
    <row r="1511" spans="1:11" ht="37.5">
      <c r="A1511" s="2" t="s">
        <v>4001</v>
      </c>
      <c r="B1511" s="2" t="s">
        <v>3987</v>
      </c>
      <c r="C1511" s="2" t="s">
        <v>3988</v>
      </c>
      <c r="D1511" s="2" t="s">
        <v>4002</v>
      </c>
      <c r="E1511" s="2" t="s">
        <v>4003</v>
      </c>
      <c r="F1511" s="2" t="s">
        <v>2824</v>
      </c>
      <c r="G1511" s="11">
        <v>45546</v>
      </c>
      <c r="H1511" s="11">
        <v>45546</v>
      </c>
      <c r="I1511" s="2" t="s">
        <v>64</v>
      </c>
      <c r="J1511" s="2" t="s">
        <v>245</v>
      </c>
    </row>
    <row r="1512" spans="1:11" ht="24.95">
      <c r="A1512" s="2" t="s">
        <v>4004</v>
      </c>
      <c r="B1512" s="2" t="s">
        <v>3987</v>
      </c>
      <c r="C1512" s="2" t="s">
        <v>3988</v>
      </c>
      <c r="D1512" s="2" t="s">
        <v>4000</v>
      </c>
      <c r="F1512" s="2" t="s">
        <v>2824</v>
      </c>
      <c r="G1512" s="11">
        <v>45546</v>
      </c>
      <c r="H1512" s="11">
        <v>45546</v>
      </c>
    </row>
    <row r="1513" spans="1:11" ht="62.45">
      <c r="A1513" s="2" t="s">
        <v>4005</v>
      </c>
      <c r="B1513" s="2" t="s">
        <v>4006</v>
      </c>
      <c r="C1513" s="2" t="s">
        <v>44</v>
      </c>
      <c r="D1513" s="2" t="s">
        <v>1133</v>
      </c>
      <c r="F1513" s="2" t="s">
        <v>4007</v>
      </c>
      <c r="G1513" s="11">
        <v>45456</v>
      </c>
      <c r="H1513" s="11">
        <v>45365</v>
      </c>
    </row>
    <row r="1514" spans="1:11">
      <c r="A1514" s="2" t="s">
        <v>4008</v>
      </c>
      <c r="B1514" s="2" t="s">
        <v>4006</v>
      </c>
      <c r="C1514" s="2" t="s">
        <v>44</v>
      </c>
      <c r="D1514" s="2" t="s">
        <v>4009</v>
      </c>
      <c r="F1514" s="2" t="s">
        <v>542</v>
      </c>
      <c r="G1514" s="11">
        <v>45552</v>
      </c>
      <c r="H1514" s="11">
        <v>45552</v>
      </c>
    </row>
    <row r="1515" spans="1:11">
      <c r="A1515" s="2" t="s">
        <v>4010</v>
      </c>
      <c r="B1515" s="2" t="s">
        <v>4006</v>
      </c>
      <c r="C1515" s="2" t="s">
        <v>44</v>
      </c>
      <c r="D1515" s="2" t="s">
        <v>4011</v>
      </c>
      <c r="F1515" s="2" t="s">
        <v>2824</v>
      </c>
      <c r="G1515" s="11">
        <v>45546</v>
      </c>
      <c r="H1515" s="11">
        <v>45546</v>
      </c>
    </row>
    <row r="1516" spans="1:11">
      <c r="A1516" s="2" t="s">
        <v>4012</v>
      </c>
      <c r="B1516" s="2" t="s">
        <v>4006</v>
      </c>
      <c r="C1516" s="2" t="s">
        <v>44</v>
      </c>
      <c r="D1516" s="2" t="s">
        <v>4013</v>
      </c>
      <c r="F1516" s="2" t="s">
        <v>2824</v>
      </c>
      <c r="G1516" s="11">
        <v>45546</v>
      </c>
      <c r="H1516" s="11">
        <v>45546</v>
      </c>
    </row>
    <row r="1517" spans="1:11" ht="37.5">
      <c r="A1517" s="2" t="s">
        <v>4014</v>
      </c>
      <c r="B1517" s="2" t="s">
        <v>4006</v>
      </c>
      <c r="C1517" s="2" t="s">
        <v>44</v>
      </c>
      <c r="D1517" s="2" t="s">
        <v>4015</v>
      </c>
      <c r="F1517" s="2" t="s">
        <v>3930</v>
      </c>
      <c r="G1517" s="11">
        <v>45449</v>
      </c>
      <c r="H1517" s="11">
        <v>45449</v>
      </c>
    </row>
    <row r="1518" spans="1:11" ht="24.95">
      <c r="A1518" s="2" t="s">
        <v>4016</v>
      </c>
      <c r="B1518" s="2" t="s">
        <v>4006</v>
      </c>
      <c r="C1518" s="2" t="s">
        <v>44</v>
      </c>
      <c r="D1518" s="2" t="s">
        <v>4017</v>
      </c>
      <c r="F1518" s="2" t="s">
        <v>3930</v>
      </c>
      <c r="G1518" s="11">
        <v>45449</v>
      </c>
      <c r="H1518" s="11">
        <v>45449</v>
      </c>
    </row>
    <row r="1519" spans="1:11">
      <c r="A1519" s="2" t="s">
        <v>4018</v>
      </c>
      <c r="B1519" s="2" t="s">
        <v>4006</v>
      </c>
      <c r="C1519" s="2" t="s">
        <v>44</v>
      </c>
      <c r="D1519" s="2" t="s">
        <v>4019</v>
      </c>
      <c r="F1519" s="2" t="s">
        <v>2824</v>
      </c>
      <c r="G1519" s="11">
        <v>45546</v>
      </c>
      <c r="H1519" s="11">
        <v>45546</v>
      </c>
    </row>
    <row r="1520" spans="1:11">
      <c r="A1520" s="2" t="s">
        <v>4020</v>
      </c>
      <c r="B1520" s="2" t="s">
        <v>4006</v>
      </c>
      <c r="C1520" s="2" t="s">
        <v>44</v>
      </c>
      <c r="D1520" s="2" t="s">
        <v>4021</v>
      </c>
      <c r="F1520" s="2" t="s">
        <v>2824</v>
      </c>
      <c r="G1520" s="11">
        <v>45546</v>
      </c>
      <c r="H1520" s="11">
        <v>45546</v>
      </c>
    </row>
    <row r="1521" spans="1:10">
      <c r="A1521" s="2" t="s">
        <v>4022</v>
      </c>
      <c r="B1521" s="2" t="s">
        <v>4006</v>
      </c>
      <c r="C1521" s="2" t="s">
        <v>44</v>
      </c>
      <c r="D1521" s="2" t="s">
        <v>4023</v>
      </c>
      <c r="F1521" s="2" t="s">
        <v>2824</v>
      </c>
      <c r="G1521" s="11">
        <v>45546</v>
      </c>
      <c r="H1521" s="11">
        <v>45546</v>
      </c>
    </row>
    <row r="1522" spans="1:10">
      <c r="A1522" s="2" t="s">
        <v>4024</v>
      </c>
      <c r="B1522" s="2" t="s">
        <v>4006</v>
      </c>
      <c r="C1522" s="2" t="s">
        <v>44</v>
      </c>
      <c r="D1522" s="2" t="s">
        <v>4025</v>
      </c>
      <c r="F1522" s="2" t="s">
        <v>2824</v>
      </c>
      <c r="G1522" s="11">
        <v>45546</v>
      </c>
      <c r="H1522" s="11">
        <v>45546</v>
      </c>
    </row>
    <row r="1523" spans="1:10" ht="24.95">
      <c r="A1523" s="2" t="s">
        <v>4026</v>
      </c>
      <c r="B1523" s="2" t="s">
        <v>4006</v>
      </c>
      <c r="C1523" s="2" t="s">
        <v>44</v>
      </c>
      <c r="D1523" s="2" t="s">
        <v>4027</v>
      </c>
      <c r="E1523" s="2" t="s">
        <v>4028</v>
      </c>
      <c r="F1523" s="2" t="s">
        <v>2824</v>
      </c>
      <c r="G1523" s="11">
        <v>45546</v>
      </c>
      <c r="H1523" s="11">
        <v>45546</v>
      </c>
    </row>
    <row r="1524" spans="1:10" ht="24.95">
      <c r="A1524" s="2" t="s">
        <v>4029</v>
      </c>
      <c r="B1524" s="2" t="s">
        <v>4006</v>
      </c>
      <c r="C1524" s="2" t="s">
        <v>44</v>
      </c>
      <c r="D1524" s="2" t="s">
        <v>4030</v>
      </c>
      <c r="E1524" s="2" t="s">
        <v>4028</v>
      </c>
      <c r="F1524" s="2" t="s">
        <v>2824</v>
      </c>
      <c r="G1524" s="11">
        <v>45546</v>
      </c>
      <c r="H1524" s="11">
        <v>45546</v>
      </c>
    </row>
    <row r="1525" spans="1:10" ht="24.95">
      <c r="A1525" s="2" t="s">
        <v>4031</v>
      </c>
      <c r="B1525" s="2" t="s">
        <v>4006</v>
      </c>
      <c r="C1525" s="2" t="s">
        <v>44</v>
      </c>
      <c r="D1525" s="2" t="s">
        <v>4032</v>
      </c>
      <c r="E1525" s="2" t="s">
        <v>4028</v>
      </c>
      <c r="F1525" s="2" t="s">
        <v>2824</v>
      </c>
      <c r="G1525" s="11">
        <v>45546</v>
      </c>
      <c r="H1525" s="11">
        <v>45546</v>
      </c>
    </row>
    <row r="1526" spans="1:10" ht="24.95">
      <c r="A1526" s="2" t="s">
        <v>4033</v>
      </c>
      <c r="B1526" s="2" t="s">
        <v>4006</v>
      </c>
      <c r="C1526" s="2" t="s">
        <v>44</v>
      </c>
      <c r="D1526" s="2" t="s">
        <v>4034</v>
      </c>
      <c r="E1526" s="2" t="s">
        <v>4028</v>
      </c>
      <c r="F1526" s="2" t="s">
        <v>2824</v>
      </c>
      <c r="G1526" s="11">
        <v>45546</v>
      </c>
      <c r="H1526" s="11">
        <v>45546</v>
      </c>
    </row>
    <row r="1527" spans="1:10" ht="37.5">
      <c r="A1527" s="2" t="s">
        <v>4035</v>
      </c>
      <c r="B1527" s="2" t="s">
        <v>4006</v>
      </c>
      <c r="C1527" s="2" t="s">
        <v>44</v>
      </c>
      <c r="D1527" s="2" t="s">
        <v>4036</v>
      </c>
      <c r="E1527" s="2" t="s">
        <v>4037</v>
      </c>
      <c r="F1527" s="2" t="s">
        <v>2824</v>
      </c>
      <c r="G1527" s="11">
        <v>45546</v>
      </c>
      <c r="H1527" s="11">
        <v>45546</v>
      </c>
      <c r="I1527" s="2" t="s">
        <v>1229</v>
      </c>
      <c r="J1527" s="2" t="s">
        <v>245</v>
      </c>
    </row>
    <row r="1528" spans="1:10">
      <c r="A1528" s="2" t="s">
        <v>4038</v>
      </c>
      <c r="B1528" s="2" t="s">
        <v>4006</v>
      </c>
      <c r="C1528" s="2" t="s">
        <v>44</v>
      </c>
      <c r="D1528" s="2" t="s">
        <v>427</v>
      </c>
      <c r="F1528" s="2" t="s">
        <v>2824</v>
      </c>
      <c r="G1528" s="11">
        <v>45546</v>
      </c>
      <c r="H1528" s="11">
        <v>45546</v>
      </c>
    </row>
    <row r="1529" spans="1:10" ht="50.1">
      <c r="A1529" s="2" t="s">
        <v>4039</v>
      </c>
      <c r="B1529" s="2" t="s">
        <v>4006</v>
      </c>
      <c r="C1529" s="2" t="s">
        <v>44</v>
      </c>
      <c r="D1529" s="2" t="s">
        <v>4040</v>
      </c>
      <c r="E1529" s="2" t="s">
        <v>4041</v>
      </c>
      <c r="F1529" s="2" t="s">
        <v>2824</v>
      </c>
      <c r="G1529" s="11">
        <v>45546</v>
      </c>
      <c r="H1529" s="11">
        <v>45546</v>
      </c>
      <c r="I1529" s="2" t="s">
        <v>1229</v>
      </c>
      <c r="J1529" s="2" t="s">
        <v>245</v>
      </c>
    </row>
    <row r="1530" spans="1:10">
      <c r="A1530" s="2" t="s">
        <v>4042</v>
      </c>
      <c r="B1530" s="2" t="s">
        <v>4006</v>
      </c>
      <c r="C1530" s="2" t="s">
        <v>44</v>
      </c>
      <c r="D1530" s="2" t="s">
        <v>427</v>
      </c>
      <c r="F1530" s="2" t="s">
        <v>2824</v>
      </c>
      <c r="G1530" s="11">
        <v>45546</v>
      </c>
      <c r="H1530" s="11">
        <v>45546</v>
      </c>
    </row>
    <row r="1531" spans="1:10" ht="37.5">
      <c r="A1531" s="2" t="s">
        <v>4043</v>
      </c>
      <c r="B1531" s="2" t="s">
        <v>4006</v>
      </c>
      <c r="C1531" s="2" t="s">
        <v>44</v>
      </c>
      <c r="D1531" s="2" t="s">
        <v>4044</v>
      </c>
      <c r="E1531" s="2" t="s">
        <v>4045</v>
      </c>
      <c r="F1531" s="2" t="s">
        <v>2824</v>
      </c>
      <c r="G1531" s="11">
        <v>45546</v>
      </c>
      <c r="H1531" s="11">
        <v>45546</v>
      </c>
      <c r="I1531" s="2" t="s">
        <v>1229</v>
      </c>
      <c r="J1531" s="2" t="s">
        <v>2737</v>
      </c>
    </row>
    <row r="1532" spans="1:10">
      <c r="A1532" s="2" t="s">
        <v>4046</v>
      </c>
      <c r="B1532" s="2" t="s">
        <v>4047</v>
      </c>
      <c r="C1532" s="2" t="s">
        <v>4048</v>
      </c>
      <c r="D1532" s="2" t="s">
        <v>4049</v>
      </c>
      <c r="F1532" s="2" t="s">
        <v>2824</v>
      </c>
      <c r="G1532" s="11">
        <v>45546</v>
      </c>
      <c r="H1532" s="11">
        <v>45546</v>
      </c>
    </row>
    <row r="1533" spans="1:10">
      <c r="A1533" s="2" t="s">
        <v>4050</v>
      </c>
      <c r="B1533" s="2" t="s">
        <v>4047</v>
      </c>
      <c r="C1533" s="2" t="s">
        <v>4048</v>
      </c>
      <c r="D1533" s="2" t="s">
        <v>4051</v>
      </c>
      <c r="F1533" s="2" t="s">
        <v>2824</v>
      </c>
      <c r="G1533" s="11">
        <v>45546</v>
      </c>
      <c r="H1533" s="11">
        <v>45546</v>
      </c>
    </row>
    <row r="1534" spans="1:10">
      <c r="A1534" s="2" t="s">
        <v>4052</v>
      </c>
      <c r="B1534" s="2" t="s">
        <v>4047</v>
      </c>
      <c r="C1534" s="2" t="s">
        <v>4048</v>
      </c>
      <c r="D1534" s="2" t="s">
        <v>4053</v>
      </c>
      <c r="F1534" s="2" t="s">
        <v>2824</v>
      </c>
      <c r="G1534" s="11">
        <v>45546</v>
      </c>
      <c r="H1534" s="11">
        <v>45546</v>
      </c>
    </row>
    <row r="1535" spans="1:10" ht="37.5">
      <c r="A1535" s="2" t="s">
        <v>4054</v>
      </c>
      <c r="B1535" s="2" t="s">
        <v>4055</v>
      </c>
      <c r="C1535" s="2" t="s">
        <v>1624</v>
      </c>
      <c r="D1535" s="2" t="s">
        <v>4056</v>
      </c>
      <c r="F1535" s="2" t="s">
        <v>3837</v>
      </c>
      <c r="G1535" s="11">
        <v>45365</v>
      </c>
      <c r="H1535" s="11">
        <v>45365</v>
      </c>
    </row>
    <row r="1536" spans="1:10" ht="37.5">
      <c r="A1536" s="2" t="s">
        <v>4057</v>
      </c>
      <c r="B1536" s="2" t="s">
        <v>4055</v>
      </c>
      <c r="C1536" s="2" t="s">
        <v>1624</v>
      </c>
      <c r="D1536" s="2" t="s">
        <v>4058</v>
      </c>
      <c r="F1536" s="2" t="s">
        <v>270</v>
      </c>
      <c r="G1536" s="11">
        <v>45399</v>
      </c>
      <c r="H1536" s="11">
        <v>45399</v>
      </c>
    </row>
    <row r="1537" spans="1:11" ht="24.95">
      <c r="A1537" s="2" t="s">
        <v>4059</v>
      </c>
      <c r="B1537" s="2" t="s">
        <v>4055</v>
      </c>
      <c r="C1537" s="2" t="s">
        <v>1624</v>
      </c>
      <c r="D1537" s="2" t="s">
        <v>4060</v>
      </c>
      <c r="E1537" s="2" t="s">
        <v>4061</v>
      </c>
      <c r="F1537" s="2" t="s">
        <v>2824</v>
      </c>
      <c r="G1537" s="11">
        <v>45546</v>
      </c>
      <c r="H1537" s="11">
        <v>45546</v>
      </c>
      <c r="I1537" s="2" t="s">
        <v>1251</v>
      </c>
      <c r="J1537" s="2" t="s">
        <v>4062</v>
      </c>
    </row>
    <row r="1538" spans="1:11" ht="24.95">
      <c r="A1538" s="2" t="s">
        <v>4063</v>
      </c>
      <c r="B1538" s="2" t="s">
        <v>1127</v>
      </c>
      <c r="C1538" s="2" t="s">
        <v>1128</v>
      </c>
      <c r="D1538" s="2" t="s">
        <v>4064</v>
      </c>
      <c r="F1538" s="2" t="s">
        <v>4065</v>
      </c>
      <c r="G1538" s="11">
        <v>45632</v>
      </c>
      <c r="H1538" s="11">
        <v>45399</v>
      </c>
    </row>
    <row r="1539" spans="1:11" ht="24.95">
      <c r="A1539" s="2" t="s">
        <v>4066</v>
      </c>
      <c r="B1539" s="2" t="s">
        <v>1127</v>
      </c>
      <c r="C1539" s="2" t="s">
        <v>1128</v>
      </c>
      <c r="D1539" s="2" t="s">
        <v>4067</v>
      </c>
      <c r="F1539" s="2" t="s">
        <v>542</v>
      </c>
      <c r="G1539" s="11">
        <v>45548</v>
      </c>
      <c r="H1539" s="11">
        <v>45548</v>
      </c>
    </row>
    <row r="1540" spans="1:11" ht="24.95">
      <c r="A1540" s="2" t="s">
        <v>4068</v>
      </c>
      <c r="B1540" s="2" t="s">
        <v>1127</v>
      </c>
      <c r="C1540" s="2" t="s">
        <v>1128</v>
      </c>
      <c r="D1540" s="2" t="s">
        <v>4069</v>
      </c>
      <c r="F1540" s="2" t="s">
        <v>542</v>
      </c>
      <c r="G1540" s="11">
        <v>45548</v>
      </c>
      <c r="H1540" s="11">
        <v>45548</v>
      </c>
    </row>
    <row r="1541" spans="1:11" ht="37.5">
      <c r="A1541" s="2" t="s">
        <v>4070</v>
      </c>
      <c r="B1541" s="2" t="s">
        <v>528</v>
      </c>
      <c r="C1541" s="2" t="s">
        <v>4071</v>
      </c>
      <c r="D1541" s="2" t="s">
        <v>4072</v>
      </c>
      <c r="F1541" s="2" t="s">
        <v>2824</v>
      </c>
      <c r="G1541" s="11">
        <v>45546</v>
      </c>
      <c r="H1541" s="11">
        <v>45546</v>
      </c>
    </row>
    <row r="1542" spans="1:11" ht="24.95">
      <c r="A1542" s="2" t="s">
        <v>4073</v>
      </c>
      <c r="B1542" s="2" t="s">
        <v>3088</v>
      </c>
      <c r="C1542" s="2" t="s">
        <v>3089</v>
      </c>
      <c r="D1542" s="2" t="s">
        <v>3090</v>
      </c>
      <c r="E1542" s="2" t="s">
        <v>3896</v>
      </c>
      <c r="F1542" s="2" t="s">
        <v>4074</v>
      </c>
      <c r="G1542" s="11">
        <v>45399</v>
      </c>
      <c r="H1542" s="11">
        <v>45399</v>
      </c>
      <c r="I1542" s="2" t="s">
        <v>3093</v>
      </c>
      <c r="J1542" s="2" t="s">
        <v>3094</v>
      </c>
    </row>
    <row r="1543" spans="1:11">
      <c r="A1543" s="2" t="s">
        <v>4075</v>
      </c>
      <c r="B1543" s="2" t="s">
        <v>3088</v>
      </c>
      <c r="C1543" s="2" t="s">
        <v>4076</v>
      </c>
      <c r="D1543" s="2" t="s">
        <v>4077</v>
      </c>
      <c r="E1543" s="2" t="s">
        <v>4078</v>
      </c>
      <c r="F1543" s="2" t="s">
        <v>542</v>
      </c>
      <c r="G1543" s="11">
        <v>45548</v>
      </c>
      <c r="H1543" s="11">
        <v>45548</v>
      </c>
      <c r="I1543" s="2" t="s">
        <v>4079</v>
      </c>
      <c r="J1543" s="2" t="s">
        <v>2346</v>
      </c>
    </row>
    <row r="1544" spans="1:11" ht="63">
      <c r="A1544" s="2" t="s">
        <v>4080</v>
      </c>
      <c r="B1544" s="2" t="s">
        <v>4081</v>
      </c>
      <c r="C1544" s="2" t="s">
        <v>1535</v>
      </c>
      <c r="D1544" s="2" t="s">
        <v>4082</v>
      </c>
      <c r="E1544" s="2" t="s">
        <v>4083</v>
      </c>
      <c r="F1544" s="2" t="s">
        <v>2824</v>
      </c>
      <c r="G1544" s="11">
        <v>45546</v>
      </c>
      <c r="H1544" s="11">
        <v>45546</v>
      </c>
      <c r="I1544" s="2" t="s">
        <v>1074</v>
      </c>
      <c r="J1544" s="2" t="s">
        <v>2675</v>
      </c>
      <c r="K1544" s="2" t="s">
        <v>423</v>
      </c>
    </row>
    <row r="1545" spans="1:11">
      <c r="A1545" s="2" t="s">
        <v>4084</v>
      </c>
      <c r="B1545" s="2" t="s">
        <v>4081</v>
      </c>
      <c r="C1545" s="2" t="s">
        <v>1535</v>
      </c>
      <c r="D1545" s="2" t="s">
        <v>4085</v>
      </c>
      <c r="F1545" s="2" t="s">
        <v>2824</v>
      </c>
      <c r="G1545" s="11">
        <v>45546</v>
      </c>
      <c r="H1545" s="11">
        <v>45546</v>
      </c>
    </row>
    <row r="1546" spans="1:11" ht="37.5">
      <c r="A1546" s="2" t="s">
        <v>4086</v>
      </c>
      <c r="B1546" s="2" t="s">
        <v>4081</v>
      </c>
      <c r="C1546" s="2" t="s">
        <v>1535</v>
      </c>
      <c r="D1546" s="2" t="s">
        <v>4087</v>
      </c>
      <c r="E1546" s="2" t="s">
        <v>4088</v>
      </c>
      <c r="F1546" s="2" t="s">
        <v>2824</v>
      </c>
      <c r="G1546" s="11">
        <v>45546</v>
      </c>
      <c r="H1546" s="11">
        <v>45546</v>
      </c>
    </row>
    <row r="1547" spans="1:11">
      <c r="A1547" s="2" t="s">
        <v>4089</v>
      </c>
      <c r="B1547" s="2" t="s">
        <v>4090</v>
      </c>
      <c r="C1547" s="2" t="s">
        <v>4091</v>
      </c>
      <c r="D1547" s="2" t="s">
        <v>4092</v>
      </c>
      <c r="F1547" s="2" t="s">
        <v>36</v>
      </c>
      <c r="G1547" s="11">
        <v>45399</v>
      </c>
      <c r="H1547" s="11">
        <v>45399</v>
      </c>
    </row>
    <row r="1548" spans="1:11">
      <c r="A1548" s="2" t="s">
        <v>4093</v>
      </c>
      <c r="B1548" s="2" t="s">
        <v>4090</v>
      </c>
      <c r="C1548" s="2" t="s">
        <v>4091</v>
      </c>
      <c r="D1548" s="2" t="s">
        <v>4094</v>
      </c>
      <c r="F1548" s="2" t="s">
        <v>36</v>
      </c>
      <c r="G1548" s="11">
        <v>45399</v>
      </c>
      <c r="H1548" s="11">
        <v>45399</v>
      </c>
    </row>
    <row r="1549" spans="1:11" ht="24.95">
      <c r="A1549" s="2" t="s">
        <v>4095</v>
      </c>
      <c r="B1549" s="2" t="s">
        <v>4090</v>
      </c>
      <c r="C1549" s="2" t="s">
        <v>4091</v>
      </c>
      <c r="D1549" s="2" t="s">
        <v>4096</v>
      </c>
      <c r="F1549" s="2" t="s">
        <v>36</v>
      </c>
      <c r="G1549" s="11">
        <v>45399</v>
      </c>
      <c r="H1549" s="11">
        <v>45399</v>
      </c>
    </row>
    <row r="1550" spans="1:11">
      <c r="A1550" s="2" t="s">
        <v>4097</v>
      </c>
      <c r="B1550" s="2" t="s">
        <v>4090</v>
      </c>
      <c r="C1550" s="2" t="s">
        <v>4091</v>
      </c>
      <c r="D1550" s="2" t="s">
        <v>4098</v>
      </c>
      <c r="F1550" s="2" t="s">
        <v>36</v>
      </c>
      <c r="G1550" s="11">
        <v>45399</v>
      </c>
      <c r="H1550" s="11">
        <v>45399</v>
      </c>
    </row>
    <row r="1551" spans="1:11">
      <c r="A1551" s="2" t="s">
        <v>4099</v>
      </c>
      <c r="B1551" s="2" t="s">
        <v>4090</v>
      </c>
      <c r="C1551" s="2" t="s">
        <v>4091</v>
      </c>
      <c r="D1551" s="2" t="s">
        <v>4100</v>
      </c>
      <c r="F1551" s="2" t="s">
        <v>36</v>
      </c>
      <c r="G1551" s="11">
        <v>45399</v>
      </c>
      <c r="H1551" s="11">
        <v>45399</v>
      </c>
    </row>
    <row r="1552" spans="1:11">
      <c r="A1552" s="2" t="s">
        <v>4101</v>
      </c>
      <c r="B1552" s="2" t="s">
        <v>4090</v>
      </c>
      <c r="C1552" s="2" t="s">
        <v>4091</v>
      </c>
      <c r="D1552" s="2" t="s">
        <v>4102</v>
      </c>
      <c r="F1552" s="2" t="s">
        <v>36</v>
      </c>
      <c r="G1552" s="11">
        <v>45399</v>
      </c>
      <c r="H1552" s="11">
        <v>45399</v>
      </c>
    </row>
    <row r="1553" spans="1:10" ht="24.95">
      <c r="A1553" s="2" t="s">
        <v>4103</v>
      </c>
      <c r="B1553" s="2" t="s">
        <v>4104</v>
      </c>
      <c r="C1553" s="2" t="s">
        <v>4105</v>
      </c>
      <c r="D1553" s="2" t="s">
        <v>4106</v>
      </c>
      <c r="F1553" s="2" t="s">
        <v>3985</v>
      </c>
      <c r="G1553" s="11">
        <v>45456</v>
      </c>
      <c r="H1553" s="11">
        <v>45364</v>
      </c>
    </row>
    <row r="1554" spans="1:10" ht="24.95">
      <c r="A1554" s="2" t="s">
        <v>4107</v>
      </c>
      <c r="B1554" s="2" t="s">
        <v>4104</v>
      </c>
      <c r="C1554" s="2" t="s">
        <v>4105</v>
      </c>
      <c r="D1554" s="2" t="s">
        <v>4108</v>
      </c>
      <c r="F1554" s="2" t="s">
        <v>4109</v>
      </c>
      <c r="G1554" s="11">
        <v>45456</v>
      </c>
      <c r="H1554" s="11">
        <v>45364</v>
      </c>
    </row>
    <row r="1555" spans="1:10" ht="24.95">
      <c r="A1555" s="2" t="s">
        <v>4110</v>
      </c>
      <c r="B1555" s="2" t="s">
        <v>4104</v>
      </c>
      <c r="C1555" s="2" t="s">
        <v>4105</v>
      </c>
      <c r="D1555" s="2" t="s">
        <v>4111</v>
      </c>
      <c r="F1555" s="2" t="s">
        <v>3985</v>
      </c>
      <c r="G1555" s="11">
        <v>45456</v>
      </c>
      <c r="H1555" s="11">
        <v>45364</v>
      </c>
    </row>
    <row r="1556" spans="1:10" ht="24.95">
      <c r="A1556" s="2" t="s">
        <v>4112</v>
      </c>
      <c r="B1556" s="2" t="s">
        <v>4113</v>
      </c>
      <c r="C1556" s="2" t="s">
        <v>4114</v>
      </c>
      <c r="D1556" s="2" t="s">
        <v>4115</v>
      </c>
      <c r="F1556" s="2" t="s">
        <v>2851</v>
      </c>
      <c r="G1556" s="11">
        <v>45421</v>
      </c>
      <c r="H1556" s="11">
        <v>45399</v>
      </c>
    </row>
    <row r="1557" spans="1:10">
      <c r="A1557" s="2" t="s">
        <v>4116</v>
      </c>
      <c r="B1557" s="2" t="s">
        <v>4113</v>
      </c>
      <c r="C1557" s="2" t="s">
        <v>4114</v>
      </c>
      <c r="D1557" s="2" t="s">
        <v>4117</v>
      </c>
      <c r="F1557" s="2" t="s">
        <v>3844</v>
      </c>
      <c r="G1557" s="11">
        <v>45422</v>
      </c>
      <c r="H1557" s="11">
        <v>45422</v>
      </c>
    </row>
    <row r="1558" spans="1:10">
      <c r="A1558" s="2" t="s">
        <v>4118</v>
      </c>
      <c r="B1558" s="2" t="s">
        <v>4113</v>
      </c>
      <c r="C1558" s="2" t="s">
        <v>4114</v>
      </c>
      <c r="D1558" s="2" t="s">
        <v>4119</v>
      </c>
      <c r="F1558" s="2" t="s">
        <v>36</v>
      </c>
      <c r="G1558" s="11">
        <v>45399</v>
      </c>
      <c r="H1558" s="11">
        <v>45399</v>
      </c>
    </row>
    <row r="1559" spans="1:10">
      <c r="A1559" s="2" t="s">
        <v>4120</v>
      </c>
      <c r="B1559" s="2" t="s">
        <v>4113</v>
      </c>
      <c r="C1559" s="2" t="s">
        <v>4114</v>
      </c>
      <c r="D1559" s="2" t="s">
        <v>4121</v>
      </c>
      <c r="F1559" s="2" t="s">
        <v>3844</v>
      </c>
      <c r="G1559" s="11">
        <v>45422</v>
      </c>
      <c r="H1559" s="11">
        <v>45422</v>
      </c>
    </row>
    <row r="1560" spans="1:10">
      <c r="A1560" s="2" t="s">
        <v>4122</v>
      </c>
      <c r="B1560" s="2" t="s">
        <v>4113</v>
      </c>
      <c r="C1560" s="2" t="s">
        <v>4114</v>
      </c>
      <c r="D1560" s="2" t="s">
        <v>4123</v>
      </c>
      <c r="F1560" s="2" t="s">
        <v>36</v>
      </c>
      <c r="G1560" s="11">
        <v>45399</v>
      </c>
      <c r="H1560" s="11">
        <v>45399</v>
      </c>
    </row>
    <row r="1561" spans="1:10">
      <c r="A1561" s="2" t="s">
        <v>4124</v>
      </c>
      <c r="B1561" s="2" t="s">
        <v>4113</v>
      </c>
      <c r="C1561" s="2" t="s">
        <v>4114</v>
      </c>
      <c r="D1561" s="2" t="s">
        <v>4125</v>
      </c>
      <c r="F1561" s="2" t="s">
        <v>2824</v>
      </c>
      <c r="G1561" s="11">
        <v>45546</v>
      </c>
      <c r="H1561" s="11">
        <v>45546</v>
      </c>
    </row>
    <row r="1562" spans="1:10">
      <c r="A1562" s="2" t="s">
        <v>4126</v>
      </c>
      <c r="B1562" s="2" t="s">
        <v>4113</v>
      </c>
      <c r="C1562" s="2" t="s">
        <v>4114</v>
      </c>
      <c r="D1562" s="2" t="s">
        <v>4127</v>
      </c>
      <c r="F1562" s="2" t="s">
        <v>36</v>
      </c>
      <c r="G1562" s="11">
        <v>45399</v>
      </c>
      <c r="H1562" s="11">
        <v>45399</v>
      </c>
    </row>
    <row r="1563" spans="1:10">
      <c r="A1563" s="2" t="s">
        <v>4128</v>
      </c>
      <c r="B1563" s="2" t="s">
        <v>4113</v>
      </c>
      <c r="C1563" s="2" t="s">
        <v>4114</v>
      </c>
      <c r="D1563" s="2" t="s">
        <v>4129</v>
      </c>
      <c r="F1563" s="2" t="s">
        <v>2824</v>
      </c>
      <c r="G1563" s="11">
        <v>45546</v>
      </c>
      <c r="H1563" s="11">
        <v>45546</v>
      </c>
    </row>
    <row r="1564" spans="1:10">
      <c r="A1564" s="2" t="s">
        <v>4130</v>
      </c>
      <c r="B1564" s="2" t="s">
        <v>4113</v>
      </c>
      <c r="C1564" s="2" t="s">
        <v>4114</v>
      </c>
      <c r="D1564" s="2" t="s">
        <v>4131</v>
      </c>
      <c r="E1564" s="2" t="s">
        <v>3851</v>
      </c>
      <c r="F1564" s="2" t="s">
        <v>2824</v>
      </c>
      <c r="G1564" s="11">
        <v>45546</v>
      </c>
      <c r="H1564" s="11">
        <v>45546</v>
      </c>
    </row>
    <row r="1565" spans="1:10">
      <c r="A1565" s="2" t="s">
        <v>4132</v>
      </c>
      <c r="B1565" s="2" t="s">
        <v>1127</v>
      </c>
      <c r="C1565" s="2" t="s">
        <v>1128</v>
      </c>
      <c r="D1565" s="2" t="s">
        <v>1129</v>
      </c>
      <c r="F1565" s="2">
        <v>4124711</v>
      </c>
      <c r="G1565" s="11">
        <v>45488</v>
      </c>
      <c r="H1565" s="11">
        <v>45488</v>
      </c>
    </row>
    <row r="1566" spans="1:10">
      <c r="A1566" s="2" t="s">
        <v>4133</v>
      </c>
      <c r="B1566" s="2" t="s">
        <v>1127</v>
      </c>
      <c r="C1566" s="2" t="s">
        <v>1128</v>
      </c>
      <c r="D1566" s="2" t="s">
        <v>4134</v>
      </c>
      <c r="F1566" s="2" t="s">
        <v>4135</v>
      </c>
      <c r="G1566" s="11">
        <v>45632</v>
      </c>
      <c r="H1566" s="11">
        <v>45632</v>
      </c>
    </row>
    <row r="1567" spans="1:10" ht="62.45">
      <c r="A1567" s="2" t="s">
        <v>4136</v>
      </c>
      <c r="B1567" s="2" t="s">
        <v>1127</v>
      </c>
      <c r="C1567" s="2" t="s">
        <v>1128</v>
      </c>
      <c r="D1567" s="2" t="s">
        <v>4137</v>
      </c>
      <c r="E1567" s="2" t="s">
        <v>4138</v>
      </c>
      <c r="F1567" s="2" t="s">
        <v>2824</v>
      </c>
      <c r="G1567" s="11">
        <v>45546</v>
      </c>
      <c r="H1567" s="11">
        <v>45546</v>
      </c>
      <c r="I1567" s="2" t="s">
        <v>4139</v>
      </c>
      <c r="J1567" s="2" t="s">
        <v>2833</v>
      </c>
    </row>
    <row r="1568" spans="1:10">
      <c r="A1568" s="2" t="s">
        <v>4140</v>
      </c>
      <c r="B1568" s="2" t="s">
        <v>1127</v>
      </c>
      <c r="C1568" s="2" t="s">
        <v>1128</v>
      </c>
      <c r="D1568" s="2" t="s">
        <v>4141</v>
      </c>
      <c r="F1568" s="2" t="s">
        <v>2824</v>
      </c>
      <c r="G1568" s="11">
        <v>45546</v>
      </c>
      <c r="H1568" s="11">
        <v>45546</v>
      </c>
    </row>
    <row r="1569" spans="1:10">
      <c r="A1569" s="2" t="s">
        <v>4142</v>
      </c>
      <c r="B1569" s="2" t="s">
        <v>1127</v>
      </c>
      <c r="C1569" s="2" t="s">
        <v>1128</v>
      </c>
      <c r="D1569" s="2" t="s">
        <v>4143</v>
      </c>
      <c r="F1569" s="2" t="s">
        <v>542</v>
      </c>
      <c r="G1569" s="11">
        <v>45548</v>
      </c>
      <c r="H1569" s="11">
        <v>45548</v>
      </c>
    </row>
    <row r="1570" spans="1:10">
      <c r="A1570" s="2" t="s">
        <v>4144</v>
      </c>
      <c r="B1570" s="2" t="s">
        <v>4145</v>
      </c>
      <c r="C1570" s="2" t="s">
        <v>4146</v>
      </c>
      <c r="D1570" s="2" t="s">
        <v>220</v>
      </c>
      <c r="F1570" s="2" t="s">
        <v>4147</v>
      </c>
      <c r="G1570" s="11">
        <v>45364</v>
      </c>
      <c r="H1570" s="11">
        <v>45364</v>
      </c>
    </row>
    <row r="1571" spans="1:10" ht="24.95">
      <c r="A1571" s="2" t="s">
        <v>4148</v>
      </c>
      <c r="D1571" s="2" t="s">
        <v>4149</v>
      </c>
      <c r="F1571" s="2" t="s">
        <v>3938</v>
      </c>
      <c r="G1571" s="11">
        <v>45422</v>
      </c>
      <c r="H1571" s="11">
        <v>45364</v>
      </c>
    </row>
    <row r="1572" spans="1:10" ht="24.95">
      <c r="A1572" s="2" t="s">
        <v>4150</v>
      </c>
      <c r="D1572" s="2" t="s">
        <v>4151</v>
      </c>
      <c r="F1572" s="2" t="s">
        <v>4152</v>
      </c>
      <c r="G1572" s="11" t="s">
        <v>4153</v>
      </c>
      <c r="H1572" s="11">
        <v>45365</v>
      </c>
    </row>
    <row r="1573" spans="1:10">
      <c r="A1573" s="2" t="s">
        <v>4154</v>
      </c>
      <c r="B1573" s="2" t="s">
        <v>4145</v>
      </c>
      <c r="C1573" s="2" t="s">
        <v>4146</v>
      </c>
      <c r="D1573" s="2" t="s">
        <v>228</v>
      </c>
      <c r="F1573" s="2" t="s">
        <v>4147</v>
      </c>
      <c r="G1573" s="11">
        <v>45364</v>
      </c>
      <c r="H1573" s="11">
        <v>45364</v>
      </c>
    </row>
    <row r="1574" spans="1:10" ht="24.95">
      <c r="A1574" s="2" t="s">
        <v>4155</v>
      </c>
      <c r="B1574" s="2" t="s">
        <v>4145</v>
      </c>
      <c r="C1574" s="2" t="s">
        <v>4146</v>
      </c>
      <c r="D1574" s="2" t="s">
        <v>231</v>
      </c>
      <c r="F1574" s="2" t="s">
        <v>4156</v>
      </c>
      <c r="G1574" s="11">
        <v>45421</v>
      </c>
      <c r="H1574" s="11">
        <v>45364</v>
      </c>
    </row>
    <row r="1575" spans="1:10">
      <c r="A1575" s="2" t="s">
        <v>4157</v>
      </c>
      <c r="B1575" s="2" t="s">
        <v>4145</v>
      </c>
      <c r="C1575" s="2" t="s">
        <v>4146</v>
      </c>
      <c r="D1575" s="2" t="s">
        <v>4158</v>
      </c>
      <c r="E1575" s="2" t="s">
        <v>4159</v>
      </c>
      <c r="F1575" s="2" t="s">
        <v>4160</v>
      </c>
      <c r="G1575" s="11">
        <v>45428</v>
      </c>
      <c r="H1575" s="11">
        <v>45428</v>
      </c>
      <c r="I1575" s="2" t="s">
        <v>4161</v>
      </c>
      <c r="J1575" s="2" t="s">
        <v>575</v>
      </c>
    </row>
    <row r="1576" spans="1:10">
      <c r="A1576" s="2" t="s">
        <v>4162</v>
      </c>
      <c r="B1576" s="2" t="s">
        <v>4145</v>
      </c>
      <c r="C1576" s="2" t="s">
        <v>4146</v>
      </c>
      <c r="D1576" s="2" t="s">
        <v>234</v>
      </c>
      <c r="F1576" s="2" t="s">
        <v>4147</v>
      </c>
      <c r="G1576" s="11">
        <v>45364</v>
      </c>
      <c r="H1576" s="11">
        <v>45364</v>
      </c>
    </row>
    <row r="1577" spans="1:10">
      <c r="A1577" s="2" t="s">
        <v>4163</v>
      </c>
      <c r="B1577" s="2" t="s">
        <v>4145</v>
      </c>
      <c r="C1577" s="2" t="s">
        <v>4146</v>
      </c>
      <c r="D1577" s="2" t="s">
        <v>386</v>
      </c>
      <c r="F1577" s="2" t="s">
        <v>4160</v>
      </c>
      <c r="G1577" s="11">
        <v>45428</v>
      </c>
      <c r="H1577" s="11">
        <v>45428</v>
      </c>
    </row>
    <row r="1578" spans="1:10" ht="50.1">
      <c r="A1578" s="2" t="s">
        <v>4164</v>
      </c>
      <c r="B1578" s="2" t="s">
        <v>4145</v>
      </c>
      <c r="C1578" s="2" t="s">
        <v>4146</v>
      </c>
      <c r="D1578" s="2" t="s">
        <v>376</v>
      </c>
      <c r="F1578" s="2" t="s">
        <v>4165</v>
      </c>
      <c r="G1578" s="11">
        <v>45422</v>
      </c>
      <c r="H1578" s="11">
        <v>45364</v>
      </c>
    </row>
    <row r="1579" spans="1:10">
      <c r="A1579" s="2" t="s">
        <v>4166</v>
      </c>
      <c r="B1579" s="2" t="s">
        <v>4145</v>
      </c>
      <c r="C1579" s="2" t="s">
        <v>4146</v>
      </c>
      <c r="D1579" s="2" t="s">
        <v>384</v>
      </c>
      <c r="E1579" s="2" t="s">
        <v>4167</v>
      </c>
      <c r="F1579" s="2" t="s">
        <v>4160</v>
      </c>
      <c r="G1579" s="11">
        <v>45428</v>
      </c>
      <c r="H1579" s="11">
        <v>45428</v>
      </c>
    </row>
    <row r="1580" spans="1:10" ht="24.95">
      <c r="A1580" s="2" t="s">
        <v>4168</v>
      </c>
      <c r="B1580" s="2" t="s">
        <v>4169</v>
      </c>
      <c r="C1580" s="2" t="s">
        <v>4170</v>
      </c>
      <c r="D1580" s="2" t="s">
        <v>4171</v>
      </c>
      <c r="F1580" s="2" t="s">
        <v>270</v>
      </c>
      <c r="G1580" s="11">
        <v>45399</v>
      </c>
      <c r="H1580" s="11">
        <v>45399</v>
      </c>
    </row>
    <row r="1581" spans="1:10" ht="24.95">
      <c r="A1581" s="2" t="s">
        <v>4172</v>
      </c>
      <c r="B1581" s="2" t="s">
        <v>4113</v>
      </c>
      <c r="C1581" s="2" t="s">
        <v>4114</v>
      </c>
      <c r="D1581" s="2" t="s">
        <v>4173</v>
      </c>
      <c r="F1581" s="2" t="s">
        <v>4174</v>
      </c>
      <c r="G1581" s="11">
        <v>45496</v>
      </c>
      <c r="H1581" s="11">
        <v>45399</v>
      </c>
    </row>
    <row r="1582" spans="1:10" ht="24.95">
      <c r="A1582" s="2" t="s">
        <v>4175</v>
      </c>
      <c r="B1582" s="2" t="s">
        <v>4113</v>
      </c>
      <c r="C1582" s="2" t="s">
        <v>4114</v>
      </c>
      <c r="D1582" s="2" t="s">
        <v>4176</v>
      </c>
      <c r="F1582" s="2" t="s">
        <v>36</v>
      </c>
      <c r="G1582" s="11">
        <v>45399</v>
      </c>
      <c r="H1582" s="11">
        <v>45399</v>
      </c>
    </row>
    <row r="1583" spans="1:10" ht="24.95">
      <c r="A1583" s="2" t="s">
        <v>4177</v>
      </c>
      <c r="B1583" s="2" t="s">
        <v>4113</v>
      </c>
      <c r="C1583" s="2" t="s">
        <v>4114</v>
      </c>
      <c r="D1583" s="2" t="s">
        <v>4178</v>
      </c>
      <c r="F1583" s="2" t="s">
        <v>36</v>
      </c>
      <c r="G1583" s="11">
        <v>45399</v>
      </c>
      <c r="H1583" s="11">
        <v>45399</v>
      </c>
    </row>
    <row r="1584" spans="1:10">
      <c r="A1584" s="2" t="s">
        <v>4179</v>
      </c>
      <c r="B1584" s="2" t="s">
        <v>4113</v>
      </c>
      <c r="C1584" s="2" t="s">
        <v>4114</v>
      </c>
      <c r="D1584" s="2" t="s">
        <v>4180</v>
      </c>
      <c r="F1584" s="2" t="s">
        <v>36</v>
      </c>
      <c r="G1584" s="11">
        <v>45399</v>
      </c>
      <c r="H1584" s="11">
        <v>45399</v>
      </c>
    </row>
    <row r="1585" spans="1:11" ht="24.95">
      <c r="A1585" s="2" t="s">
        <v>4181</v>
      </c>
      <c r="B1585" s="2" t="s">
        <v>4169</v>
      </c>
      <c r="C1585" s="2" t="s">
        <v>4170</v>
      </c>
      <c r="D1585" s="2" t="s">
        <v>4182</v>
      </c>
      <c r="F1585" s="2" t="s">
        <v>270</v>
      </c>
      <c r="G1585" s="11">
        <v>45399</v>
      </c>
      <c r="H1585" s="11">
        <v>45399</v>
      </c>
    </row>
    <row r="1586" spans="1:11" ht="50.1">
      <c r="A1586" s="2" t="s">
        <v>4183</v>
      </c>
      <c r="B1586" s="2" t="s">
        <v>4169</v>
      </c>
      <c r="C1586" s="2" t="s">
        <v>4170</v>
      </c>
      <c r="D1586" s="2" t="s">
        <v>4184</v>
      </c>
      <c r="E1586" s="2" t="s">
        <v>4185</v>
      </c>
      <c r="F1586" s="2" t="s">
        <v>3930</v>
      </c>
      <c r="G1586" s="11">
        <v>45449</v>
      </c>
      <c r="H1586" s="11">
        <v>45449</v>
      </c>
      <c r="I1586" s="2" t="s">
        <v>2347</v>
      </c>
      <c r="J1586" s="2" t="s">
        <v>3897</v>
      </c>
      <c r="K1586" s="2" t="s">
        <v>4186</v>
      </c>
    </row>
    <row r="1587" spans="1:11">
      <c r="A1587" s="2" t="s">
        <v>4187</v>
      </c>
      <c r="B1587" s="2" t="s">
        <v>4169</v>
      </c>
      <c r="C1587" s="2" t="s">
        <v>4170</v>
      </c>
      <c r="D1587" s="2" t="s">
        <v>4188</v>
      </c>
      <c r="F1587" s="2" t="s">
        <v>2824</v>
      </c>
      <c r="G1587" s="11">
        <v>45546</v>
      </c>
      <c r="H1587" s="11">
        <v>45546</v>
      </c>
    </row>
    <row r="1588" spans="1:11" ht="37.5">
      <c r="A1588" s="2" t="s">
        <v>4189</v>
      </c>
      <c r="B1588" s="2" t="s">
        <v>4169</v>
      </c>
      <c r="C1588" s="2" t="s">
        <v>4170</v>
      </c>
      <c r="D1588" s="2" t="s">
        <v>4190</v>
      </c>
      <c r="E1588" s="2" t="s">
        <v>4191</v>
      </c>
      <c r="F1588" s="2" t="s">
        <v>2824</v>
      </c>
      <c r="G1588" s="11">
        <v>45546</v>
      </c>
      <c r="H1588" s="11">
        <v>45546</v>
      </c>
      <c r="I1588" s="2" t="s">
        <v>64</v>
      </c>
      <c r="J1588" s="2" t="s">
        <v>427</v>
      </c>
      <c r="K1588" s="2" t="s">
        <v>2028</v>
      </c>
    </row>
    <row r="1589" spans="1:11" ht="37.5">
      <c r="A1589" s="2" t="s">
        <v>4192</v>
      </c>
      <c r="B1589" s="2" t="s">
        <v>4169</v>
      </c>
      <c r="C1589" s="2" t="s">
        <v>4170</v>
      </c>
      <c r="D1589" s="2" t="s">
        <v>4193</v>
      </c>
      <c r="E1589" s="2" t="s">
        <v>4194</v>
      </c>
      <c r="F1589" s="2" t="s">
        <v>2824</v>
      </c>
      <c r="G1589" s="11">
        <v>45546</v>
      </c>
      <c r="H1589" s="11">
        <v>45546</v>
      </c>
    </row>
    <row r="1590" spans="1:11">
      <c r="A1590" s="2" t="s">
        <v>4195</v>
      </c>
      <c r="B1590" s="2" t="s">
        <v>4169</v>
      </c>
      <c r="C1590" s="2" t="s">
        <v>4170</v>
      </c>
      <c r="D1590" s="2" t="s">
        <v>1874</v>
      </c>
      <c r="F1590" s="2" t="s">
        <v>3930</v>
      </c>
      <c r="G1590" s="11">
        <v>45449</v>
      </c>
      <c r="H1590" s="11">
        <v>45449</v>
      </c>
    </row>
    <row r="1591" spans="1:11">
      <c r="A1591" s="2" t="s">
        <v>4196</v>
      </c>
      <c r="B1591" s="2" t="s">
        <v>4169</v>
      </c>
      <c r="C1591" s="2" t="s">
        <v>4170</v>
      </c>
      <c r="D1591" s="2" t="s">
        <v>4197</v>
      </c>
      <c r="F1591" s="2" t="s">
        <v>2824</v>
      </c>
      <c r="G1591" s="11">
        <v>45546</v>
      </c>
      <c r="H1591" s="11">
        <v>45546</v>
      </c>
    </row>
    <row r="1592" spans="1:11" ht="37.5">
      <c r="A1592" s="2" t="s">
        <v>4198</v>
      </c>
      <c r="B1592" s="2" t="s">
        <v>4169</v>
      </c>
      <c r="C1592" s="2" t="s">
        <v>4170</v>
      </c>
      <c r="D1592" s="2" t="s">
        <v>4199</v>
      </c>
      <c r="E1592" s="2" t="s">
        <v>4200</v>
      </c>
      <c r="F1592" s="2" t="s">
        <v>2824</v>
      </c>
      <c r="G1592" s="11">
        <v>45546</v>
      </c>
      <c r="H1592" s="11">
        <v>45546</v>
      </c>
      <c r="I1592" s="2" t="s">
        <v>4201</v>
      </c>
      <c r="J1592" s="2" t="s">
        <v>4202</v>
      </c>
      <c r="K1592" s="2" t="s">
        <v>4203</v>
      </c>
    </row>
    <row r="1593" spans="1:11">
      <c r="A1593" s="2" t="s">
        <v>4204</v>
      </c>
      <c r="B1593" s="2" t="s">
        <v>4169</v>
      </c>
      <c r="C1593" s="2" t="s">
        <v>4170</v>
      </c>
      <c r="D1593" s="2" t="s">
        <v>4205</v>
      </c>
      <c r="F1593" s="2" t="s">
        <v>2824</v>
      </c>
      <c r="G1593" s="11">
        <v>45546</v>
      </c>
      <c r="H1593" s="11">
        <v>45546</v>
      </c>
    </row>
    <row r="1594" spans="1:11">
      <c r="A1594" s="2" t="s">
        <v>4206</v>
      </c>
      <c r="B1594" s="2" t="s">
        <v>4207</v>
      </c>
      <c r="C1594" s="2" t="s">
        <v>4208</v>
      </c>
      <c r="D1594" s="2" t="s">
        <v>4209</v>
      </c>
      <c r="F1594" s="2" t="s">
        <v>3930</v>
      </c>
      <c r="G1594" s="11">
        <v>45449</v>
      </c>
      <c r="H1594" s="11">
        <v>45449</v>
      </c>
    </row>
    <row r="1595" spans="1:11">
      <c r="A1595" s="2" t="s">
        <v>4210</v>
      </c>
      <c r="B1595" s="2" t="s">
        <v>4211</v>
      </c>
      <c r="C1595" s="2" t="s">
        <v>4212</v>
      </c>
      <c r="D1595" s="2" t="s">
        <v>4209</v>
      </c>
      <c r="F1595" s="2" t="s">
        <v>3930</v>
      </c>
      <c r="G1595" s="11">
        <v>45449</v>
      </c>
      <c r="H1595" s="11">
        <v>45449</v>
      </c>
    </row>
    <row r="1596" spans="1:11">
      <c r="A1596" s="2" t="s">
        <v>4213</v>
      </c>
      <c r="B1596" s="2" t="s">
        <v>4214</v>
      </c>
      <c r="C1596" s="2" t="s">
        <v>4215</v>
      </c>
      <c r="D1596" s="2" t="s">
        <v>4209</v>
      </c>
      <c r="F1596" s="2" t="s">
        <v>3930</v>
      </c>
      <c r="G1596" s="11">
        <v>45449</v>
      </c>
      <c r="H1596" s="11">
        <v>45449</v>
      </c>
    </row>
    <row r="1597" spans="1:11" ht="24.95">
      <c r="A1597" s="2" t="s">
        <v>4216</v>
      </c>
      <c r="B1597" s="2" t="s">
        <v>4217</v>
      </c>
      <c r="C1597" s="2" t="s">
        <v>4218</v>
      </c>
      <c r="D1597" s="2" t="s">
        <v>4219</v>
      </c>
      <c r="F1597" s="2" t="s">
        <v>270</v>
      </c>
      <c r="G1597" s="11">
        <v>45399</v>
      </c>
      <c r="H1597" s="11">
        <v>45399</v>
      </c>
    </row>
    <row r="1598" spans="1:11" ht="37.5">
      <c r="A1598" s="2" t="s">
        <v>4220</v>
      </c>
      <c r="B1598" s="2" t="s">
        <v>4217</v>
      </c>
      <c r="C1598" s="2" t="s">
        <v>4221</v>
      </c>
      <c r="D1598" s="2" t="s">
        <v>4222</v>
      </c>
      <c r="F1598" s="2" t="s">
        <v>4223</v>
      </c>
      <c r="G1598" s="11">
        <v>45460</v>
      </c>
      <c r="H1598" s="11">
        <v>45421</v>
      </c>
    </row>
    <row r="1599" spans="1:11" ht="37.5">
      <c r="A1599" s="2" t="s">
        <v>4224</v>
      </c>
      <c r="B1599" s="2" t="s">
        <v>4217</v>
      </c>
      <c r="C1599" s="2" t="s">
        <v>4218</v>
      </c>
      <c r="D1599" s="2" t="s">
        <v>4225</v>
      </c>
      <c r="F1599" s="2" t="s">
        <v>270</v>
      </c>
      <c r="G1599" s="11">
        <v>45399</v>
      </c>
      <c r="H1599" s="11">
        <v>45399</v>
      </c>
    </row>
    <row r="1600" spans="1:11">
      <c r="A1600" s="2" t="s">
        <v>4226</v>
      </c>
      <c r="B1600" s="2" t="s">
        <v>4227</v>
      </c>
      <c r="C1600" s="2" t="s">
        <v>4228</v>
      </c>
      <c r="D1600" s="2" t="s">
        <v>4229</v>
      </c>
      <c r="F1600" s="2" t="s">
        <v>270</v>
      </c>
      <c r="G1600" s="11">
        <v>45399</v>
      </c>
      <c r="H1600" s="11">
        <v>45399</v>
      </c>
    </row>
    <row r="1601" spans="1:13">
      <c r="A1601" s="2" t="s">
        <v>4230</v>
      </c>
      <c r="B1601" s="2" t="s">
        <v>4227</v>
      </c>
      <c r="C1601" s="2" t="s">
        <v>4228</v>
      </c>
      <c r="D1601" s="2" t="s">
        <v>4231</v>
      </c>
      <c r="F1601" s="2" t="s">
        <v>270</v>
      </c>
      <c r="G1601" s="11">
        <v>45399</v>
      </c>
      <c r="H1601" s="11">
        <v>45399</v>
      </c>
    </row>
    <row r="1602" spans="1:13" ht="24.95">
      <c r="A1602" s="2" t="s">
        <v>4232</v>
      </c>
      <c r="B1602" s="2" t="s">
        <v>4227</v>
      </c>
      <c r="C1602" s="2" t="s">
        <v>4228</v>
      </c>
      <c r="D1602" s="2" t="s">
        <v>4233</v>
      </c>
      <c r="F1602" s="2" t="s">
        <v>270</v>
      </c>
      <c r="G1602" s="11">
        <v>45399</v>
      </c>
      <c r="H1602" s="11">
        <v>45399</v>
      </c>
    </row>
    <row r="1603" spans="1:13" ht="24.95">
      <c r="A1603" s="2" t="s">
        <v>4234</v>
      </c>
      <c r="B1603" s="2" t="s">
        <v>4227</v>
      </c>
      <c r="C1603" s="2" t="s">
        <v>4228</v>
      </c>
      <c r="D1603" s="2" t="s">
        <v>4235</v>
      </c>
      <c r="F1603" s="2" t="s">
        <v>270</v>
      </c>
      <c r="G1603" s="11">
        <v>45399</v>
      </c>
      <c r="H1603" s="11">
        <v>45399</v>
      </c>
    </row>
    <row r="1604" spans="1:13" ht="24.95">
      <c r="A1604" s="2" t="s">
        <v>4236</v>
      </c>
      <c r="B1604" s="2" t="s">
        <v>4227</v>
      </c>
      <c r="C1604" s="2" t="s">
        <v>4228</v>
      </c>
      <c r="D1604" s="2" t="s">
        <v>4237</v>
      </c>
      <c r="F1604" s="2" t="s">
        <v>270</v>
      </c>
      <c r="G1604" s="11">
        <v>45399</v>
      </c>
      <c r="H1604" s="11">
        <v>45399</v>
      </c>
    </row>
    <row r="1605" spans="1:13">
      <c r="A1605" s="2" t="s">
        <v>4238</v>
      </c>
      <c r="B1605" s="2" t="s">
        <v>4227</v>
      </c>
      <c r="C1605" s="2" t="s">
        <v>4228</v>
      </c>
      <c r="D1605" s="2" t="s">
        <v>4239</v>
      </c>
      <c r="F1605" s="2" t="s">
        <v>270</v>
      </c>
      <c r="G1605" s="11">
        <v>45399</v>
      </c>
      <c r="H1605" s="11">
        <v>45399</v>
      </c>
    </row>
    <row r="1606" spans="1:13" ht="24.95">
      <c r="A1606" s="2" t="s">
        <v>4240</v>
      </c>
      <c r="B1606" s="2" t="s">
        <v>4227</v>
      </c>
      <c r="C1606" s="2" t="s">
        <v>4228</v>
      </c>
      <c r="D1606" s="2" t="s">
        <v>4241</v>
      </c>
      <c r="F1606" s="2" t="s">
        <v>270</v>
      </c>
      <c r="G1606" s="11">
        <v>45399</v>
      </c>
      <c r="H1606" s="11">
        <v>45399</v>
      </c>
    </row>
    <row r="1607" spans="1:13">
      <c r="A1607" s="2" t="s">
        <v>4242</v>
      </c>
      <c r="B1607" s="2" t="s">
        <v>2349</v>
      </c>
      <c r="C1607" s="2" t="s">
        <v>2350</v>
      </c>
      <c r="D1607" s="2" t="s">
        <v>4243</v>
      </c>
      <c r="F1607" s="2" t="s">
        <v>4135</v>
      </c>
      <c r="G1607" s="11">
        <v>45632</v>
      </c>
      <c r="H1607" s="11">
        <v>45632</v>
      </c>
    </row>
    <row r="1608" spans="1:13">
      <c r="A1608" s="2" t="s">
        <v>4244</v>
      </c>
      <c r="B1608" s="2" t="s">
        <v>1127</v>
      </c>
      <c r="C1608" s="2" t="s">
        <v>1128</v>
      </c>
      <c r="D1608" s="2" t="s">
        <v>4245</v>
      </c>
      <c r="F1608" s="2" t="s">
        <v>4246</v>
      </c>
      <c r="G1608" s="11">
        <v>45524</v>
      </c>
      <c r="H1608" s="11">
        <v>45399</v>
      </c>
    </row>
    <row r="1609" spans="1:13">
      <c r="A1609" s="2" t="s">
        <v>4247</v>
      </c>
      <c r="B1609" s="2" t="s">
        <v>1127</v>
      </c>
      <c r="C1609" s="2" t="s">
        <v>1128</v>
      </c>
      <c r="D1609" s="2" t="s">
        <v>4248</v>
      </c>
      <c r="F1609" s="2" t="s">
        <v>3875</v>
      </c>
      <c r="G1609" s="11">
        <v>45488</v>
      </c>
      <c r="H1609" s="11">
        <v>45488</v>
      </c>
    </row>
    <row r="1610" spans="1:13">
      <c r="A1610" s="2" t="s">
        <v>4249</v>
      </c>
      <c r="B1610" s="2" t="s">
        <v>2349</v>
      </c>
      <c r="C1610" s="2" t="s">
        <v>2350</v>
      </c>
      <c r="D1610" s="2" t="s">
        <v>4250</v>
      </c>
      <c r="F1610" s="2" t="s">
        <v>852</v>
      </c>
      <c r="G1610" s="11">
        <v>45632</v>
      </c>
      <c r="H1610" s="11">
        <v>45632</v>
      </c>
    </row>
    <row r="1611" spans="1:13">
      <c r="A1611" s="2" t="s">
        <v>4251</v>
      </c>
      <c r="B1611" s="2" t="s">
        <v>2349</v>
      </c>
      <c r="C1611" s="2" t="s">
        <v>2350</v>
      </c>
      <c r="D1611" s="2" t="s">
        <v>4252</v>
      </c>
      <c r="F1611" s="2" t="s">
        <v>852</v>
      </c>
      <c r="G1611" s="11">
        <v>45632</v>
      </c>
      <c r="H1611" s="11">
        <v>45632</v>
      </c>
    </row>
    <row r="1612" spans="1:13" ht="29.1">
      <c r="A1612" s="2" t="s">
        <v>4253</v>
      </c>
      <c r="B1612" s="2" t="s">
        <v>2349</v>
      </c>
      <c r="C1612" s="2" t="s">
        <v>2350</v>
      </c>
      <c r="D1612" s="23" t="s">
        <v>4254</v>
      </c>
      <c r="F1612" s="2" t="s">
        <v>852</v>
      </c>
      <c r="G1612" s="11">
        <v>45632</v>
      </c>
      <c r="H1612" s="11">
        <v>45632</v>
      </c>
    </row>
    <row r="1613" spans="1:13" ht="24.95">
      <c r="A1613" s="2" t="s">
        <v>4255</v>
      </c>
      <c r="B1613" s="2" t="s">
        <v>2349</v>
      </c>
      <c r="C1613" s="2" t="s">
        <v>2350</v>
      </c>
      <c r="D1613" s="2" t="s">
        <v>4256</v>
      </c>
      <c r="F1613" s="2" t="s">
        <v>36</v>
      </c>
      <c r="G1613" s="11">
        <v>45399</v>
      </c>
      <c r="H1613" s="11">
        <v>45399</v>
      </c>
    </row>
    <row r="1614" spans="1:13">
      <c r="A1614" s="2" t="s">
        <v>4257</v>
      </c>
      <c r="B1614" s="2" t="s">
        <v>2349</v>
      </c>
      <c r="C1614" s="2" t="s">
        <v>2350</v>
      </c>
      <c r="D1614" s="2" t="s">
        <v>4258</v>
      </c>
      <c r="F1614" s="2" t="s">
        <v>4259</v>
      </c>
      <c r="G1614" s="11">
        <v>45524</v>
      </c>
      <c r="H1614" s="11">
        <v>45524</v>
      </c>
    </row>
    <row r="1615" spans="1:13">
      <c r="A1615" s="2" t="s">
        <v>4260</v>
      </c>
      <c r="B1615" s="2" t="s">
        <v>2349</v>
      </c>
      <c r="C1615" s="2" t="s">
        <v>2350</v>
      </c>
      <c r="D1615" s="2" t="s">
        <v>4261</v>
      </c>
      <c r="F1615" s="2" t="s">
        <v>4259</v>
      </c>
      <c r="G1615" s="11">
        <v>45524</v>
      </c>
      <c r="H1615" s="11">
        <v>45524</v>
      </c>
    </row>
    <row r="1616" spans="1:13" ht="62.45">
      <c r="A1616" s="2" t="s">
        <v>4262</v>
      </c>
      <c r="B1616" s="2" t="s">
        <v>2349</v>
      </c>
      <c r="C1616" s="2" t="s">
        <v>2350</v>
      </c>
      <c r="D1616" s="2" t="s">
        <v>4263</v>
      </c>
      <c r="E1616" s="2" t="s">
        <v>4264</v>
      </c>
      <c r="F1616" s="2" t="s">
        <v>4259</v>
      </c>
      <c r="G1616" s="11">
        <v>45524</v>
      </c>
      <c r="H1616" s="11">
        <v>45524</v>
      </c>
      <c r="I1616" s="2" t="s">
        <v>4265</v>
      </c>
      <c r="J1616" s="2" t="s">
        <v>4266</v>
      </c>
      <c r="K1616" s="2" t="s">
        <v>4267</v>
      </c>
      <c r="L1616" s="2" t="s">
        <v>4268</v>
      </c>
      <c r="M1616" s="2" t="s">
        <v>4269</v>
      </c>
    </row>
    <row r="1617" spans="1:10">
      <c r="A1617" s="2" t="s">
        <v>4270</v>
      </c>
      <c r="B1617" s="2" t="s">
        <v>2349</v>
      </c>
      <c r="C1617" s="2" t="s">
        <v>2350</v>
      </c>
      <c r="D1617" s="2" t="s">
        <v>4271</v>
      </c>
      <c r="F1617" s="2" t="s">
        <v>4259</v>
      </c>
      <c r="G1617" s="11">
        <v>45524</v>
      </c>
      <c r="H1617" s="11">
        <v>45524</v>
      </c>
    </row>
    <row r="1618" spans="1:10" ht="24.95">
      <c r="A1618" s="2" t="s">
        <v>4272</v>
      </c>
      <c r="B1618" s="2" t="s">
        <v>2349</v>
      </c>
      <c r="C1618" s="2" t="s">
        <v>2350</v>
      </c>
      <c r="D1618" s="2" t="s">
        <v>4273</v>
      </c>
      <c r="F1618" s="2" t="s">
        <v>4259</v>
      </c>
      <c r="G1618" s="11">
        <v>45524</v>
      </c>
      <c r="H1618" s="11">
        <v>45524</v>
      </c>
    </row>
    <row r="1619" spans="1:10">
      <c r="A1619" s="2" t="s">
        <v>4274</v>
      </c>
      <c r="B1619" s="2" t="s">
        <v>1127</v>
      </c>
      <c r="C1619" s="2" t="s">
        <v>1128</v>
      </c>
      <c r="D1619" s="2" t="s">
        <v>4275</v>
      </c>
      <c r="F1619" s="2" t="s">
        <v>2824</v>
      </c>
      <c r="G1619" s="11">
        <v>45546</v>
      </c>
      <c r="H1619" s="11">
        <v>45546</v>
      </c>
    </row>
    <row r="1620" spans="1:10" ht="24.95">
      <c r="A1620" s="2" t="s">
        <v>4276</v>
      </c>
      <c r="B1620" s="2" t="s">
        <v>3117</v>
      </c>
      <c r="C1620" s="2" t="s">
        <v>3118</v>
      </c>
      <c r="D1620" s="2" t="s">
        <v>3119</v>
      </c>
      <c r="F1620" s="2" t="s">
        <v>4277</v>
      </c>
      <c r="G1620" s="11">
        <v>45460</v>
      </c>
      <c r="H1620" s="11">
        <v>45399</v>
      </c>
    </row>
    <row r="1621" spans="1:10">
      <c r="A1621" s="2" t="s">
        <v>4278</v>
      </c>
      <c r="B1621" s="2" t="s">
        <v>3117</v>
      </c>
      <c r="C1621" s="2" t="s">
        <v>3118</v>
      </c>
      <c r="D1621" s="2" t="s">
        <v>4279</v>
      </c>
      <c r="F1621" s="2" t="s">
        <v>36</v>
      </c>
      <c r="G1621" s="11">
        <v>45399</v>
      </c>
      <c r="H1621" s="11">
        <v>45399</v>
      </c>
    </row>
    <row r="1622" spans="1:10" ht="24.95">
      <c r="A1622" s="2" t="s">
        <v>4280</v>
      </c>
      <c r="B1622" s="2" t="s">
        <v>3117</v>
      </c>
      <c r="C1622" s="2" t="s">
        <v>3118</v>
      </c>
      <c r="D1622" s="2" t="s">
        <v>4281</v>
      </c>
      <c r="F1622" s="2" t="s">
        <v>270</v>
      </c>
      <c r="G1622" s="11">
        <v>45399</v>
      </c>
      <c r="H1622" s="11">
        <v>45399</v>
      </c>
    </row>
    <row r="1623" spans="1:10" ht="24.95">
      <c r="A1623" s="2" t="s">
        <v>4282</v>
      </c>
      <c r="B1623" s="2" t="s">
        <v>3117</v>
      </c>
      <c r="C1623" s="2" t="s">
        <v>4283</v>
      </c>
      <c r="D1623" s="2" t="s">
        <v>4284</v>
      </c>
      <c r="F1623" s="2" t="s">
        <v>3846</v>
      </c>
      <c r="G1623" s="11">
        <v>45456</v>
      </c>
      <c r="H1623" s="11">
        <v>45456</v>
      </c>
    </row>
    <row r="1624" spans="1:10">
      <c r="A1624" s="2" t="s">
        <v>4285</v>
      </c>
      <c r="B1624" s="2" t="s">
        <v>1127</v>
      </c>
      <c r="C1624" s="2" t="s">
        <v>1128</v>
      </c>
      <c r="D1624" s="2" t="s">
        <v>4286</v>
      </c>
      <c r="F1624" s="2" t="s">
        <v>270</v>
      </c>
      <c r="G1624" s="11">
        <v>45399</v>
      </c>
      <c r="H1624" s="11">
        <v>45399</v>
      </c>
    </row>
    <row r="1625" spans="1:10" ht="24.95">
      <c r="A1625" s="2" t="s">
        <v>4287</v>
      </c>
      <c r="B1625" s="2" t="s">
        <v>3982</v>
      </c>
      <c r="C1625" s="2" t="s">
        <v>3983</v>
      </c>
      <c r="D1625" s="2" t="s">
        <v>4288</v>
      </c>
      <c r="F1625" s="2" t="s">
        <v>3985</v>
      </c>
      <c r="G1625" s="11">
        <v>45456</v>
      </c>
      <c r="H1625" s="11">
        <v>45364</v>
      </c>
    </row>
    <row r="1626" spans="1:10" ht="37.5">
      <c r="A1626" s="2" t="s">
        <v>4289</v>
      </c>
      <c r="B1626" s="2" t="s">
        <v>4290</v>
      </c>
      <c r="C1626" s="2" t="s">
        <v>4291</v>
      </c>
      <c r="D1626" s="2" t="s">
        <v>4292</v>
      </c>
      <c r="F1626" s="2" t="s">
        <v>270</v>
      </c>
      <c r="G1626" s="11">
        <v>45399</v>
      </c>
      <c r="H1626" s="11">
        <v>45399</v>
      </c>
    </row>
    <row r="1627" spans="1:10" ht="24.95">
      <c r="A1627" s="2" t="s">
        <v>4293</v>
      </c>
      <c r="B1627" s="2" t="s">
        <v>1127</v>
      </c>
      <c r="C1627" s="2" t="s">
        <v>1128</v>
      </c>
      <c r="D1627" s="2" t="s">
        <v>3127</v>
      </c>
      <c r="F1627" s="2" t="s">
        <v>4294</v>
      </c>
      <c r="G1627" s="11">
        <v>45422</v>
      </c>
      <c r="H1627" s="11">
        <v>45365</v>
      </c>
    </row>
    <row r="1628" spans="1:10">
      <c r="A1628" s="2" t="s">
        <v>4295</v>
      </c>
      <c r="B1628" s="2" t="s">
        <v>1127</v>
      </c>
      <c r="C1628" s="2" t="s">
        <v>1128</v>
      </c>
      <c r="D1628" s="2" t="s">
        <v>4296</v>
      </c>
      <c r="F1628" s="2" t="s">
        <v>4297</v>
      </c>
      <c r="G1628" s="11">
        <v>45397</v>
      </c>
      <c r="H1628" s="11">
        <v>45365</v>
      </c>
    </row>
    <row r="1629" spans="1:10">
      <c r="A1629" s="2" t="s">
        <v>4298</v>
      </c>
      <c r="D1629" s="2" t="s">
        <v>4299</v>
      </c>
      <c r="F1629" s="2" t="s">
        <v>3875</v>
      </c>
      <c r="G1629" s="11">
        <v>45488</v>
      </c>
      <c r="H1629" s="11">
        <v>45488</v>
      </c>
    </row>
    <row r="1630" spans="1:10">
      <c r="A1630" s="2" t="s">
        <v>4300</v>
      </c>
      <c r="B1630" s="2" t="s">
        <v>1127</v>
      </c>
      <c r="C1630" s="2" t="s">
        <v>1128</v>
      </c>
      <c r="D1630" s="2" t="s">
        <v>4301</v>
      </c>
      <c r="F1630" s="2" t="s">
        <v>270</v>
      </c>
      <c r="G1630" s="11">
        <v>45399</v>
      </c>
      <c r="H1630" s="11">
        <v>45399</v>
      </c>
    </row>
    <row r="1631" spans="1:10">
      <c r="A1631" s="2" t="s">
        <v>4302</v>
      </c>
      <c r="B1631" s="2" t="s">
        <v>1127</v>
      </c>
      <c r="C1631" s="2" t="s">
        <v>1128</v>
      </c>
      <c r="D1631" s="2" t="s">
        <v>2014</v>
      </c>
      <c r="F1631" s="2" t="s">
        <v>4297</v>
      </c>
      <c r="G1631" s="11">
        <v>45397</v>
      </c>
      <c r="H1631" s="11">
        <v>45365</v>
      </c>
    </row>
    <row r="1632" spans="1:10" ht="24.95">
      <c r="A1632" s="2" t="s">
        <v>4303</v>
      </c>
      <c r="B1632" s="2" t="s">
        <v>3839</v>
      </c>
      <c r="C1632" s="2" t="s">
        <v>3840</v>
      </c>
      <c r="D1632" s="2" t="s">
        <v>4304</v>
      </c>
      <c r="E1632" s="2" t="s">
        <v>4305</v>
      </c>
      <c r="F1632" s="2" t="s">
        <v>3844</v>
      </c>
      <c r="G1632" s="11">
        <v>45422</v>
      </c>
      <c r="H1632" s="11">
        <v>45422</v>
      </c>
      <c r="I1632" s="2" t="s">
        <v>4306</v>
      </c>
      <c r="J1632" s="2" t="s">
        <v>1151</v>
      </c>
    </row>
    <row r="1633" spans="1:13" ht="24.95">
      <c r="A1633" s="2" t="s">
        <v>4307</v>
      </c>
      <c r="B1633" s="2" t="s">
        <v>3839</v>
      </c>
      <c r="C1633" s="2" t="s">
        <v>3840</v>
      </c>
      <c r="D1633" s="2" t="s">
        <v>4308</v>
      </c>
      <c r="F1633" s="2" t="s">
        <v>3844</v>
      </c>
      <c r="G1633" s="11">
        <v>45422</v>
      </c>
      <c r="H1633" s="11">
        <v>45422</v>
      </c>
    </row>
    <row r="1634" spans="1:13">
      <c r="A1634" s="2" t="s">
        <v>4309</v>
      </c>
      <c r="B1634" s="2" t="s">
        <v>4090</v>
      </c>
      <c r="C1634" s="2" t="s">
        <v>4091</v>
      </c>
      <c r="D1634" s="2" t="s">
        <v>4310</v>
      </c>
      <c r="F1634" s="2" t="s">
        <v>36</v>
      </c>
      <c r="G1634" s="11">
        <v>45399</v>
      </c>
      <c r="H1634" s="11">
        <v>45399</v>
      </c>
    </row>
    <row r="1635" spans="1:13" ht="99.95">
      <c r="A1635" s="2" t="s">
        <v>4311</v>
      </c>
      <c r="B1635" s="2" t="s">
        <v>4312</v>
      </c>
      <c r="C1635" s="2" t="s">
        <v>786</v>
      </c>
      <c r="D1635" s="2" t="s">
        <v>4313</v>
      </c>
      <c r="E1635" s="2" t="s">
        <v>4314</v>
      </c>
      <c r="F1635" s="2" t="s">
        <v>3837</v>
      </c>
      <c r="G1635" s="11">
        <v>45365</v>
      </c>
      <c r="H1635" s="11">
        <v>45365</v>
      </c>
      <c r="I1635" s="2" t="s">
        <v>4315</v>
      </c>
      <c r="J1635" s="2" t="s">
        <v>4316</v>
      </c>
      <c r="K1635" s="2" t="s">
        <v>4266</v>
      </c>
      <c r="L1635" s="2" t="s">
        <v>3112</v>
      </c>
      <c r="M1635" s="2" t="s">
        <v>424</v>
      </c>
    </row>
    <row r="1636" spans="1:13" ht="50.1">
      <c r="A1636" s="2" t="s">
        <v>4317</v>
      </c>
      <c r="B1636" s="2" t="s">
        <v>4312</v>
      </c>
      <c r="C1636" s="2" t="s">
        <v>786</v>
      </c>
      <c r="D1636" s="2" t="s">
        <v>4318</v>
      </c>
      <c r="F1636" s="2" t="s">
        <v>3837</v>
      </c>
      <c r="G1636" s="11">
        <v>45365</v>
      </c>
      <c r="H1636" s="11">
        <v>45365</v>
      </c>
    </row>
    <row r="1637" spans="1:13">
      <c r="A1637" s="2" t="s">
        <v>4319</v>
      </c>
      <c r="B1637" s="2" t="s">
        <v>1127</v>
      </c>
      <c r="C1637" s="2" t="s">
        <v>1128</v>
      </c>
      <c r="D1637" s="2" t="s">
        <v>4320</v>
      </c>
      <c r="F1637" s="2" t="s">
        <v>4321</v>
      </c>
      <c r="G1637" s="11">
        <v>45414</v>
      </c>
      <c r="H1637" s="11">
        <v>45397</v>
      </c>
    </row>
    <row r="1638" spans="1:13">
      <c r="A1638" s="2" t="s">
        <v>4322</v>
      </c>
      <c r="B1638" s="2" t="s">
        <v>524</v>
      </c>
      <c r="C1638" s="2" t="s">
        <v>4323</v>
      </c>
      <c r="D1638" s="2" t="s">
        <v>4324</v>
      </c>
      <c r="F1638" s="2" t="s">
        <v>3844</v>
      </c>
      <c r="G1638" s="11">
        <v>45422</v>
      </c>
      <c r="H1638" s="11">
        <v>45422</v>
      </c>
    </row>
    <row r="1639" spans="1:13">
      <c r="A1639" s="2" t="s">
        <v>4325</v>
      </c>
      <c r="B1639" s="2" t="s">
        <v>3899</v>
      </c>
      <c r="C1639" s="2" t="s">
        <v>3889</v>
      </c>
      <c r="D1639" s="2" t="s">
        <v>4326</v>
      </c>
      <c r="F1639" s="2" t="s">
        <v>2824</v>
      </c>
      <c r="G1639" s="11">
        <v>45546</v>
      </c>
      <c r="H1639" s="11">
        <v>45546</v>
      </c>
    </row>
    <row r="1640" spans="1:13" ht="24.95">
      <c r="A1640" s="2" t="s">
        <v>4327</v>
      </c>
      <c r="B1640" s="2" t="s">
        <v>3899</v>
      </c>
      <c r="C1640" s="2" t="s">
        <v>3889</v>
      </c>
      <c r="D1640" s="2" t="s">
        <v>4328</v>
      </c>
      <c r="E1640" s="2" t="s">
        <v>4028</v>
      </c>
      <c r="F1640" s="2" t="s">
        <v>2824</v>
      </c>
      <c r="G1640" s="11">
        <v>45546</v>
      </c>
      <c r="H1640" s="11">
        <v>45546</v>
      </c>
    </row>
    <row r="1641" spans="1:13">
      <c r="A1641" s="2" t="s">
        <v>4329</v>
      </c>
      <c r="B1641" s="2" t="s">
        <v>1127</v>
      </c>
      <c r="C1641" s="2" t="s">
        <v>1128</v>
      </c>
      <c r="D1641" s="2" t="s">
        <v>4330</v>
      </c>
      <c r="F1641" s="2" t="s">
        <v>4331</v>
      </c>
      <c r="G1641" s="11">
        <v>45540</v>
      </c>
      <c r="H1641" s="11">
        <v>45449</v>
      </c>
    </row>
    <row r="1642" spans="1:13" ht="24.95">
      <c r="A1642" s="2" t="s">
        <v>4332</v>
      </c>
      <c r="B1642" s="2" t="s">
        <v>1127</v>
      </c>
      <c r="C1642" s="2" t="s">
        <v>1128</v>
      </c>
      <c r="D1642" s="2" t="s">
        <v>4333</v>
      </c>
      <c r="F1642" s="2" t="s">
        <v>4334</v>
      </c>
      <c r="G1642" s="11">
        <v>45540</v>
      </c>
      <c r="H1642" s="11">
        <v>45449</v>
      </c>
    </row>
    <row r="1643" spans="1:13">
      <c r="A1643" s="2" t="s">
        <v>4335</v>
      </c>
      <c r="B1643" s="2" t="s">
        <v>4336</v>
      </c>
      <c r="C1643" s="2" t="s">
        <v>4337</v>
      </c>
      <c r="D1643" s="2" t="s">
        <v>4338</v>
      </c>
      <c r="F1643" s="2" t="s">
        <v>2854</v>
      </c>
      <c r="G1643" s="11">
        <v>45421</v>
      </c>
      <c r="H1643" s="11">
        <v>45421</v>
      </c>
    </row>
    <row r="1644" spans="1:13">
      <c r="A1644" s="2" t="s">
        <v>4339</v>
      </c>
      <c r="B1644" s="2" t="s">
        <v>4336</v>
      </c>
      <c r="C1644" s="2" t="s">
        <v>4337</v>
      </c>
      <c r="D1644" s="2" t="s">
        <v>4340</v>
      </c>
      <c r="F1644" s="2" t="s">
        <v>2854</v>
      </c>
      <c r="G1644" s="11">
        <v>45421</v>
      </c>
      <c r="H1644" s="11">
        <v>45421</v>
      </c>
    </row>
    <row r="1645" spans="1:13" ht="24.95">
      <c r="A1645" s="2" t="s">
        <v>4341</v>
      </c>
      <c r="B1645" s="2" t="s">
        <v>2008</v>
      </c>
      <c r="C1645" s="2" t="s">
        <v>4342</v>
      </c>
      <c r="D1645" s="2" t="s">
        <v>4343</v>
      </c>
      <c r="F1645" s="2" t="s">
        <v>270</v>
      </c>
      <c r="G1645" s="11">
        <v>45399</v>
      </c>
      <c r="H1645" s="11">
        <v>45399</v>
      </c>
    </row>
    <row r="1646" spans="1:13" ht="37.5">
      <c r="A1646" s="2" t="s">
        <v>4344</v>
      </c>
      <c r="B1646" s="2" t="s">
        <v>1127</v>
      </c>
      <c r="C1646" s="2" t="s">
        <v>1128</v>
      </c>
      <c r="D1646" s="2" t="s">
        <v>4345</v>
      </c>
      <c r="F1646" s="2" t="s">
        <v>3846</v>
      </c>
      <c r="G1646" s="11">
        <v>45456</v>
      </c>
      <c r="H1646" s="11">
        <v>45456</v>
      </c>
    </row>
    <row r="1647" spans="1:13">
      <c r="A1647" s="2" t="s">
        <v>4346</v>
      </c>
      <c r="B1647" s="2" t="s">
        <v>2008</v>
      </c>
      <c r="C1647" s="2" t="s">
        <v>4342</v>
      </c>
      <c r="D1647" s="2" t="s">
        <v>890</v>
      </c>
      <c r="F1647" s="2" t="s">
        <v>270</v>
      </c>
      <c r="G1647" s="11">
        <v>45399</v>
      </c>
      <c r="H1647" s="11">
        <v>45399</v>
      </c>
    </row>
    <row r="1648" spans="1:13">
      <c r="A1648" s="2" t="s">
        <v>4347</v>
      </c>
      <c r="B1648" s="2" t="s">
        <v>2008</v>
      </c>
      <c r="C1648" s="2" t="s">
        <v>4342</v>
      </c>
      <c r="D1648" s="2" t="s">
        <v>4348</v>
      </c>
      <c r="F1648" s="2" t="s">
        <v>270</v>
      </c>
      <c r="G1648" s="11">
        <v>45399</v>
      </c>
      <c r="H1648" s="11">
        <v>45399</v>
      </c>
    </row>
    <row r="1649" spans="1:11">
      <c r="A1649" s="2" t="s">
        <v>4349</v>
      </c>
      <c r="B1649" s="2" t="s">
        <v>1127</v>
      </c>
      <c r="C1649" s="2" t="s">
        <v>1128</v>
      </c>
      <c r="D1649" s="2" t="s">
        <v>3841</v>
      </c>
      <c r="F1649" s="2" t="s">
        <v>3837</v>
      </c>
      <c r="G1649" s="11">
        <v>45365</v>
      </c>
      <c r="H1649" s="11">
        <v>45365</v>
      </c>
    </row>
    <row r="1650" spans="1:11" ht="75">
      <c r="A1650" s="2" t="s">
        <v>4350</v>
      </c>
      <c r="B1650" s="2" t="s">
        <v>1127</v>
      </c>
      <c r="C1650" s="2" t="s">
        <v>1128</v>
      </c>
      <c r="D1650" s="2" t="s">
        <v>376</v>
      </c>
      <c r="F1650" s="2" t="s">
        <v>4351</v>
      </c>
      <c r="G1650" s="11">
        <v>45524</v>
      </c>
      <c r="H1650" s="11">
        <v>45364</v>
      </c>
    </row>
    <row r="1651" spans="1:11" ht="24.95">
      <c r="A1651" s="2" t="s">
        <v>4352</v>
      </c>
      <c r="B1651" s="2" t="s">
        <v>1127</v>
      </c>
      <c r="C1651" s="2" t="s">
        <v>1128</v>
      </c>
      <c r="D1651" s="2" t="s">
        <v>4353</v>
      </c>
      <c r="F1651" s="2" t="s">
        <v>270</v>
      </c>
      <c r="G1651" s="11">
        <v>45399</v>
      </c>
      <c r="H1651" s="11">
        <v>45399</v>
      </c>
    </row>
    <row r="1652" spans="1:11" ht="24.95">
      <c r="A1652" s="2" t="s">
        <v>4354</v>
      </c>
      <c r="B1652" s="2" t="s">
        <v>1127</v>
      </c>
      <c r="C1652" s="2" t="s">
        <v>1128</v>
      </c>
      <c r="D1652" s="2" t="s">
        <v>4355</v>
      </c>
      <c r="F1652" s="2" t="s">
        <v>2824</v>
      </c>
      <c r="G1652" s="11">
        <v>45546</v>
      </c>
      <c r="H1652" s="11">
        <v>45546</v>
      </c>
    </row>
    <row r="1653" spans="1:11">
      <c r="A1653" s="2" t="s">
        <v>4356</v>
      </c>
      <c r="B1653" s="2" t="s">
        <v>4357</v>
      </c>
      <c r="C1653" s="2" t="s">
        <v>4358</v>
      </c>
      <c r="D1653" s="2" t="s">
        <v>4359</v>
      </c>
      <c r="F1653" s="2" t="s">
        <v>36</v>
      </c>
      <c r="G1653" s="11">
        <v>45399</v>
      </c>
      <c r="H1653" s="11">
        <v>45399</v>
      </c>
    </row>
    <row r="1654" spans="1:11" ht="87.6">
      <c r="A1654" s="2" t="s">
        <v>4360</v>
      </c>
      <c r="B1654" s="2" t="s">
        <v>4361</v>
      </c>
      <c r="C1654" s="2" t="s">
        <v>4362</v>
      </c>
      <c r="D1654" s="2" t="s">
        <v>4363</v>
      </c>
      <c r="E1654" s="2" t="s">
        <v>4364</v>
      </c>
      <c r="F1654" s="2" t="s">
        <v>4147</v>
      </c>
      <c r="G1654" s="11">
        <v>45364</v>
      </c>
      <c r="H1654" s="11">
        <v>45364</v>
      </c>
      <c r="I1654" s="2" t="s">
        <v>4365</v>
      </c>
      <c r="J1654" s="2" t="s">
        <v>4366</v>
      </c>
      <c r="K1654" s="2" t="s">
        <v>245</v>
      </c>
    </row>
    <row r="1655" spans="1:11">
      <c r="A1655" s="2" t="s">
        <v>4367</v>
      </c>
      <c r="B1655" s="2" t="s">
        <v>4361</v>
      </c>
      <c r="C1655" s="2" t="s">
        <v>4362</v>
      </c>
      <c r="D1655" s="2" t="s">
        <v>427</v>
      </c>
      <c r="F1655" s="2" t="s">
        <v>4147</v>
      </c>
      <c r="G1655" s="11">
        <v>45364</v>
      </c>
      <c r="H1655" s="11">
        <v>45364</v>
      </c>
    </row>
    <row r="1656" spans="1:11" ht="24.95">
      <c r="A1656" s="2" t="s">
        <v>4368</v>
      </c>
      <c r="B1656" s="2" t="s">
        <v>4361</v>
      </c>
      <c r="C1656" s="2" t="s">
        <v>4362</v>
      </c>
      <c r="D1656" s="2" t="s">
        <v>4369</v>
      </c>
      <c r="F1656" s="2" t="s">
        <v>3968</v>
      </c>
      <c r="G1656" s="11">
        <v>45456</v>
      </c>
      <c r="H1656" s="11">
        <v>45364</v>
      </c>
    </row>
    <row r="1657" spans="1:11">
      <c r="A1657" s="2" t="s">
        <v>4370</v>
      </c>
      <c r="B1657" s="2" t="s">
        <v>4371</v>
      </c>
      <c r="C1657" s="2" t="s">
        <v>4372</v>
      </c>
      <c r="D1657" s="2" t="s">
        <v>4373</v>
      </c>
      <c r="F1657" s="2" t="s">
        <v>2854</v>
      </c>
      <c r="G1657" s="11">
        <v>45421</v>
      </c>
      <c r="H1657" s="11">
        <v>45421</v>
      </c>
    </row>
    <row r="1658" spans="1:11" ht="24.95">
      <c r="A1658" s="2" t="s">
        <v>4374</v>
      </c>
      <c r="B1658" s="2" t="s">
        <v>4371</v>
      </c>
      <c r="C1658" s="2" t="s">
        <v>4372</v>
      </c>
      <c r="D1658" s="2" t="s">
        <v>4375</v>
      </c>
      <c r="F1658" s="2" t="s">
        <v>2854</v>
      </c>
      <c r="G1658" s="11">
        <v>45421</v>
      </c>
      <c r="H1658" s="11">
        <v>45421</v>
      </c>
    </row>
    <row r="1659" spans="1:11" ht="24.95">
      <c r="A1659" s="2" t="s">
        <v>4376</v>
      </c>
      <c r="B1659" s="2" t="s">
        <v>1127</v>
      </c>
      <c r="C1659" s="2" t="s">
        <v>1128</v>
      </c>
      <c r="D1659" s="2" t="s">
        <v>4377</v>
      </c>
      <c r="F1659" s="2" t="s">
        <v>3951</v>
      </c>
      <c r="G1659" s="11">
        <v>45460</v>
      </c>
    </row>
    <row r="1660" spans="1:11" ht="24.95">
      <c r="A1660" s="2" t="s">
        <v>4378</v>
      </c>
      <c r="B1660" s="2" t="s">
        <v>1127</v>
      </c>
      <c r="C1660" s="2" t="s">
        <v>1128</v>
      </c>
      <c r="D1660" s="2" t="s">
        <v>4379</v>
      </c>
      <c r="E1660" s="2" t="s">
        <v>4380</v>
      </c>
      <c r="F1660" s="2" t="s">
        <v>270</v>
      </c>
      <c r="G1660" s="11">
        <v>45399</v>
      </c>
      <c r="H1660" s="11">
        <v>45399</v>
      </c>
      <c r="I1660" s="2" t="s">
        <v>4381</v>
      </c>
      <c r="J1660" s="2" t="s">
        <v>3093</v>
      </c>
      <c r="K1660" s="2" t="s">
        <v>1229</v>
      </c>
    </row>
    <row r="1661" spans="1:11" ht="50.1">
      <c r="A1661" s="2" t="s">
        <v>4382</v>
      </c>
      <c r="B1661" s="2" t="s">
        <v>1127</v>
      </c>
      <c r="C1661" s="2" t="s">
        <v>1128</v>
      </c>
      <c r="D1661" s="2" t="s">
        <v>3276</v>
      </c>
      <c r="E1661" s="2" t="s">
        <v>109</v>
      </c>
      <c r="F1661" s="2" t="s">
        <v>4383</v>
      </c>
      <c r="G1661" s="11">
        <v>45546</v>
      </c>
      <c r="H1661" s="11">
        <v>45364</v>
      </c>
    </row>
    <row r="1662" spans="1:11">
      <c r="A1662" s="2" t="s">
        <v>4384</v>
      </c>
      <c r="B1662" s="2" t="s">
        <v>4385</v>
      </c>
      <c r="C1662" s="2" t="s">
        <v>4386</v>
      </c>
      <c r="D1662" s="2" t="s">
        <v>4386</v>
      </c>
      <c r="F1662" s="2" t="s">
        <v>4387</v>
      </c>
      <c r="G1662" s="11">
        <v>45488</v>
      </c>
      <c r="H1662" s="11">
        <v>45488</v>
      </c>
    </row>
    <row r="1663" spans="1:11" ht="37.5">
      <c r="A1663" s="2" t="s">
        <v>4388</v>
      </c>
      <c r="B1663" s="2" t="s">
        <v>1127</v>
      </c>
      <c r="C1663" s="2" t="s">
        <v>1128</v>
      </c>
      <c r="D1663" s="2" t="s">
        <v>4389</v>
      </c>
      <c r="F1663" s="2" t="s">
        <v>4390</v>
      </c>
      <c r="G1663" s="11">
        <v>45546</v>
      </c>
      <c r="H1663" s="11">
        <v>45399</v>
      </c>
    </row>
    <row r="1664" spans="1:11" ht="24.95">
      <c r="A1664" s="2" t="s">
        <v>4391</v>
      </c>
      <c r="B1664" s="2" t="s">
        <v>1127</v>
      </c>
      <c r="C1664" s="2" t="s">
        <v>1128</v>
      </c>
      <c r="D1664" s="2" t="s">
        <v>4392</v>
      </c>
      <c r="F1664" s="2" t="s">
        <v>3951</v>
      </c>
      <c r="G1664" s="11">
        <v>45460</v>
      </c>
      <c r="H1664" s="11">
        <v>45460</v>
      </c>
    </row>
    <row r="1665" spans="1:10">
      <c r="A1665" s="2" t="s">
        <v>4393</v>
      </c>
      <c r="B1665" s="2" t="s">
        <v>1127</v>
      </c>
      <c r="C1665" s="2" t="s">
        <v>1128</v>
      </c>
      <c r="D1665" s="2" t="s">
        <v>4394</v>
      </c>
      <c r="F1665" s="2" t="s">
        <v>4259</v>
      </c>
      <c r="G1665" s="11">
        <v>45524</v>
      </c>
      <c r="H1665" s="11">
        <v>45524</v>
      </c>
    </row>
    <row r="1666" spans="1:10">
      <c r="A1666" s="2" t="s">
        <v>4395</v>
      </c>
      <c r="B1666" s="2" t="s">
        <v>1127</v>
      </c>
      <c r="C1666" s="2" t="s">
        <v>1128</v>
      </c>
      <c r="D1666" s="2" t="s">
        <v>4396</v>
      </c>
      <c r="F1666" s="2" t="s">
        <v>4259</v>
      </c>
      <c r="G1666" s="11">
        <v>45524</v>
      </c>
      <c r="H1666" s="11">
        <v>45524</v>
      </c>
    </row>
    <row r="1667" spans="1:10" ht="24.95">
      <c r="A1667" s="2" t="s">
        <v>4397</v>
      </c>
      <c r="B1667" s="2" t="s">
        <v>4398</v>
      </c>
      <c r="C1667" s="2" t="s">
        <v>4399</v>
      </c>
      <c r="D1667" s="2" t="s">
        <v>4400</v>
      </c>
      <c r="F1667" s="2" t="s">
        <v>2824</v>
      </c>
      <c r="G1667" s="11">
        <v>45546</v>
      </c>
      <c r="H1667" s="11">
        <v>45546</v>
      </c>
    </row>
    <row r="1668" spans="1:10">
      <c r="A1668" s="2" t="s">
        <v>4401</v>
      </c>
      <c r="B1668" s="2" t="s">
        <v>4398</v>
      </c>
      <c r="C1668" s="2" t="s">
        <v>4399</v>
      </c>
      <c r="D1668" s="2" t="s">
        <v>4402</v>
      </c>
      <c r="F1668" s="2" t="s">
        <v>2824</v>
      </c>
      <c r="G1668" s="11">
        <v>45546</v>
      </c>
      <c r="H1668" s="11">
        <v>45546</v>
      </c>
    </row>
    <row r="1669" spans="1:10" ht="24.95">
      <c r="A1669" s="2" t="s">
        <v>4403</v>
      </c>
      <c r="B1669" s="2" t="s">
        <v>3323</v>
      </c>
      <c r="C1669" s="2" t="s">
        <v>3324</v>
      </c>
      <c r="D1669" s="2" t="s">
        <v>4404</v>
      </c>
      <c r="F1669" s="2" t="s">
        <v>270</v>
      </c>
      <c r="G1669" s="11">
        <v>45399</v>
      </c>
      <c r="H1669" s="11">
        <v>45399</v>
      </c>
    </row>
    <row r="1670" spans="1:10" ht="24.95">
      <c r="A1670" s="2" t="s">
        <v>4405</v>
      </c>
      <c r="D1670" s="2" t="s">
        <v>4406</v>
      </c>
      <c r="F1670" s="2" t="s">
        <v>3844</v>
      </c>
      <c r="G1670" s="11">
        <v>45422</v>
      </c>
      <c r="H1670" s="11">
        <v>45422</v>
      </c>
    </row>
    <row r="1671" spans="1:10" ht="24.95">
      <c r="A1671" s="2" t="s">
        <v>4407</v>
      </c>
      <c r="B1671" s="2" t="s">
        <v>1127</v>
      </c>
      <c r="C1671" s="2" t="s">
        <v>1128</v>
      </c>
      <c r="D1671" s="2" t="s">
        <v>4408</v>
      </c>
      <c r="E1671" s="2" t="s">
        <v>4409</v>
      </c>
      <c r="F1671" s="2" t="s">
        <v>542</v>
      </c>
      <c r="G1671" s="11">
        <v>45548</v>
      </c>
      <c r="H1671" s="11">
        <v>45548</v>
      </c>
      <c r="I1671" s="2" t="s">
        <v>4410</v>
      </c>
      <c r="J1671" s="2" t="s">
        <v>4411</v>
      </c>
    </row>
    <row r="1672" spans="1:10" ht="24.95">
      <c r="A1672" s="2" t="s">
        <v>4412</v>
      </c>
      <c r="B1672" s="2" t="s">
        <v>3839</v>
      </c>
      <c r="C1672" s="2" t="s">
        <v>3882</v>
      </c>
      <c r="D1672" s="2" t="s">
        <v>4408</v>
      </c>
      <c r="E1672" s="2" t="s">
        <v>4413</v>
      </c>
      <c r="F1672" s="2" t="s">
        <v>2824</v>
      </c>
      <c r="G1672" s="11">
        <v>45546</v>
      </c>
      <c r="H1672" s="11">
        <v>45546</v>
      </c>
      <c r="I1672" s="2" t="s">
        <v>4410</v>
      </c>
      <c r="J1672" s="2" t="s">
        <v>4414</v>
      </c>
    </row>
    <row r="1673" spans="1:10">
      <c r="A1673" s="2" t="s">
        <v>4415</v>
      </c>
      <c r="B1673" s="2" t="s">
        <v>3839</v>
      </c>
      <c r="C1673" s="2" t="s">
        <v>3882</v>
      </c>
      <c r="D1673" s="2" t="s">
        <v>4416</v>
      </c>
    </row>
    <row r="1674" spans="1:10" ht="24.95">
      <c r="A1674" s="2" t="s">
        <v>4417</v>
      </c>
      <c r="B1674" s="2" t="s">
        <v>3982</v>
      </c>
      <c r="C1674" s="2" t="s">
        <v>3983</v>
      </c>
      <c r="D1674" s="2" t="s">
        <v>4418</v>
      </c>
      <c r="F1674" s="2" t="s">
        <v>4419</v>
      </c>
      <c r="G1674" s="11">
        <v>45399</v>
      </c>
      <c r="H1674" s="11">
        <v>45364</v>
      </c>
    </row>
    <row r="1675" spans="1:10" ht="37.5">
      <c r="A1675" s="2" t="s">
        <v>4420</v>
      </c>
      <c r="B1675" s="2" t="s">
        <v>4421</v>
      </c>
      <c r="C1675" s="2" t="s">
        <v>796</v>
      </c>
      <c r="D1675" s="2" t="s">
        <v>4422</v>
      </c>
      <c r="F1675" s="2" t="s">
        <v>3846</v>
      </c>
      <c r="G1675" s="11">
        <v>45456</v>
      </c>
      <c r="H1675" s="11">
        <v>45456</v>
      </c>
    </row>
    <row r="1676" spans="1:10" ht="62.45">
      <c r="A1676" s="2" t="s">
        <v>4423</v>
      </c>
      <c r="B1676" s="2" t="s">
        <v>4421</v>
      </c>
      <c r="C1676" s="2" t="s">
        <v>796</v>
      </c>
      <c r="D1676" s="2" t="s">
        <v>4424</v>
      </c>
      <c r="F1676" s="2" t="s">
        <v>3846</v>
      </c>
      <c r="G1676" s="11">
        <v>45456</v>
      </c>
      <c r="H1676" s="11">
        <v>45456</v>
      </c>
    </row>
    <row r="1677" spans="1:10">
      <c r="A1677" s="2" t="s">
        <v>4425</v>
      </c>
      <c r="B1677" s="2" t="s">
        <v>4426</v>
      </c>
      <c r="C1677" s="2" t="s">
        <v>4427</v>
      </c>
      <c r="D1677" s="2" t="s">
        <v>4428</v>
      </c>
      <c r="E1677" s="2" t="s">
        <v>4194</v>
      </c>
      <c r="F1677" s="2" t="s">
        <v>2824</v>
      </c>
      <c r="G1677" s="11">
        <v>45546</v>
      </c>
      <c r="H1677" s="11">
        <v>45546</v>
      </c>
    </row>
    <row r="1678" spans="1:10">
      <c r="A1678" s="2" t="s">
        <v>4429</v>
      </c>
      <c r="B1678" s="2" t="s">
        <v>241</v>
      </c>
      <c r="C1678" s="2" t="s">
        <v>242</v>
      </c>
      <c r="D1678" s="2" t="s">
        <v>4430</v>
      </c>
      <c r="F1678" s="2" t="s">
        <v>4135</v>
      </c>
      <c r="G1678" s="11">
        <v>45632</v>
      </c>
      <c r="H1678" s="11">
        <v>45632</v>
      </c>
    </row>
    <row r="1679" spans="1:10" ht="24.95">
      <c r="A1679" s="2" t="s">
        <v>4431</v>
      </c>
      <c r="B1679" s="2" t="s">
        <v>4426</v>
      </c>
      <c r="C1679" s="2" t="s">
        <v>4427</v>
      </c>
      <c r="D1679" s="2" t="s">
        <v>4432</v>
      </c>
      <c r="F1679" s="2" t="s">
        <v>270</v>
      </c>
      <c r="G1679" s="11">
        <v>45399</v>
      </c>
      <c r="H1679" s="11">
        <v>45399</v>
      </c>
    </row>
    <row r="1680" spans="1:10" ht="12.75">
      <c r="A1680" s="2" t="s">
        <v>4433</v>
      </c>
      <c r="B1680" s="2" t="s">
        <v>1127</v>
      </c>
      <c r="C1680" s="2" t="s">
        <v>1128</v>
      </c>
      <c r="D1680" s="2" t="s">
        <v>4434</v>
      </c>
      <c r="F1680" s="2" t="s">
        <v>852</v>
      </c>
      <c r="G1680" s="11">
        <v>45643</v>
      </c>
      <c r="H1680" s="11">
        <v>45643</v>
      </c>
    </row>
    <row r="1681" spans="1:12" ht="81">
      <c r="A1681" s="2" t="s">
        <v>4435</v>
      </c>
      <c r="B1681" s="2" t="s">
        <v>4312</v>
      </c>
      <c r="C1681" s="2" t="s">
        <v>786</v>
      </c>
      <c r="D1681" s="2" t="s">
        <v>4436</v>
      </c>
      <c r="E1681" s="2" t="s">
        <v>4437</v>
      </c>
      <c r="F1681" s="2" t="s">
        <v>3837</v>
      </c>
      <c r="G1681" s="11">
        <v>45365</v>
      </c>
      <c r="H1681" s="11">
        <v>45365</v>
      </c>
      <c r="I1681" s="2" t="s">
        <v>4438</v>
      </c>
      <c r="J1681" s="2" t="s">
        <v>4315</v>
      </c>
      <c r="K1681" s="2" t="s">
        <v>4266</v>
      </c>
      <c r="L1681" s="2" t="s">
        <v>424</v>
      </c>
    </row>
    <row r="1682" spans="1:12">
      <c r="A1682" s="2" t="s">
        <v>4439</v>
      </c>
      <c r="B1682" s="2" t="s">
        <v>3828</v>
      </c>
      <c r="C1682" s="2" t="s">
        <v>3829</v>
      </c>
      <c r="D1682" s="2" t="s">
        <v>1037</v>
      </c>
      <c r="F1682" s="2" t="s">
        <v>270</v>
      </c>
      <c r="G1682" s="11">
        <v>45399</v>
      </c>
      <c r="H1682" s="11">
        <v>45399</v>
      </c>
    </row>
    <row r="1683" spans="1:12">
      <c r="A1683" s="2" t="s">
        <v>4440</v>
      </c>
      <c r="B1683" s="2" t="s">
        <v>3828</v>
      </c>
      <c r="C1683" s="2" t="s">
        <v>3829</v>
      </c>
      <c r="D1683" s="2" t="s">
        <v>474</v>
      </c>
      <c r="F1683" s="2" t="s">
        <v>4441</v>
      </c>
      <c r="G1683" s="11">
        <v>45540</v>
      </c>
      <c r="H1683" s="11">
        <v>45365</v>
      </c>
    </row>
    <row r="1684" spans="1:12">
      <c r="A1684" s="2" t="s">
        <v>4442</v>
      </c>
      <c r="B1684" s="2" t="s">
        <v>3828</v>
      </c>
      <c r="C1684" s="2" t="s">
        <v>3829</v>
      </c>
      <c r="D1684" s="2" t="s">
        <v>155</v>
      </c>
      <c r="F1684" s="2" t="s">
        <v>4441</v>
      </c>
      <c r="G1684" s="11">
        <v>45540</v>
      </c>
      <c r="H1684" s="11">
        <v>45365</v>
      </c>
    </row>
    <row r="1685" spans="1:12">
      <c r="A1685" s="2" t="s">
        <v>4443</v>
      </c>
      <c r="B1685" s="2" t="s">
        <v>3828</v>
      </c>
      <c r="C1685" s="2" t="s">
        <v>3829</v>
      </c>
      <c r="D1685" s="2" t="s">
        <v>4444</v>
      </c>
      <c r="F1685" s="2" t="s">
        <v>3951</v>
      </c>
      <c r="G1685" s="11">
        <v>45460</v>
      </c>
      <c r="H1685" s="11">
        <v>45460</v>
      </c>
    </row>
    <row r="1686" spans="1:12">
      <c r="A1686" s="2" t="s">
        <v>4445</v>
      </c>
      <c r="B1686" s="2" t="s">
        <v>4446</v>
      </c>
      <c r="C1686" s="2" t="s">
        <v>4447</v>
      </c>
      <c r="D1686" s="2" t="s">
        <v>220</v>
      </c>
      <c r="F1686" s="2" t="s">
        <v>270</v>
      </c>
      <c r="G1686" s="11">
        <v>45399</v>
      </c>
      <c r="H1686" s="11">
        <v>45399</v>
      </c>
    </row>
    <row r="1687" spans="1:12" ht="24.95">
      <c r="A1687" s="2" t="s">
        <v>4448</v>
      </c>
      <c r="D1687" s="2" t="s">
        <v>4449</v>
      </c>
      <c r="F1687" s="2" t="s">
        <v>270</v>
      </c>
      <c r="G1687" s="11">
        <v>45399</v>
      </c>
      <c r="H1687" s="11">
        <v>45399</v>
      </c>
    </row>
    <row r="1688" spans="1:12">
      <c r="A1688" s="2" t="s">
        <v>4450</v>
      </c>
      <c r="B1688" s="2" t="s">
        <v>3828</v>
      </c>
      <c r="C1688" s="2" t="s">
        <v>3829</v>
      </c>
      <c r="D1688" s="2" t="s">
        <v>228</v>
      </c>
      <c r="F1688" s="2" t="s">
        <v>270</v>
      </c>
      <c r="G1688" s="11">
        <v>45399</v>
      </c>
      <c r="H1688" s="11">
        <v>45399</v>
      </c>
    </row>
    <row r="1689" spans="1:12">
      <c r="A1689" s="2" t="s">
        <v>4451</v>
      </c>
      <c r="B1689" s="2" t="s">
        <v>3828</v>
      </c>
      <c r="C1689" s="2" t="s">
        <v>3829</v>
      </c>
      <c r="D1689" s="2" t="s">
        <v>4452</v>
      </c>
      <c r="F1689" s="2" t="s">
        <v>270</v>
      </c>
      <c r="G1689" s="11">
        <v>45399</v>
      </c>
      <c r="H1689" s="11">
        <v>45399</v>
      </c>
    </row>
    <row r="1690" spans="1:12">
      <c r="A1690" s="2" t="s">
        <v>4453</v>
      </c>
      <c r="B1690" s="2" t="s">
        <v>3828</v>
      </c>
      <c r="C1690" s="2" t="s">
        <v>3829</v>
      </c>
      <c r="D1690" s="2" t="s">
        <v>234</v>
      </c>
      <c r="F1690" s="2" t="s">
        <v>270</v>
      </c>
      <c r="G1690" s="11">
        <v>45399</v>
      </c>
      <c r="H1690" s="11">
        <v>45399</v>
      </c>
    </row>
    <row r="1691" spans="1:12">
      <c r="A1691" s="2" t="s">
        <v>4454</v>
      </c>
      <c r="B1691" s="2" t="s">
        <v>3828</v>
      </c>
      <c r="C1691" s="2" t="s">
        <v>3829</v>
      </c>
      <c r="D1691" s="2" t="s">
        <v>1056</v>
      </c>
      <c r="F1691" s="2" t="s">
        <v>3831</v>
      </c>
      <c r="G1691" s="11">
        <v>45365</v>
      </c>
      <c r="H1691" s="11">
        <v>45364</v>
      </c>
    </row>
    <row r="1692" spans="1:12">
      <c r="A1692" s="2" t="s">
        <v>4455</v>
      </c>
      <c r="B1692" s="2" t="s">
        <v>3828</v>
      </c>
      <c r="C1692" s="2" t="s">
        <v>3829</v>
      </c>
      <c r="D1692" s="2" t="s">
        <v>4456</v>
      </c>
      <c r="E1692" s="2" t="s">
        <v>4457</v>
      </c>
      <c r="F1692" s="2" t="s">
        <v>270</v>
      </c>
      <c r="G1692" s="11">
        <v>45399</v>
      </c>
      <c r="H1692" s="11">
        <v>45399</v>
      </c>
    </row>
    <row r="1693" spans="1:12">
      <c r="A1693" s="2" t="s">
        <v>4458</v>
      </c>
      <c r="B1693" s="2" t="s">
        <v>3828</v>
      </c>
      <c r="C1693" s="2" t="s">
        <v>3829</v>
      </c>
      <c r="D1693" s="2" t="s">
        <v>4459</v>
      </c>
      <c r="F1693" s="2" t="s">
        <v>4460</v>
      </c>
      <c r="G1693" s="11">
        <v>45399</v>
      </c>
      <c r="H1693" s="11">
        <v>45365</v>
      </c>
      <c r="I1693" s="2" t="s">
        <v>1229</v>
      </c>
      <c r="J1693" s="2" t="s">
        <v>2737</v>
      </c>
    </row>
    <row r="1694" spans="1:12" ht="62.45">
      <c r="A1694" s="2" t="s">
        <v>4461</v>
      </c>
      <c r="B1694" s="2" t="s">
        <v>4462</v>
      </c>
      <c r="C1694" s="2" t="s">
        <v>4463</v>
      </c>
      <c r="D1694" s="2" t="s">
        <v>4464</v>
      </c>
      <c r="E1694" s="2" t="s">
        <v>4465</v>
      </c>
      <c r="F1694" s="2" t="s">
        <v>2824</v>
      </c>
      <c r="G1694" s="11">
        <v>45546</v>
      </c>
      <c r="H1694" s="11">
        <v>45546</v>
      </c>
      <c r="I1694" s="2" t="s">
        <v>1229</v>
      </c>
      <c r="J1694" s="2" t="s">
        <v>245</v>
      </c>
    </row>
    <row r="1695" spans="1:12" ht="24.95">
      <c r="A1695" s="2" t="s">
        <v>4466</v>
      </c>
      <c r="B1695" s="2" t="s">
        <v>4462</v>
      </c>
      <c r="C1695" s="2" t="s">
        <v>4463</v>
      </c>
      <c r="D1695" s="2" t="s">
        <v>4467</v>
      </c>
      <c r="E1695" s="2" t="s">
        <v>4028</v>
      </c>
    </row>
    <row r="1696" spans="1:12" ht="62.45">
      <c r="A1696" s="2" t="s">
        <v>4468</v>
      </c>
      <c r="D1696" s="2" t="s">
        <v>4469</v>
      </c>
      <c r="F1696" s="2" t="s">
        <v>36</v>
      </c>
      <c r="G1696" s="11">
        <v>45399</v>
      </c>
      <c r="H1696" s="11">
        <v>45399</v>
      </c>
    </row>
    <row r="1697" spans="1:11">
      <c r="A1697" s="2" t="s">
        <v>4470</v>
      </c>
      <c r="B1697" s="2" t="s">
        <v>3828</v>
      </c>
      <c r="C1697" s="2" t="s">
        <v>3829</v>
      </c>
      <c r="D1697" s="2" t="s">
        <v>4471</v>
      </c>
      <c r="F1697" s="2" t="s">
        <v>36</v>
      </c>
      <c r="G1697" s="11">
        <v>45399</v>
      </c>
      <c r="H1697" s="11">
        <v>45399</v>
      </c>
    </row>
    <row r="1698" spans="1:11" ht="62.45">
      <c r="A1698" s="2" t="s">
        <v>4472</v>
      </c>
      <c r="D1698" s="2" t="s">
        <v>4473</v>
      </c>
      <c r="F1698" s="2" t="s">
        <v>36</v>
      </c>
      <c r="G1698" s="11">
        <v>45399</v>
      </c>
      <c r="H1698" s="11">
        <v>45399</v>
      </c>
    </row>
    <row r="1699" spans="1:11">
      <c r="A1699" s="2" t="s">
        <v>4474</v>
      </c>
      <c r="B1699" s="2" t="s">
        <v>4475</v>
      </c>
      <c r="C1699" s="2" t="s">
        <v>4476</v>
      </c>
      <c r="D1699" s="2" t="s">
        <v>220</v>
      </c>
    </row>
    <row r="1700" spans="1:11">
      <c r="A1700" s="2" t="s">
        <v>4477</v>
      </c>
      <c r="B1700" s="2" t="s">
        <v>4475</v>
      </c>
      <c r="C1700" s="2" t="s">
        <v>4476</v>
      </c>
      <c r="D1700" s="2" t="s">
        <v>293</v>
      </c>
    </row>
    <row r="1701" spans="1:11">
      <c r="A1701" s="2" t="s">
        <v>4478</v>
      </c>
      <c r="B1701" s="2" t="s">
        <v>4475</v>
      </c>
      <c r="C1701" s="2" t="s">
        <v>4476</v>
      </c>
      <c r="D1701" s="2" t="s">
        <v>4479</v>
      </c>
    </row>
    <row r="1702" spans="1:11">
      <c r="A1702" s="2" t="s">
        <v>4480</v>
      </c>
      <c r="B1702" s="2" t="s">
        <v>4475</v>
      </c>
      <c r="C1702" s="2" t="s">
        <v>4476</v>
      </c>
      <c r="D1702" s="2" t="s">
        <v>234</v>
      </c>
    </row>
    <row r="1703" spans="1:11" ht="24.95">
      <c r="A1703" s="2" t="s">
        <v>4481</v>
      </c>
      <c r="B1703" s="2" t="s">
        <v>4475</v>
      </c>
      <c r="C1703" s="2" t="s">
        <v>4476</v>
      </c>
      <c r="D1703" s="2" t="s">
        <v>4482</v>
      </c>
    </row>
    <row r="1704" spans="1:11">
      <c r="A1704" s="2" t="s">
        <v>4483</v>
      </c>
      <c r="B1704" s="2" t="s">
        <v>4475</v>
      </c>
      <c r="C1704" s="2" t="s">
        <v>4476</v>
      </c>
      <c r="D1704" s="2" t="s">
        <v>228</v>
      </c>
      <c r="F1704" s="2" t="s">
        <v>568</v>
      </c>
      <c r="G1704" s="11" t="s">
        <v>568</v>
      </c>
      <c r="H1704" s="11" t="s">
        <v>568</v>
      </c>
    </row>
    <row r="1705" spans="1:11">
      <c r="A1705" s="2" t="s">
        <v>4484</v>
      </c>
      <c r="B1705" s="2" t="s">
        <v>4475</v>
      </c>
      <c r="C1705" s="2" t="s">
        <v>4476</v>
      </c>
      <c r="D1705" s="2" t="s">
        <v>231</v>
      </c>
    </row>
    <row r="1706" spans="1:11">
      <c r="A1706" s="2" t="s">
        <v>4485</v>
      </c>
      <c r="B1706" s="2" t="s">
        <v>4475</v>
      </c>
      <c r="C1706" s="2" t="s">
        <v>4476</v>
      </c>
      <c r="D1706" s="2" t="s">
        <v>1019</v>
      </c>
    </row>
    <row r="1707" spans="1:11">
      <c r="A1707" s="2" t="s">
        <v>4486</v>
      </c>
      <c r="B1707" s="2" t="s">
        <v>4475</v>
      </c>
      <c r="C1707" s="2" t="s">
        <v>4476</v>
      </c>
      <c r="D1707" s="2" t="s">
        <v>1021</v>
      </c>
      <c r="E1707" s="2" t="s">
        <v>1022</v>
      </c>
      <c r="I1707" s="2" t="s">
        <v>1023</v>
      </c>
      <c r="J1707" s="2" t="s">
        <v>1024</v>
      </c>
      <c r="K1707" s="2" t="s">
        <v>1025</v>
      </c>
    </row>
    <row r="1708" spans="1:11">
      <c r="A1708" s="2" t="s">
        <v>4487</v>
      </c>
      <c r="B1708" s="2" t="s">
        <v>4475</v>
      </c>
      <c r="C1708" s="2" t="s">
        <v>4476</v>
      </c>
      <c r="D1708" s="2" t="s">
        <v>1027</v>
      </c>
    </row>
    <row r="1709" spans="1:11">
      <c r="A1709" s="2" t="s">
        <v>4488</v>
      </c>
      <c r="B1709" s="2" t="s">
        <v>4475</v>
      </c>
      <c r="C1709" s="2" t="s">
        <v>4476</v>
      </c>
      <c r="D1709" s="2" t="s">
        <v>1029</v>
      </c>
    </row>
    <row r="1710" spans="1:11">
      <c r="A1710" s="2" t="s">
        <v>4489</v>
      </c>
      <c r="B1710" s="2" t="s">
        <v>4475</v>
      </c>
      <c r="C1710" s="2" t="s">
        <v>4476</v>
      </c>
      <c r="D1710" s="2" t="s">
        <v>1031</v>
      </c>
    </row>
    <row r="1711" spans="1:11">
      <c r="A1711" s="2" t="s">
        <v>4490</v>
      </c>
      <c r="B1711" s="2" t="s">
        <v>4475</v>
      </c>
      <c r="C1711" s="2" t="s">
        <v>4476</v>
      </c>
      <c r="D1711" s="2" t="s">
        <v>4476</v>
      </c>
    </row>
    <row r="1712" spans="1:11">
      <c r="A1712" s="2" t="s">
        <v>4491</v>
      </c>
      <c r="B1712" s="2" t="s">
        <v>4475</v>
      </c>
      <c r="C1712" s="2" t="s">
        <v>4476</v>
      </c>
      <c r="D1712" s="2" t="s">
        <v>1037</v>
      </c>
    </row>
    <row r="1713" spans="1:10">
      <c r="A1713" s="2" t="s">
        <v>4492</v>
      </c>
      <c r="B1713" s="2" t="s">
        <v>4475</v>
      </c>
      <c r="C1713" s="2" t="s">
        <v>4476</v>
      </c>
      <c r="D1713" s="2" t="s">
        <v>384</v>
      </c>
    </row>
    <row r="1714" spans="1:10">
      <c r="A1714" s="2" t="s">
        <v>4493</v>
      </c>
      <c r="B1714" s="2" t="s">
        <v>4475</v>
      </c>
      <c r="C1714" s="2" t="s">
        <v>4476</v>
      </c>
      <c r="D1714" s="2" t="s">
        <v>1060</v>
      </c>
    </row>
    <row r="1715" spans="1:10">
      <c r="A1715" s="2" t="s">
        <v>4494</v>
      </c>
      <c r="B1715" s="2" t="s">
        <v>4495</v>
      </c>
      <c r="C1715" s="2" t="s">
        <v>4496</v>
      </c>
      <c r="D1715" s="2" t="s">
        <v>4497</v>
      </c>
      <c r="F1715" s="2">
        <v>692426</v>
      </c>
      <c r="G1715" s="11">
        <v>43922</v>
      </c>
      <c r="H1715" s="11">
        <v>43922</v>
      </c>
    </row>
    <row r="1716" spans="1:10" ht="24.95">
      <c r="A1716" s="2" t="s">
        <v>4498</v>
      </c>
      <c r="B1716" s="2" t="s">
        <v>932</v>
      </c>
      <c r="C1716" s="2" t="s">
        <v>933</v>
      </c>
      <c r="D1716" s="2" t="s">
        <v>4499</v>
      </c>
      <c r="F1716" s="2" t="s">
        <v>4500</v>
      </c>
      <c r="G1716" s="11">
        <v>45408</v>
      </c>
      <c r="H1716" s="11">
        <v>45360</v>
      </c>
    </row>
    <row r="1717" spans="1:10">
      <c r="A1717" s="2" t="s">
        <v>4501</v>
      </c>
      <c r="B1717" s="2" t="s">
        <v>932</v>
      </c>
      <c r="C1717" s="2" t="s">
        <v>933</v>
      </c>
      <c r="D1717" s="2" t="s">
        <v>937</v>
      </c>
      <c r="F1717" s="2" t="s">
        <v>938</v>
      </c>
      <c r="G1717" s="11">
        <v>45360</v>
      </c>
      <c r="H1717" s="11">
        <v>45360</v>
      </c>
    </row>
    <row r="1718" spans="1:10" ht="99.95">
      <c r="A1718" s="2" t="s">
        <v>4502</v>
      </c>
      <c r="B1718" s="2" t="s">
        <v>4503</v>
      </c>
      <c r="C1718" s="2" t="s">
        <v>145</v>
      </c>
      <c r="D1718" s="2" t="s">
        <v>145</v>
      </c>
      <c r="F1718" s="2" t="s">
        <v>4504</v>
      </c>
      <c r="G1718" s="11">
        <v>45626</v>
      </c>
      <c r="H1718" s="11">
        <v>45360</v>
      </c>
    </row>
    <row r="1719" spans="1:10">
      <c r="A1719" s="2" t="s">
        <v>4505</v>
      </c>
      <c r="B1719" s="2" t="s">
        <v>4503</v>
      </c>
      <c r="C1719" s="2" t="s">
        <v>145</v>
      </c>
      <c r="D1719" s="2" t="s">
        <v>220</v>
      </c>
    </row>
    <row r="1720" spans="1:10">
      <c r="A1720" s="2" t="s">
        <v>4506</v>
      </c>
      <c r="B1720" s="2" t="s">
        <v>4503</v>
      </c>
      <c r="C1720" s="2" t="s">
        <v>145</v>
      </c>
      <c r="D1720" s="2" t="s">
        <v>234</v>
      </c>
    </row>
    <row r="1721" spans="1:10" ht="24.95">
      <c r="A1721" s="2" t="s">
        <v>4507</v>
      </c>
      <c r="B1721" s="2" t="s">
        <v>4503</v>
      </c>
      <c r="C1721" s="2" t="s">
        <v>145</v>
      </c>
      <c r="E1721" s="2" t="s">
        <v>4508</v>
      </c>
      <c r="F1721" s="2" t="s">
        <v>4509</v>
      </c>
      <c r="G1721" s="11">
        <v>45626</v>
      </c>
      <c r="H1721" s="11" t="s">
        <v>2146</v>
      </c>
    </row>
    <row r="1722" spans="1:10">
      <c r="A1722" s="2" t="s">
        <v>4510</v>
      </c>
      <c r="B1722" s="2" t="s">
        <v>4503</v>
      </c>
      <c r="C1722" s="2" t="s">
        <v>145</v>
      </c>
      <c r="D1722" s="2" t="s">
        <v>228</v>
      </c>
      <c r="F1722" s="2" t="s">
        <v>568</v>
      </c>
      <c r="G1722" s="11" t="s">
        <v>568</v>
      </c>
      <c r="H1722" s="11" t="s">
        <v>568</v>
      </c>
    </row>
    <row r="1723" spans="1:10">
      <c r="A1723" s="2" t="s">
        <v>4511</v>
      </c>
      <c r="B1723" s="2" t="s">
        <v>4503</v>
      </c>
      <c r="C1723" s="2" t="s">
        <v>145</v>
      </c>
      <c r="D1723" s="2" t="s">
        <v>231</v>
      </c>
    </row>
    <row r="1724" spans="1:10">
      <c r="A1724" s="2" t="s">
        <v>4512</v>
      </c>
      <c r="B1724" s="2" t="s">
        <v>4503</v>
      </c>
      <c r="C1724" s="2" t="s">
        <v>145</v>
      </c>
      <c r="D1724" s="2" t="s">
        <v>4513</v>
      </c>
      <c r="E1724" s="2" t="s">
        <v>4514</v>
      </c>
      <c r="F1724" s="2" t="s">
        <v>4515</v>
      </c>
      <c r="G1724" s="11">
        <v>43255</v>
      </c>
      <c r="H1724" s="11">
        <v>43255</v>
      </c>
      <c r="I1724" s="2" t="s">
        <v>145</v>
      </c>
      <c r="J1724" s="2" t="s">
        <v>934</v>
      </c>
    </row>
    <row r="1725" spans="1:10" ht="24.95">
      <c r="A1725" s="2" t="s">
        <v>4516</v>
      </c>
      <c r="B1725" s="2" t="s">
        <v>4503</v>
      </c>
      <c r="C1725" s="2" t="s">
        <v>145</v>
      </c>
      <c r="D1725" s="2" t="s">
        <v>937</v>
      </c>
      <c r="F1725" s="2" t="s">
        <v>3658</v>
      </c>
      <c r="G1725" s="11">
        <v>45548</v>
      </c>
      <c r="H1725" s="11">
        <v>45360</v>
      </c>
    </row>
    <row r="1726" spans="1:10" ht="62.45">
      <c r="A1726" s="2" t="s">
        <v>4517</v>
      </c>
      <c r="B1726" s="2" t="s">
        <v>4518</v>
      </c>
      <c r="C1726" s="2" t="s">
        <v>4519</v>
      </c>
      <c r="D1726" s="2" t="s">
        <v>4519</v>
      </c>
      <c r="F1726" s="2" t="s">
        <v>4520</v>
      </c>
      <c r="G1726" s="11">
        <v>45548</v>
      </c>
      <c r="H1726" s="11">
        <v>45360</v>
      </c>
    </row>
    <row r="1727" spans="1:10">
      <c r="A1727" s="2" t="s">
        <v>4521</v>
      </c>
      <c r="B1727" s="2" t="s">
        <v>4518</v>
      </c>
      <c r="C1727" s="2" t="s">
        <v>4519</v>
      </c>
      <c r="D1727" s="2" t="s">
        <v>220</v>
      </c>
    </row>
    <row r="1728" spans="1:10">
      <c r="A1728" s="2" t="s">
        <v>4522</v>
      </c>
      <c r="B1728" s="2" t="s">
        <v>4518</v>
      </c>
      <c r="C1728" s="2" t="s">
        <v>4519</v>
      </c>
      <c r="D1728" s="2" t="s">
        <v>234</v>
      </c>
    </row>
    <row r="1729" spans="1:11" ht="50.1">
      <c r="A1729" s="2" t="s">
        <v>4523</v>
      </c>
      <c r="B1729" s="2" t="s">
        <v>4518</v>
      </c>
      <c r="C1729" s="2" t="s">
        <v>4519</v>
      </c>
      <c r="E1729" s="2" t="s">
        <v>4524</v>
      </c>
      <c r="F1729" s="2" t="s">
        <v>1532</v>
      </c>
      <c r="G1729" s="11">
        <v>45461</v>
      </c>
      <c r="H1729" s="11" t="s">
        <v>2146</v>
      </c>
    </row>
    <row r="1730" spans="1:11">
      <c r="A1730" s="2" t="s">
        <v>4525</v>
      </c>
      <c r="B1730" s="2" t="s">
        <v>4518</v>
      </c>
      <c r="C1730" s="2" t="s">
        <v>4519</v>
      </c>
      <c r="D1730" s="2" t="s">
        <v>228</v>
      </c>
      <c r="F1730" s="2" t="s">
        <v>568</v>
      </c>
      <c r="G1730" s="11" t="s">
        <v>568</v>
      </c>
      <c r="H1730" s="11" t="s">
        <v>568</v>
      </c>
    </row>
    <row r="1731" spans="1:11">
      <c r="A1731" s="2" t="s">
        <v>4526</v>
      </c>
      <c r="B1731" s="2" t="s">
        <v>4518</v>
      </c>
      <c r="C1731" s="2" t="s">
        <v>4519</v>
      </c>
      <c r="D1731" s="2" t="s">
        <v>231</v>
      </c>
    </row>
    <row r="1732" spans="1:11" ht="24.95">
      <c r="A1732" s="2" t="s">
        <v>4527</v>
      </c>
      <c r="B1732" s="2" t="s">
        <v>4518</v>
      </c>
      <c r="C1732" s="2" t="s">
        <v>4519</v>
      </c>
      <c r="D1732" s="2" t="s">
        <v>937</v>
      </c>
      <c r="F1732" s="2" t="s">
        <v>3658</v>
      </c>
      <c r="G1732" s="11">
        <v>45548</v>
      </c>
      <c r="H1732" s="11">
        <v>45360</v>
      </c>
    </row>
    <row r="1733" spans="1:11">
      <c r="A1733" s="2" t="s">
        <v>4528</v>
      </c>
      <c r="B1733" s="2" t="s">
        <v>907</v>
      </c>
      <c r="C1733" s="2" t="s">
        <v>908</v>
      </c>
      <c r="D1733" s="2" t="s">
        <v>4529</v>
      </c>
      <c r="F1733" s="2">
        <v>4641661</v>
      </c>
      <c r="G1733" s="11">
        <v>45626</v>
      </c>
      <c r="H1733" s="11">
        <v>45626</v>
      </c>
    </row>
    <row r="1734" spans="1:11" ht="23.25">
      <c r="A1734" s="2" t="s">
        <v>4530</v>
      </c>
      <c r="B1734" s="2" t="s">
        <v>907</v>
      </c>
      <c r="C1734" s="2" t="s">
        <v>908</v>
      </c>
      <c r="D1734" s="2" t="s">
        <v>4531</v>
      </c>
      <c r="E1734" s="2" t="s">
        <v>4532</v>
      </c>
      <c r="F1734" s="2">
        <v>4641661</v>
      </c>
      <c r="G1734" s="11">
        <v>45643</v>
      </c>
      <c r="H1734" s="11">
        <v>45643</v>
      </c>
    </row>
    <row r="1735" spans="1:11" ht="24.95">
      <c r="A1735" s="2" t="s">
        <v>4533</v>
      </c>
      <c r="B1735" s="2" t="s">
        <v>4534</v>
      </c>
      <c r="C1735" s="2" t="s">
        <v>4535</v>
      </c>
      <c r="D1735" s="2" t="s">
        <v>4536</v>
      </c>
      <c r="F1735" s="2" t="s">
        <v>4537</v>
      </c>
      <c r="G1735" s="11">
        <v>45618</v>
      </c>
      <c r="H1735" s="11">
        <v>45618</v>
      </c>
    </row>
    <row r="1736" spans="1:11" ht="50.1">
      <c r="A1736" s="2" t="s">
        <v>4538</v>
      </c>
      <c r="B1736" s="2" t="s">
        <v>4539</v>
      </c>
      <c r="C1736" s="2" t="s">
        <v>4540</v>
      </c>
      <c r="D1736" s="2" t="s">
        <v>4541</v>
      </c>
      <c r="F1736" s="2" t="s">
        <v>4542</v>
      </c>
      <c r="G1736" s="11">
        <v>43259</v>
      </c>
      <c r="H1736" s="11">
        <v>43259</v>
      </c>
    </row>
    <row r="1737" spans="1:11">
      <c r="A1737" s="2" t="s">
        <v>4543</v>
      </c>
      <c r="B1737" s="2" t="s">
        <v>4544</v>
      </c>
      <c r="C1737" s="2" t="s">
        <v>4545</v>
      </c>
      <c r="D1737" s="2" t="s">
        <v>4546</v>
      </c>
      <c r="F1737" s="2" t="s">
        <v>4542</v>
      </c>
      <c r="G1737" s="11">
        <v>43259</v>
      </c>
      <c r="H1737" s="11">
        <v>43259</v>
      </c>
    </row>
    <row r="1738" spans="1:11">
      <c r="A1738" s="2" t="s">
        <v>4547</v>
      </c>
      <c r="B1738" s="2" t="s">
        <v>4548</v>
      </c>
      <c r="C1738" s="2" t="s">
        <v>4549</v>
      </c>
      <c r="D1738" s="2" t="s">
        <v>4550</v>
      </c>
      <c r="F1738" s="2" t="s">
        <v>4551</v>
      </c>
      <c r="G1738" s="11">
        <v>43264</v>
      </c>
      <c r="H1738" s="11">
        <v>43264</v>
      </c>
    </row>
    <row r="1739" spans="1:11" ht="23.25">
      <c r="A1739" s="2" t="s">
        <v>4552</v>
      </c>
      <c r="B1739" s="2" t="s">
        <v>4553</v>
      </c>
      <c r="C1739" s="2" t="s">
        <v>4554</v>
      </c>
      <c r="D1739" s="2" t="s">
        <v>4555</v>
      </c>
      <c r="E1739" s="2" t="s">
        <v>4532</v>
      </c>
      <c r="F1739" s="2" t="s">
        <v>4556</v>
      </c>
      <c r="G1739" s="11">
        <v>45622</v>
      </c>
    </row>
    <row r="1740" spans="1:11">
      <c r="A1740" s="2" t="s">
        <v>4557</v>
      </c>
      <c r="B1740" s="2" t="s">
        <v>4553</v>
      </c>
      <c r="C1740" s="2" t="s">
        <v>4554</v>
      </c>
      <c r="D1740" s="2" t="s">
        <v>4558</v>
      </c>
      <c r="F1740" s="2">
        <v>4525639</v>
      </c>
    </row>
    <row r="1741" spans="1:11">
      <c r="A1741" s="2" t="s">
        <v>4559</v>
      </c>
      <c r="B1741" s="2" t="s">
        <v>4544</v>
      </c>
      <c r="C1741" s="2" t="s">
        <v>4545</v>
      </c>
      <c r="D1741" s="2" t="s">
        <v>4560</v>
      </c>
      <c r="F1741" s="2" t="s">
        <v>4561</v>
      </c>
      <c r="G1741" s="11">
        <v>43273</v>
      </c>
      <c r="H1741" s="11">
        <v>43258</v>
      </c>
    </row>
    <row r="1742" spans="1:11">
      <c r="A1742" s="2" t="s">
        <v>4562</v>
      </c>
      <c r="B1742" s="2" t="s">
        <v>4553</v>
      </c>
      <c r="C1742" s="2" t="s">
        <v>4554</v>
      </c>
      <c r="D1742" s="2" t="s">
        <v>4563</v>
      </c>
      <c r="E1742" s="2" t="s">
        <v>4564</v>
      </c>
      <c r="F1742" s="2" t="s">
        <v>305</v>
      </c>
      <c r="G1742" s="11">
        <v>43266</v>
      </c>
      <c r="H1742" s="11">
        <v>43266</v>
      </c>
      <c r="I1742" s="2" t="s">
        <v>4565</v>
      </c>
      <c r="J1742" s="2" t="s">
        <v>4566</v>
      </c>
    </row>
    <row r="1743" spans="1:11" ht="50.1">
      <c r="A1743" s="2" t="s">
        <v>4567</v>
      </c>
      <c r="B1743" s="2" t="s">
        <v>4553</v>
      </c>
      <c r="C1743" s="2" t="s">
        <v>4554</v>
      </c>
      <c r="D1743" s="2" t="s">
        <v>4568</v>
      </c>
      <c r="E1743" s="2" t="s">
        <v>4569</v>
      </c>
      <c r="F1743" s="2" t="s">
        <v>4570</v>
      </c>
      <c r="G1743" s="11">
        <v>45623</v>
      </c>
      <c r="I1743" s="2" t="s">
        <v>437</v>
      </c>
      <c r="J1743" s="2" t="s">
        <v>438</v>
      </c>
      <c r="K1743" s="2" t="s">
        <v>3583</v>
      </c>
    </row>
    <row r="1744" spans="1:11">
      <c r="A1744" s="2" t="s">
        <v>4571</v>
      </c>
      <c r="B1744" s="2" t="s">
        <v>4553</v>
      </c>
      <c r="C1744" s="2" t="s">
        <v>4554</v>
      </c>
      <c r="D1744" s="2" t="s">
        <v>4572</v>
      </c>
      <c r="F1744" s="2" t="s">
        <v>4573</v>
      </c>
      <c r="G1744" s="11">
        <v>45622</v>
      </c>
    </row>
    <row r="1745" spans="1:10" ht="24.95">
      <c r="A1745" s="2" t="s">
        <v>4574</v>
      </c>
      <c r="B1745" s="2" t="s">
        <v>4553</v>
      </c>
      <c r="C1745" s="2" t="s">
        <v>4554</v>
      </c>
      <c r="D1745" s="2" t="s">
        <v>4575</v>
      </c>
      <c r="F1745" s="2" t="s">
        <v>4576</v>
      </c>
      <c r="G1745" s="11">
        <v>45623</v>
      </c>
    </row>
    <row r="1746" spans="1:10">
      <c r="A1746" s="2" t="s">
        <v>4577</v>
      </c>
      <c r="B1746" s="2" t="s">
        <v>4553</v>
      </c>
      <c r="C1746" s="2" t="s">
        <v>4554</v>
      </c>
      <c r="D1746" s="2" t="s">
        <v>4578</v>
      </c>
      <c r="F1746" s="2" t="s">
        <v>455</v>
      </c>
      <c r="G1746" s="11">
        <v>45369</v>
      </c>
      <c r="H1746" s="11">
        <v>45369</v>
      </c>
    </row>
    <row r="1747" spans="1:10">
      <c r="A1747" s="2" t="s">
        <v>4579</v>
      </c>
      <c r="B1747" s="2" t="s">
        <v>4553</v>
      </c>
      <c r="C1747" s="2" t="s">
        <v>4554</v>
      </c>
      <c r="D1747" s="2" t="s">
        <v>4580</v>
      </c>
      <c r="F1747" s="2" t="s">
        <v>4581</v>
      </c>
      <c r="G1747" s="11">
        <v>45619</v>
      </c>
      <c r="H1747" s="11">
        <v>45618</v>
      </c>
    </row>
    <row r="1748" spans="1:10" ht="24.95">
      <c r="A1748" s="2" t="s">
        <v>4582</v>
      </c>
      <c r="B1748" s="2" t="s">
        <v>4553</v>
      </c>
      <c r="C1748" s="2" t="s">
        <v>4554</v>
      </c>
      <c r="D1748" s="2" t="s">
        <v>4583</v>
      </c>
      <c r="F1748" s="2" t="s">
        <v>4581</v>
      </c>
      <c r="G1748" s="11">
        <v>45618</v>
      </c>
      <c r="H1748" s="11">
        <v>45618</v>
      </c>
    </row>
    <row r="1749" spans="1:10" ht="24.95">
      <c r="A1749" s="2" t="s">
        <v>4584</v>
      </c>
      <c r="B1749" s="2" t="s">
        <v>4553</v>
      </c>
      <c r="C1749" s="2" t="s">
        <v>4554</v>
      </c>
      <c r="D1749" s="2" t="s">
        <v>4585</v>
      </c>
      <c r="F1749" s="2" t="s">
        <v>4586</v>
      </c>
      <c r="G1749" s="11">
        <v>45622</v>
      </c>
      <c r="H1749" s="11">
        <v>45621</v>
      </c>
    </row>
    <row r="1750" spans="1:10">
      <c r="A1750" s="2" t="s">
        <v>4587</v>
      </c>
      <c r="B1750" s="2" t="s">
        <v>4553</v>
      </c>
      <c r="C1750" s="2" t="s">
        <v>4554</v>
      </c>
      <c r="D1750" s="2" t="s">
        <v>4588</v>
      </c>
      <c r="F1750" s="2" t="s">
        <v>4586</v>
      </c>
      <c r="G1750" s="11">
        <v>45622</v>
      </c>
      <c r="H1750" s="11">
        <v>45621</v>
      </c>
    </row>
    <row r="1751" spans="1:10" ht="24.95">
      <c r="A1751" s="2" t="s">
        <v>4589</v>
      </c>
      <c r="B1751" s="2" t="s">
        <v>4553</v>
      </c>
      <c r="C1751" s="2" t="s">
        <v>4554</v>
      </c>
      <c r="D1751" s="2" t="s">
        <v>4590</v>
      </c>
      <c r="F1751" s="2" t="s">
        <v>967</v>
      </c>
      <c r="G1751" s="11">
        <v>45621</v>
      </c>
      <c r="H1751" s="11">
        <v>45621</v>
      </c>
    </row>
    <row r="1752" spans="1:10">
      <c r="A1752" s="2" t="s">
        <v>4591</v>
      </c>
      <c r="B1752" s="2" t="s">
        <v>4553</v>
      </c>
      <c r="C1752" s="2" t="s">
        <v>4554</v>
      </c>
      <c r="D1752" s="2" t="s">
        <v>4592</v>
      </c>
      <c r="E1752" s="2" t="s">
        <v>4593</v>
      </c>
      <c r="F1752" s="2" t="s">
        <v>305</v>
      </c>
      <c r="G1752" s="11">
        <v>43266</v>
      </c>
      <c r="H1752" s="11">
        <v>43266</v>
      </c>
    </row>
    <row r="1753" spans="1:10" ht="24.95">
      <c r="A1753" s="2" t="s">
        <v>4594</v>
      </c>
      <c r="B1753" s="2" t="s">
        <v>4595</v>
      </c>
      <c r="C1753" s="2" t="s">
        <v>4596</v>
      </c>
      <c r="D1753" s="2" t="s">
        <v>4597</v>
      </c>
      <c r="F1753" s="2" t="s">
        <v>4581</v>
      </c>
      <c r="G1753" s="11">
        <v>45619</v>
      </c>
      <c r="H1753" s="11">
        <v>45618</v>
      </c>
    </row>
    <row r="1754" spans="1:10" ht="37.5">
      <c r="A1754" s="2" t="s">
        <v>4598</v>
      </c>
      <c r="B1754" s="2" t="s">
        <v>4599</v>
      </c>
      <c r="C1754" s="2" t="s">
        <v>4600</v>
      </c>
      <c r="D1754" s="2" t="s">
        <v>4601</v>
      </c>
      <c r="E1754" s="2" t="s">
        <v>4602</v>
      </c>
      <c r="F1754" s="2" t="s">
        <v>4603</v>
      </c>
      <c r="G1754" s="11">
        <v>43263</v>
      </c>
      <c r="H1754" s="11">
        <v>43250</v>
      </c>
      <c r="I1754" s="2" t="s">
        <v>4604</v>
      </c>
      <c r="J1754" s="2" t="s">
        <v>4605</v>
      </c>
    </row>
    <row r="1755" spans="1:10" ht="24.95">
      <c r="A1755" s="2" t="s">
        <v>4606</v>
      </c>
      <c r="B1755" s="2" t="s">
        <v>4599</v>
      </c>
      <c r="C1755" s="2" t="s">
        <v>4600</v>
      </c>
      <c r="D1755" s="2" t="s">
        <v>4607</v>
      </c>
      <c r="F1755" s="2" t="s">
        <v>4608</v>
      </c>
      <c r="G1755" s="11">
        <v>45622</v>
      </c>
    </row>
    <row r="1756" spans="1:10">
      <c r="A1756" s="2" t="s">
        <v>4609</v>
      </c>
      <c r="B1756" s="2" t="s">
        <v>4599</v>
      </c>
      <c r="C1756" s="2" t="s">
        <v>4600</v>
      </c>
      <c r="D1756" s="2" t="s">
        <v>4610</v>
      </c>
      <c r="F1756" s="2" t="s">
        <v>4603</v>
      </c>
      <c r="G1756" s="11">
        <v>43263</v>
      </c>
      <c r="H1756" s="11">
        <v>43263</v>
      </c>
    </row>
    <row r="1757" spans="1:10">
      <c r="A1757" s="2" t="s">
        <v>4611</v>
      </c>
      <c r="B1757" s="2" t="s">
        <v>4599</v>
      </c>
      <c r="C1757" s="2" t="s">
        <v>4600</v>
      </c>
      <c r="D1757" s="2" t="s">
        <v>4612</v>
      </c>
      <c r="F1757" s="2" t="s">
        <v>1958</v>
      </c>
      <c r="G1757" s="11">
        <v>45547</v>
      </c>
      <c r="H1757" s="11">
        <v>45370</v>
      </c>
    </row>
    <row r="1758" spans="1:10" ht="50.1">
      <c r="A1758" s="2" t="s">
        <v>4613</v>
      </c>
      <c r="B1758" s="2" t="s">
        <v>4599</v>
      </c>
      <c r="C1758" s="2" t="s">
        <v>4600</v>
      </c>
      <c r="D1758" s="2" t="s">
        <v>4614</v>
      </c>
      <c r="E1758" s="2" t="s">
        <v>4615</v>
      </c>
      <c r="F1758" s="2" t="s">
        <v>4616</v>
      </c>
      <c r="G1758" s="11">
        <v>45547</v>
      </c>
      <c r="H1758" s="11">
        <v>43263</v>
      </c>
      <c r="I1758" s="2" t="s">
        <v>4617</v>
      </c>
      <c r="J1758" s="2" t="s">
        <v>4618</v>
      </c>
    </row>
    <row r="1759" spans="1:10" ht="37.5">
      <c r="A1759" s="2" t="s">
        <v>4619</v>
      </c>
      <c r="B1759" s="2" t="s">
        <v>4620</v>
      </c>
      <c r="C1759" s="2" t="s">
        <v>4621</v>
      </c>
      <c r="D1759" s="2" t="s">
        <v>4622</v>
      </c>
      <c r="E1759" s="2" t="s">
        <v>4623</v>
      </c>
      <c r="F1759" s="2" t="s">
        <v>4624</v>
      </c>
      <c r="G1759" s="11">
        <v>45622</v>
      </c>
      <c r="H1759" s="11">
        <v>43265</v>
      </c>
    </row>
    <row r="1760" spans="1:10" ht="50.1">
      <c r="A1760" s="2" t="s">
        <v>4625</v>
      </c>
      <c r="B1760" s="2" t="s">
        <v>4626</v>
      </c>
      <c r="C1760" s="2" t="s">
        <v>4627</v>
      </c>
      <c r="D1760" s="2" t="s">
        <v>4628</v>
      </c>
      <c r="E1760" s="2" t="s">
        <v>4629</v>
      </c>
      <c r="F1760" s="2" t="s">
        <v>4603</v>
      </c>
      <c r="G1760" s="11">
        <v>43265</v>
      </c>
      <c r="H1760" s="11">
        <v>43265</v>
      </c>
    </row>
    <row r="1761" spans="1:12" ht="75">
      <c r="A1761" s="2" t="s">
        <v>4630</v>
      </c>
      <c r="B1761" s="2" t="s">
        <v>4599</v>
      </c>
      <c r="C1761" s="2" t="s">
        <v>4600</v>
      </c>
      <c r="D1761" s="2" t="s">
        <v>4631</v>
      </c>
      <c r="E1761" s="2" t="s">
        <v>4632</v>
      </c>
      <c r="F1761" s="2" t="s">
        <v>4603</v>
      </c>
      <c r="G1761" s="11">
        <v>43265</v>
      </c>
      <c r="H1761" s="11">
        <v>43265</v>
      </c>
      <c r="I1761" s="2" t="s">
        <v>3338</v>
      </c>
      <c r="J1761" s="2" t="s">
        <v>245</v>
      </c>
    </row>
    <row r="1762" spans="1:12">
      <c r="A1762" s="2" t="s">
        <v>4633</v>
      </c>
      <c r="B1762" s="2" t="s">
        <v>4599</v>
      </c>
      <c r="C1762" s="2" t="s">
        <v>4600</v>
      </c>
      <c r="D1762" s="2" t="s">
        <v>427</v>
      </c>
      <c r="F1762" s="2" t="s">
        <v>4603</v>
      </c>
      <c r="G1762" s="11">
        <v>43265</v>
      </c>
      <c r="H1762" s="11">
        <v>43265</v>
      </c>
    </row>
    <row r="1763" spans="1:12" ht="50.1">
      <c r="A1763" s="2" t="s">
        <v>4634</v>
      </c>
      <c r="B1763" s="2" t="s">
        <v>4635</v>
      </c>
      <c r="C1763" s="2" t="s">
        <v>4636</v>
      </c>
      <c r="D1763" s="2" t="s">
        <v>4637</v>
      </c>
      <c r="E1763" s="2" t="s">
        <v>4638</v>
      </c>
      <c r="F1763" s="2" t="s">
        <v>4624</v>
      </c>
      <c r="G1763" s="11">
        <v>45622</v>
      </c>
      <c r="H1763" s="11">
        <v>43265</v>
      </c>
    </row>
    <row r="1764" spans="1:12" ht="50.1">
      <c r="A1764" s="2" t="s">
        <v>4639</v>
      </c>
      <c r="B1764" s="2" t="s">
        <v>4640</v>
      </c>
      <c r="C1764" s="2" t="s">
        <v>4641</v>
      </c>
      <c r="D1764" s="2" t="s">
        <v>4642</v>
      </c>
      <c r="E1764" s="2" t="s">
        <v>4643</v>
      </c>
      <c r="F1764" s="2" t="s">
        <v>4551</v>
      </c>
      <c r="G1764" s="11">
        <v>43264</v>
      </c>
      <c r="H1764" s="11">
        <v>43264</v>
      </c>
      <c r="I1764" s="2" t="s">
        <v>4644</v>
      </c>
      <c r="J1764" s="2" t="s">
        <v>4645</v>
      </c>
      <c r="K1764" s="2" t="s">
        <v>568</v>
      </c>
    </row>
    <row r="1765" spans="1:12" ht="37.5">
      <c r="A1765" s="2" t="s">
        <v>4646</v>
      </c>
      <c r="B1765" s="2" t="s">
        <v>4640</v>
      </c>
      <c r="C1765" s="2" t="s">
        <v>4641</v>
      </c>
      <c r="D1765" s="2" t="s">
        <v>4647</v>
      </c>
      <c r="E1765" s="2" t="s">
        <v>4648</v>
      </c>
      <c r="F1765" s="2" t="s">
        <v>4551</v>
      </c>
      <c r="G1765" s="11">
        <v>43264</v>
      </c>
      <c r="H1765" s="11">
        <v>43264</v>
      </c>
      <c r="I1765" s="2" t="s">
        <v>4649</v>
      </c>
      <c r="J1765" s="2" t="s">
        <v>4650</v>
      </c>
    </row>
    <row r="1766" spans="1:12" ht="37.5">
      <c r="A1766" s="2" t="s">
        <v>4651</v>
      </c>
      <c r="B1766" s="2" t="s">
        <v>4640</v>
      </c>
      <c r="C1766" s="2" t="s">
        <v>4641</v>
      </c>
      <c r="D1766" s="2" t="s">
        <v>4652</v>
      </c>
      <c r="E1766" s="2" t="s">
        <v>4653</v>
      </c>
      <c r="F1766" s="2" t="s">
        <v>4603</v>
      </c>
      <c r="G1766" s="11">
        <v>43264</v>
      </c>
      <c r="H1766" s="11">
        <v>43264</v>
      </c>
      <c r="I1766" s="2" t="s">
        <v>4654</v>
      </c>
      <c r="J1766" s="2" t="s">
        <v>2000</v>
      </c>
      <c r="K1766" s="2" t="s">
        <v>245</v>
      </c>
    </row>
    <row r="1767" spans="1:12" ht="24.95">
      <c r="A1767" s="2" t="s">
        <v>4655</v>
      </c>
      <c r="B1767" s="2" t="s">
        <v>4640</v>
      </c>
      <c r="C1767" s="2" t="s">
        <v>4641</v>
      </c>
      <c r="D1767" s="2" t="s">
        <v>427</v>
      </c>
      <c r="F1767" s="2" t="s">
        <v>4603</v>
      </c>
      <c r="G1767" s="11">
        <v>43264</v>
      </c>
      <c r="H1767" s="11">
        <v>43264</v>
      </c>
    </row>
    <row r="1768" spans="1:12" ht="50.1">
      <c r="A1768" s="2" t="s">
        <v>4656</v>
      </c>
      <c r="B1768" s="2" t="s">
        <v>4657</v>
      </c>
      <c r="C1768" s="2" t="s">
        <v>4658</v>
      </c>
      <c r="D1768" s="2" t="s">
        <v>4659</v>
      </c>
      <c r="E1768" s="2" t="s">
        <v>4660</v>
      </c>
      <c r="F1768" s="2" t="s">
        <v>2518</v>
      </c>
      <c r="G1768" s="11">
        <v>43250</v>
      </c>
      <c r="H1768" s="11">
        <v>43250</v>
      </c>
      <c r="I1768" s="2" t="s">
        <v>424</v>
      </c>
      <c r="J1768" s="2" t="s">
        <v>4661</v>
      </c>
    </row>
    <row r="1769" spans="1:12" ht="37.5">
      <c r="A1769" s="2" t="s">
        <v>4662</v>
      </c>
      <c r="B1769" s="2" t="s">
        <v>4663</v>
      </c>
      <c r="C1769" s="2" t="s">
        <v>4664</v>
      </c>
      <c r="D1769" s="2" t="s">
        <v>4665</v>
      </c>
      <c r="F1769" s="2" t="s">
        <v>4542</v>
      </c>
      <c r="G1769" s="11">
        <v>43259</v>
      </c>
      <c r="H1769" s="11">
        <v>43259</v>
      </c>
    </row>
    <row r="1770" spans="1:12" ht="24.95">
      <c r="A1770" s="2" t="s">
        <v>4666</v>
      </c>
      <c r="B1770" s="2" t="s">
        <v>4667</v>
      </c>
      <c r="C1770" s="2" t="s">
        <v>4668</v>
      </c>
      <c r="D1770" s="2" t="s">
        <v>4669</v>
      </c>
      <c r="F1770" s="2" t="s">
        <v>4542</v>
      </c>
      <c r="G1770" s="11">
        <v>43259</v>
      </c>
      <c r="H1770" s="11">
        <v>43259</v>
      </c>
    </row>
    <row r="1771" spans="1:12" ht="37.5">
      <c r="A1771" s="2" t="s">
        <v>4670</v>
      </c>
      <c r="B1771" s="2" t="s">
        <v>4671</v>
      </c>
      <c r="C1771" s="2" t="s">
        <v>4672</v>
      </c>
      <c r="D1771" s="2" t="s">
        <v>4673</v>
      </c>
      <c r="E1771" s="2" t="s">
        <v>4674</v>
      </c>
      <c r="F1771" s="2" t="s">
        <v>4551</v>
      </c>
      <c r="G1771" s="11">
        <v>43264</v>
      </c>
      <c r="H1771" s="11">
        <v>43264</v>
      </c>
      <c r="I1771" s="2" t="s">
        <v>4675</v>
      </c>
      <c r="J1771" s="2" t="s">
        <v>245</v>
      </c>
    </row>
    <row r="1772" spans="1:12">
      <c r="A1772" s="2" t="s">
        <v>4676</v>
      </c>
      <c r="B1772" s="2" t="s">
        <v>4671</v>
      </c>
      <c r="C1772" s="2" t="s">
        <v>4672</v>
      </c>
      <c r="D1772" s="2" t="s">
        <v>427</v>
      </c>
      <c r="F1772" s="2" t="s">
        <v>4603</v>
      </c>
      <c r="G1772" s="11">
        <v>43264</v>
      </c>
      <c r="H1772" s="11">
        <v>43264</v>
      </c>
    </row>
    <row r="1773" spans="1:12" ht="24.95">
      <c r="A1773" s="2" t="s">
        <v>4677</v>
      </c>
      <c r="B1773" s="2" t="s">
        <v>4671</v>
      </c>
      <c r="C1773" s="2" t="s">
        <v>4672</v>
      </c>
      <c r="D1773" s="2" t="s">
        <v>4678</v>
      </c>
      <c r="E1773" s="2" t="s">
        <v>4679</v>
      </c>
      <c r="F1773" s="2" t="s">
        <v>4603</v>
      </c>
      <c r="G1773" s="11">
        <v>43264</v>
      </c>
      <c r="H1773" s="11">
        <v>43264</v>
      </c>
      <c r="I1773" s="2" t="s">
        <v>65</v>
      </c>
      <c r="J1773" s="2" t="s">
        <v>4680</v>
      </c>
      <c r="K1773" s="2" t="s">
        <v>4681</v>
      </c>
      <c r="L1773" s="2" t="s">
        <v>4682</v>
      </c>
    </row>
    <row r="1774" spans="1:12" ht="24.95">
      <c r="A1774" s="2" t="s">
        <v>4683</v>
      </c>
      <c r="B1774" s="2" t="s">
        <v>4671</v>
      </c>
      <c r="C1774" s="2" t="s">
        <v>4672</v>
      </c>
      <c r="D1774" s="2" t="s">
        <v>4684</v>
      </c>
      <c r="E1774" s="2" t="s">
        <v>4685</v>
      </c>
      <c r="F1774" s="2" t="s">
        <v>4603</v>
      </c>
      <c r="G1774" s="11">
        <v>43264</v>
      </c>
      <c r="H1774" s="11">
        <v>43264</v>
      </c>
      <c r="I1774" s="2" t="s">
        <v>4686</v>
      </c>
      <c r="J1774" s="2" t="s">
        <v>424</v>
      </c>
    </row>
    <row r="1775" spans="1:12" ht="37.5">
      <c r="A1775" s="2" t="s">
        <v>4687</v>
      </c>
      <c r="B1775" s="2" t="s">
        <v>4688</v>
      </c>
      <c r="C1775" s="2" t="s">
        <v>4689</v>
      </c>
      <c r="D1775" s="2" t="s">
        <v>4690</v>
      </c>
      <c r="E1775" s="2" t="s">
        <v>4691</v>
      </c>
      <c r="F1775" s="2" t="s">
        <v>4603</v>
      </c>
      <c r="G1775" s="11">
        <v>43264</v>
      </c>
      <c r="H1775" s="11">
        <v>43264</v>
      </c>
      <c r="I1775" s="2" t="s">
        <v>4692</v>
      </c>
      <c r="J1775" s="2" t="s">
        <v>4693</v>
      </c>
    </row>
    <row r="1776" spans="1:12" ht="24.95">
      <c r="A1776" s="2" t="s">
        <v>4694</v>
      </c>
      <c r="B1776" s="2" t="s">
        <v>4695</v>
      </c>
      <c r="C1776" s="2" t="s">
        <v>4696</v>
      </c>
      <c r="D1776" s="2" t="s">
        <v>4697</v>
      </c>
      <c r="F1776" s="2" t="s">
        <v>4542</v>
      </c>
      <c r="G1776" s="11">
        <v>43259</v>
      </c>
      <c r="H1776" s="11">
        <v>43259</v>
      </c>
    </row>
    <row r="1777" spans="1:17" ht="24.95">
      <c r="A1777" s="2" t="s">
        <v>4698</v>
      </c>
      <c r="B1777" s="2" t="s">
        <v>4695</v>
      </c>
      <c r="C1777" s="2" t="s">
        <v>4696</v>
      </c>
      <c r="D1777" s="2" t="s">
        <v>4699</v>
      </c>
      <c r="F1777" s="2" t="s">
        <v>4542</v>
      </c>
      <c r="G1777" s="11">
        <v>43259</v>
      </c>
      <c r="H1777" s="11">
        <v>43259</v>
      </c>
    </row>
    <row r="1778" spans="1:17" ht="37.5">
      <c r="A1778" s="2" t="s">
        <v>4700</v>
      </c>
      <c r="B1778" s="2" t="s">
        <v>4701</v>
      </c>
      <c r="C1778" s="2" t="s">
        <v>4702</v>
      </c>
      <c r="D1778" s="2" t="s">
        <v>4703</v>
      </c>
      <c r="F1778" s="2" t="s">
        <v>4542</v>
      </c>
      <c r="G1778" s="11">
        <v>43259</v>
      </c>
      <c r="H1778" s="11">
        <v>43259</v>
      </c>
    </row>
    <row r="1779" spans="1:17">
      <c r="A1779" s="2" t="s">
        <v>4704</v>
      </c>
      <c r="B1779" s="2" t="s">
        <v>4701</v>
      </c>
      <c r="C1779" s="2" t="s">
        <v>4702</v>
      </c>
      <c r="D1779" s="2" t="s">
        <v>4705</v>
      </c>
      <c r="E1779" s="2" t="s">
        <v>4706</v>
      </c>
      <c r="F1779" s="2" t="s">
        <v>4542</v>
      </c>
      <c r="G1779" s="11">
        <v>43375</v>
      </c>
      <c r="H1779" s="11">
        <v>43375</v>
      </c>
      <c r="I1779" s="2" t="s">
        <v>300</v>
      </c>
      <c r="J1779" s="2" t="s">
        <v>4707</v>
      </c>
      <c r="K1779" s="2" t="s">
        <v>4708</v>
      </c>
    </row>
    <row r="1780" spans="1:17">
      <c r="A1780" s="2" t="s">
        <v>4709</v>
      </c>
      <c r="B1780" s="2" t="s">
        <v>4701</v>
      </c>
      <c r="C1780" s="2" t="s">
        <v>4702</v>
      </c>
      <c r="D1780" s="2" t="s">
        <v>4710</v>
      </c>
      <c r="F1780" s="2" t="s">
        <v>4542</v>
      </c>
      <c r="G1780" s="11">
        <v>43375</v>
      </c>
      <c r="H1780" s="11">
        <v>43375</v>
      </c>
    </row>
    <row r="1781" spans="1:17" ht="37.5">
      <c r="A1781" s="8" t="s">
        <v>4711</v>
      </c>
      <c r="B1781" s="8" t="s">
        <v>4712</v>
      </c>
      <c r="C1781" s="8" t="s">
        <v>4713</v>
      </c>
      <c r="D1781" s="8" t="s">
        <v>4714</v>
      </c>
      <c r="E1781" s="8" t="s">
        <v>4715</v>
      </c>
      <c r="F1781" s="8" t="s">
        <v>4603</v>
      </c>
      <c r="G1781" s="14">
        <v>44292</v>
      </c>
      <c r="H1781" s="14">
        <v>44292</v>
      </c>
      <c r="I1781" s="8" t="s">
        <v>4716</v>
      </c>
      <c r="J1781" s="8" t="s">
        <v>4717</v>
      </c>
      <c r="K1781" s="8"/>
      <c r="L1781" s="8"/>
      <c r="M1781" s="8"/>
      <c r="N1781" s="8"/>
      <c r="O1781" s="8"/>
      <c r="P1781" s="8"/>
      <c r="Q1781" s="8"/>
    </row>
    <row r="1782" spans="1:17" ht="24.95">
      <c r="A1782" s="2" t="s">
        <v>4718</v>
      </c>
      <c r="B1782" s="2" t="s">
        <v>4713</v>
      </c>
      <c r="C1782" s="2" t="s">
        <v>4719</v>
      </c>
      <c r="D1782" s="2" t="s">
        <v>4720</v>
      </c>
      <c r="E1782" s="2" t="s">
        <v>4721</v>
      </c>
      <c r="F1782" s="2" t="s">
        <v>4603</v>
      </c>
      <c r="G1782" s="11">
        <v>43264</v>
      </c>
      <c r="H1782" s="11">
        <v>43264</v>
      </c>
      <c r="I1782" s="2" t="s">
        <v>4722</v>
      </c>
      <c r="J1782" s="2" t="s">
        <v>4723</v>
      </c>
    </row>
    <row r="1783" spans="1:17" s="8" customFormat="1">
      <c r="A1783" s="2" t="s">
        <v>4724</v>
      </c>
      <c r="B1783" s="2" t="s">
        <v>4725</v>
      </c>
      <c r="C1783" s="2" t="s">
        <v>4726</v>
      </c>
      <c r="D1783" s="2" t="s">
        <v>4727</v>
      </c>
      <c r="E1783" s="2"/>
      <c r="F1783" s="2" t="s">
        <v>4603</v>
      </c>
      <c r="G1783" s="11">
        <v>43263</v>
      </c>
      <c r="H1783" s="11">
        <v>43263</v>
      </c>
      <c r="I1783" s="2"/>
      <c r="J1783" s="2"/>
      <c r="K1783" s="2"/>
      <c r="L1783" s="2"/>
      <c r="M1783" s="2"/>
      <c r="N1783" s="2"/>
      <c r="O1783" s="2"/>
      <c r="P1783" s="2"/>
      <c r="Q1783" s="2"/>
    </row>
    <row r="1784" spans="1:17" ht="24.95">
      <c r="A1784" s="2" t="s">
        <v>4728</v>
      </c>
      <c r="B1784" s="2" t="s">
        <v>4725</v>
      </c>
      <c r="C1784" s="2" t="s">
        <v>4726</v>
      </c>
      <c r="D1784" s="2" t="s">
        <v>4729</v>
      </c>
      <c r="F1784" s="2" t="s">
        <v>4542</v>
      </c>
      <c r="G1784" s="11">
        <v>43259</v>
      </c>
      <c r="H1784" s="11">
        <v>43259</v>
      </c>
    </row>
    <row r="1785" spans="1:17">
      <c r="A1785" s="2" t="s">
        <v>4730</v>
      </c>
      <c r="B1785" s="2" t="s">
        <v>4725</v>
      </c>
      <c r="C1785" s="2" t="s">
        <v>4726</v>
      </c>
      <c r="D1785" s="2" t="s">
        <v>427</v>
      </c>
      <c r="F1785" s="2" t="s">
        <v>4542</v>
      </c>
      <c r="G1785" s="11">
        <v>43259</v>
      </c>
      <c r="H1785" s="11">
        <v>43259</v>
      </c>
    </row>
    <row r="1786" spans="1:17" ht="50.1">
      <c r="A1786" s="2" t="s">
        <v>4731</v>
      </c>
      <c r="B1786" s="2" t="s">
        <v>4725</v>
      </c>
      <c r="C1786" s="2" t="s">
        <v>4726</v>
      </c>
      <c r="D1786" s="2" t="s">
        <v>4732</v>
      </c>
      <c r="E1786" s="2" t="s">
        <v>4733</v>
      </c>
      <c r="F1786" s="2" t="s">
        <v>4542</v>
      </c>
      <c r="G1786" s="11">
        <v>43259</v>
      </c>
      <c r="H1786" s="11">
        <v>43259</v>
      </c>
      <c r="I1786" s="2" t="s">
        <v>138</v>
      </c>
      <c r="J1786" s="2" t="s">
        <v>4734</v>
      </c>
    </row>
    <row r="1787" spans="1:17" ht="24.95">
      <c r="A1787" s="2" t="s">
        <v>4735</v>
      </c>
      <c r="B1787" s="2" t="s">
        <v>4736</v>
      </c>
      <c r="C1787" s="2" t="s">
        <v>4737</v>
      </c>
      <c r="D1787" s="2" t="s">
        <v>4738</v>
      </c>
      <c r="E1787" s="2" t="s">
        <v>4739</v>
      </c>
      <c r="F1787" s="2" t="s">
        <v>4542</v>
      </c>
      <c r="G1787" s="11">
        <v>43475</v>
      </c>
      <c r="H1787" s="11">
        <v>43475</v>
      </c>
      <c r="I1787" s="2" t="s">
        <v>4740</v>
      </c>
      <c r="J1787" s="2" t="s">
        <v>4741</v>
      </c>
    </row>
    <row r="1788" spans="1:17" ht="24.95">
      <c r="A1788" s="2" t="s">
        <v>4742</v>
      </c>
      <c r="B1788" s="2" t="s">
        <v>4736</v>
      </c>
      <c r="C1788" s="2" t="s">
        <v>4737</v>
      </c>
      <c r="D1788" s="2" t="s">
        <v>4743</v>
      </c>
      <c r="F1788" s="2" t="s">
        <v>4542</v>
      </c>
      <c r="G1788" s="11">
        <v>43476</v>
      </c>
      <c r="H1788" s="11">
        <v>43476</v>
      </c>
    </row>
    <row r="1789" spans="1:17" ht="62.45">
      <c r="A1789" s="2" t="s">
        <v>4744</v>
      </c>
      <c r="B1789" s="2" t="s">
        <v>4599</v>
      </c>
      <c r="C1789" s="2" t="s">
        <v>4600</v>
      </c>
      <c r="D1789" s="2" t="s">
        <v>4745</v>
      </c>
      <c r="E1789" s="2" t="s">
        <v>4746</v>
      </c>
      <c r="F1789" s="2" t="s">
        <v>4542</v>
      </c>
      <c r="G1789" s="11">
        <v>43259</v>
      </c>
      <c r="H1789" s="11">
        <v>43259</v>
      </c>
      <c r="I1789" s="2" t="s">
        <v>4747</v>
      </c>
      <c r="J1789" s="2" t="s">
        <v>4748</v>
      </c>
    </row>
    <row r="1790" spans="1:17" ht="62.45">
      <c r="A1790" s="2" t="s">
        <v>4749</v>
      </c>
      <c r="B1790" s="2" t="s">
        <v>4750</v>
      </c>
      <c r="C1790" s="2" t="s">
        <v>4751</v>
      </c>
      <c r="D1790" s="2" t="s">
        <v>4752</v>
      </c>
      <c r="E1790" s="2" t="s">
        <v>4753</v>
      </c>
      <c r="F1790" s="2" t="s">
        <v>4603</v>
      </c>
      <c r="G1790" s="11">
        <v>43265</v>
      </c>
      <c r="H1790" s="11">
        <v>43265</v>
      </c>
      <c r="I1790" s="2" t="s">
        <v>4754</v>
      </c>
      <c r="J1790" s="2" t="s">
        <v>4755</v>
      </c>
    </row>
    <row r="1791" spans="1:17">
      <c r="A1791" s="2" t="s">
        <v>4756</v>
      </c>
      <c r="B1791" s="2" t="s">
        <v>4750</v>
      </c>
      <c r="C1791" s="2" t="s">
        <v>4751</v>
      </c>
      <c r="D1791" s="2" t="s">
        <v>4757</v>
      </c>
      <c r="F1791" s="2" t="s">
        <v>4603</v>
      </c>
      <c r="G1791" s="11">
        <v>43265</v>
      </c>
      <c r="H1791" s="11">
        <v>43265</v>
      </c>
    </row>
    <row r="1792" spans="1:17" ht="37.5">
      <c r="A1792" s="2" t="s">
        <v>4758</v>
      </c>
      <c r="B1792" s="2" t="s">
        <v>4539</v>
      </c>
      <c r="C1792" s="2" t="s">
        <v>4540</v>
      </c>
      <c r="D1792" s="2" t="s">
        <v>4759</v>
      </c>
      <c r="F1792" s="2" t="s">
        <v>4542</v>
      </c>
      <c r="G1792" s="11">
        <v>43259</v>
      </c>
      <c r="H1792" s="11">
        <v>43259</v>
      </c>
    </row>
    <row r="1793" spans="1:17" ht="37.5">
      <c r="A1793" s="2" t="s">
        <v>4760</v>
      </c>
      <c r="B1793" s="2" t="s">
        <v>4539</v>
      </c>
      <c r="C1793" s="2" t="s">
        <v>4540</v>
      </c>
      <c r="D1793" s="2" t="s">
        <v>4761</v>
      </c>
      <c r="F1793" s="2" t="s">
        <v>4542</v>
      </c>
      <c r="G1793" s="11">
        <v>43259</v>
      </c>
      <c r="H1793" s="11">
        <v>43259</v>
      </c>
    </row>
    <row r="1794" spans="1:17" ht="37.5">
      <c r="A1794" s="2" t="s">
        <v>4762</v>
      </c>
      <c r="B1794" s="2" t="s">
        <v>4539</v>
      </c>
      <c r="C1794" s="2" t="s">
        <v>4540</v>
      </c>
      <c r="D1794" s="2" t="s">
        <v>4763</v>
      </c>
      <c r="F1794" s="2" t="s">
        <v>4542</v>
      </c>
      <c r="G1794" s="11">
        <v>43259</v>
      </c>
      <c r="H1794" s="11">
        <v>43259</v>
      </c>
    </row>
    <row r="1795" spans="1:17" ht="37.5">
      <c r="A1795" s="2" t="s">
        <v>4764</v>
      </c>
      <c r="B1795" s="2" t="s">
        <v>4539</v>
      </c>
      <c r="C1795" s="2" t="s">
        <v>4540</v>
      </c>
      <c r="D1795" s="2" t="s">
        <v>4765</v>
      </c>
      <c r="F1795" s="2" t="s">
        <v>4542</v>
      </c>
      <c r="G1795" s="11">
        <v>43259</v>
      </c>
      <c r="H1795" s="11">
        <v>43259</v>
      </c>
    </row>
    <row r="1796" spans="1:17" ht="24.95">
      <c r="A1796" s="2" t="s">
        <v>4766</v>
      </c>
      <c r="B1796" s="2" t="s">
        <v>4767</v>
      </c>
      <c r="C1796" s="2" t="s">
        <v>4768</v>
      </c>
      <c r="D1796" s="2" t="s">
        <v>4769</v>
      </c>
      <c r="F1796" s="2" t="s">
        <v>4542</v>
      </c>
      <c r="G1796" s="11">
        <v>43259</v>
      </c>
      <c r="H1796" s="11">
        <v>43259</v>
      </c>
    </row>
    <row r="1797" spans="1:17" ht="24.95">
      <c r="A1797" s="2" t="s">
        <v>4770</v>
      </c>
      <c r="B1797" s="2" t="s">
        <v>4544</v>
      </c>
      <c r="C1797" s="2" t="s">
        <v>4545</v>
      </c>
      <c r="D1797" s="2" t="s">
        <v>4771</v>
      </c>
      <c r="E1797" s="2" t="s">
        <v>4772</v>
      </c>
      <c r="F1797" s="2" t="s">
        <v>4542</v>
      </c>
      <c r="G1797" s="11">
        <v>43259</v>
      </c>
      <c r="H1797" s="11">
        <v>43259</v>
      </c>
      <c r="I1797" s="2" t="s">
        <v>2189</v>
      </c>
      <c r="J1797" s="2" t="s">
        <v>245</v>
      </c>
      <c r="K1797" s="2" t="s">
        <v>568</v>
      </c>
    </row>
    <row r="1798" spans="1:17">
      <c r="A1798" s="2" t="s">
        <v>4773</v>
      </c>
      <c r="B1798" s="2" t="s">
        <v>4544</v>
      </c>
      <c r="C1798" s="2" t="s">
        <v>4545</v>
      </c>
      <c r="D1798" s="2" t="s">
        <v>427</v>
      </c>
      <c r="E1798" s="2" t="s">
        <v>568</v>
      </c>
      <c r="F1798" s="2" t="s">
        <v>4542</v>
      </c>
      <c r="G1798" s="11">
        <v>43259</v>
      </c>
      <c r="H1798" s="11">
        <v>43259</v>
      </c>
    </row>
    <row r="1799" spans="1:17" ht="24.95">
      <c r="A1799" s="8" t="s">
        <v>4774</v>
      </c>
      <c r="B1799" s="8" t="s">
        <v>4775</v>
      </c>
      <c r="C1799" s="8" t="s">
        <v>4776</v>
      </c>
      <c r="D1799" s="8" t="s">
        <v>4777</v>
      </c>
      <c r="E1799" s="8"/>
      <c r="F1799" s="8" t="s">
        <v>4603</v>
      </c>
      <c r="G1799" s="14">
        <v>44292</v>
      </c>
      <c r="H1799" s="14">
        <v>44292</v>
      </c>
      <c r="I1799" s="8"/>
      <c r="J1799" s="8"/>
      <c r="K1799" s="8"/>
      <c r="L1799" s="8"/>
      <c r="M1799" s="8"/>
      <c r="N1799" s="8"/>
      <c r="O1799" s="8"/>
      <c r="P1799" s="8"/>
      <c r="Q1799" s="8"/>
    </row>
    <row r="1800" spans="1:17" ht="37.5">
      <c r="A1800" s="8" t="s">
        <v>4778</v>
      </c>
      <c r="B1800" s="8" t="s">
        <v>4775</v>
      </c>
      <c r="C1800" s="8" t="s">
        <v>4776</v>
      </c>
      <c r="D1800" s="8" t="s">
        <v>4779</v>
      </c>
      <c r="E1800" s="8"/>
      <c r="F1800" s="8" t="s">
        <v>4603</v>
      </c>
      <c r="G1800" s="14">
        <v>44292</v>
      </c>
      <c r="H1800" s="14">
        <v>44292</v>
      </c>
      <c r="I1800" s="8"/>
      <c r="J1800" s="8"/>
      <c r="K1800" s="8"/>
      <c r="L1800" s="8"/>
      <c r="M1800" s="8"/>
      <c r="N1800" s="8"/>
      <c r="O1800" s="8"/>
      <c r="P1800" s="8"/>
      <c r="Q1800" s="8"/>
    </row>
    <row r="1801" spans="1:17" s="8" customFormat="1" ht="24.95">
      <c r="A1801" s="8" t="s">
        <v>4780</v>
      </c>
      <c r="B1801" s="8" t="s">
        <v>4775</v>
      </c>
      <c r="C1801" s="8" t="s">
        <v>4776</v>
      </c>
      <c r="D1801" s="8" t="s">
        <v>4781</v>
      </c>
      <c r="F1801" s="8" t="s">
        <v>4603</v>
      </c>
      <c r="G1801" s="14">
        <v>44292</v>
      </c>
      <c r="H1801" s="14">
        <v>44292</v>
      </c>
    </row>
    <row r="1802" spans="1:17" s="8" customFormat="1" ht="24.95">
      <c r="A1802" s="2" t="s">
        <v>4782</v>
      </c>
      <c r="B1802" s="2" t="s">
        <v>4783</v>
      </c>
      <c r="C1802" s="2" t="s">
        <v>4784</v>
      </c>
      <c r="D1802" s="2" t="s">
        <v>4785</v>
      </c>
      <c r="E1802" s="2"/>
      <c r="F1802" s="2" t="s">
        <v>4542</v>
      </c>
      <c r="G1802" s="11">
        <v>43475</v>
      </c>
      <c r="H1802" s="11">
        <v>43475</v>
      </c>
      <c r="I1802" s="2"/>
      <c r="J1802" s="2"/>
      <c r="K1802" s="2"/>
      <c r="L1802" s="2"/>
      <c r="M1802" s="2"/>
      <c r="N1802" s="2"/>
      <c r="O1802" s="2"/>
      <c r="P1802" s="2"/>
      <c r="Q1802" s="2"/>
    </row>
    <row r="1803" spans="1:17" s="8" customFormat="1">
      <c r="A1803" s="2" t="s">
        <v>4786</v>
      </c>
      <c r="B1803" s="2" t="s">
        <v>4767</v>
      </c>
      <c r="C1803" s="2" t="s">
        <v>4768</v>
      </c>
      <c r="D1803" s="2" t="s">
        <v>4787</v>
      </c>
      <c r="E1803" s="2"/>
      <c r="F1803" s="2" t="s">
        <v>4603</v>
      </c>
      <c r="G1803" s="11">
        <v>43264</v>
      </c>
      <c r="H1803" s="11">
        <v>43264</v>
      </c>
      <c r="I1803" s="2"/>
      <c r="J1803" s="2"/>
      <c r="K1803" s="2"/>
      <c r="L1803" s="2"/>
      <c r="M1803" s="2"/>
      <c r="N1803" s="2"/>
      <c r="O1803" s="2"/>
      <c r="P1803" s="2"/>
      <c r="Q1803" s="2"/>
    </row>
    <row r="1804" spans="1:17">
      <c r="A1804" s="2" t="s">
        <v>4788</v>
      </c>
      <c r="B1804" s="2" t="s">
        <v>4767</v>
      </c>
      <c r="C1804" s="2" t="s">
        <v>4768</v>
      </c>
      <c r="D1804" s="2" t="s">
        <v>4789</v>
      </c>
      <c r="F1804" s="2" t="s">
        <v>4603</v>
      </c>
      <c r="G1804" s="11">
        <v>43264</v>
      </c>
      <c r="H1804" s="11">
        <v>43264</v>
      </c>
    </row>
    <row r="1805" spans="1:17">
      <c r="A1805" s="2" t="s">
        <v>4790</v>
      </c>
      <c r="B1805" s="2" t="s">
        <v>4767</v>
      </c>
      <c r="C1805" s="2" t="s">
        <v>4768</v>
      </c>
      <c r="D1805" s="2" t="s">
        <v>4791</v>
      </c>
      <c r="E1805" s="2" t="s">
        <v>4792</v>
      </c>
      <c r="F1805" s="2" t="s">
        <v>4603</v>
      </c>
      <c r="G1805" s="11">
        <v>43264</v>
      </c>
      <c r="H1805" s="11">
        <v>43264</v>
      </c>
      <c r="I1805" s="2" t="s">
        <v>4793</v>
      </c>
      <c r="J1805" s="2" t="s">
        <v>4794</v>
      </c>
    </row>
    <row r="1806" spans="1:17" ht="50.1">
      <c r="A1806" s="2" t="s">
        <v>4795</v>
      </c>
      <c r="B1806" s="2" t="s">
        <v>4796</v>
      </c>
      <c r="C1806" s="2" t="s">
        <v>4797</v>
      </c>
      <c r="D1806" s="2" t="s">
        <v>4798</v>
      </c>
      <c r="E1806" s="2" t="s">
        <v>4799</v>
      </c>
      <c r="F1806" s="2" t="s">
        <v>4603</v>
      </c>
      <c r="G1806" s="11">
        <v>43264</v>
      </c>
      <c r="H1806" s="11">
        <v>43264</v>
      </c>
      <c r="I1806" s="2" t="s">
        <v>4800</v>
      </c>
      <c r="J1806" s="2" t="s">
        <v>4801</v>
      </c>
      <c r="K1806" s="2" t="s">
        <v>568</v>
      </c>
    </row>
    <row r="1807" spans="1:17" ht="24.95">
      <c r="A1807" s="2" t="s">
        <v>4802</v>
      </c>
      <c r="B1807" s="2" t="s">
        <v>4803</v>
      </c>
      <c r="C1807" s="2" t="s">
        <v>4804</v>
      </c>
      <c r="D1807" s="2" t="s">
        <v>4805</v>
      </c>
      <c r="E1807" s="2" t="s">
        <v>4806</v>
      </c>
      <c r="F1807" s="2" t="s">
        <v>4542</v>
      </c>
      <c r="G1807" s="11">
        <v>43259</v>
      </c>
      <c r="H1807" s="11">
        <v>43259</v>
      </c>
      <c r="I1807" s="2" t="s">
        <v>4807</v>
      </c>
      <c r="J1807" s="2" t="s">
        <v>4808</v>
      </c>
      <c r="K1807" s="2" t="s">
        <v>4809</v>
      </c>
    </row>
    <row r="1808" spans="1:17" ht="24.95">
      <c r="A1808" s="2" t="s">
        <v>4810</v>
      </c>
      <c r="B1808" s="2" t="s">
        <v>4544</v>
      </c>
      <c r="C1808" s="2" t="s">
        <v>4545</v>
      </c>
      <c r="D1808" s="2" t="s">
        <v>4811</v>
      </c>
      <c r="F1808" s="2" t="s">
        <v>4542</v>
      </c>
      <c r="G1808" s="11">
        <v>43258</v>
      </c>
      <c r="H1808" s="11">
        <v>43258</v>
      </c>
    </row>
    <row r="1809" spans="1:10" ht="24.95">
      <c r="A1809" s="2" t="s">
        <v>4812</v>
      </c>
      <c r="B1809" s="2" t="s">
        <v>4750</v>
      </c>
      <c r="C1809" s="2" t="s">
        <v>4751</v>
      </c>
      <c r="D1809" s="2" t="s">
        <v>4813</v>
      </c>
      <c r="E1809" s="2" t="s">
        <v>4814</v>
      </c>
      <c r="F1809" s="2" t="s">
        <v>4603</v>
      </c>
      <c r="G1809" s="11">
        <v>43265</v>
      </c>
      <c r="H1809" s="11">
        <v>43265</v>
      </c>
      <c r="I1809" s="2" t="s">
        <v>4815</v>
      </c>
      <c r="J1809" s="2" t="s">
        <v>4816</v>
      </c>
    </row>
    <row r="1810" spans="1:10">
      <c r="A1810" s="2" t="s">
        <v>4817</v>
      </c>
      <c r="B1810" s="2" t="s">
        <v>4544</v>
      </c>
      <c r="C1810" s="2" t="s">
        <v>4545</v>
      </c>
      <c r="D1810" s="2" t="s">
        <v>220</v>
      </c>
      <c r="F1810" s="2" t="s">
        <v>4542</v>
      </c>
      <c r="G1810" s="11">
        <v>43258</v>
      </c>
      <c r="H1810" s="11">
        <v>43258</v>
      </c>
    </row>
    <row r="1811" spans="1:10">
      <c r="A1811" s="2" t="s">
        <v>4818</v>
      </c>
      <c r="B1811" s="2" t="s">
        <v>4544</v>
      </c>
      <c r="C1811" s="2" t="s">
        <v>4545</v>
      </c>
      <c r="D1811" s="2" t="s">
        <v>228</v>
      </c>
      <c r="F1811" s="2" t="s">
        <v>4542</v>
      </c>
      <c r="G1811" s="11">
        <v>43258</v>
      </c>
      <c r="H1811" s="11">
        <v>43258</v>
      </c>
    </row>
    <row r="1812" spans="1:10">
      <c r="A1812" s="2" t="s">
        <v>4819</v>
      </c>
      <c r="B1812" s="2" t="s">
        <v>4544</v>
      </c>
      <c r="C1812" s="2" t="s">
        <v>4545</v>
      </c>
      <c r="D1812" s="2" t="s">
        <v>599</v>
      </c>
      <c r="F1812" s="2" t="s">
        <v>4542</v>
      </c>
      <c r="G1812" s="11">
        <v>43258</v>
      </c>
      <c r="H1812" s="11">
        <v>43258</v>
      </c>
    </row>
    <row r="1813" spans="1:10">
      <c r="A1813" s="2" t="s">
        <v>4820</v>
      </c>
      <c r="B1813" s="2" t="s">
        <v>4544</v>
      </c>
      <c r="C1813" s="2" t="s">
        <v>4545</v>
      </c>
      <c r="D1813" s="2" t="s">
        <v>234</v>
      </c>
      <c r="F1813" s="2" t="s">
        <v>4542</v>
      </c>
      <c r="G1813" s="11">
        <v>43258</v>
      </c>
      <c r="H1813" s="11">
        <v>43258</v>
      </c>
    </row>
    <row r="1814" spans="1:10" ht="24.95">
      <c r="A1814" s="2" t="s">
        <v>4821</v>
      </c>
      <c r="B1814" s="2" t="s">
        <v>4544</v>
      </c>
      <c r="C1814" s="2" t="s">
        <v>4545</v>
      </c>
      <c r="E1814" s="2" t="s">
        <v>4822</v>
      </c>
      <c r="F1814" s="2" t="s">
        <v>568</v>
      </c>
      <c r="G1814" s="11" t="s">
        <v>568</v>
      </c>
      <c r="H1814" s="11">
        <v>43258</v>
      </c>
    </row>
    <row r="1815" spans="1:10" ht="50.1">
      <c r="A1815" s="2" t="s">
        <v>4823</v>
      </c>
      <c r="B1815" s="2" t="s">
        <v>4544</v>
      </c>
      <c r="C1815" s="2" t="s">
        <v>4545</v>
      </c>
      <c r="E1815" s="2" t="s">
        <v>4824</v>
      </c>
      <c r="F1815" s="2" t="s">
        <v>4542</v>
      </c>
      <c r="G1815" s="11">
        <v>43258</v>
      </c>
      <c r="H1815" s="11">
        <v>43258</v>
      </c>
    </row>
    <row r="1816" spans="1:10">
      <c r="A1816" s="2" t="s">
        <v>4825</v>
      </c>
      <c r="B1816" s="2" t="s">
        <v>4544</v>
      </c>
      <c r="C1816" s="2" t="s">
        <v>4545</v>
      </c>
      <c r="D1816" s="2" t="s">
        <v>4826</v>
      </c>
      <c r="F1816" s="2" t="s">
        <v>4542</v>
      </c>
      <c r="G1816" s="11">
        <v>43258</v>
      </c>
      <c r="H1816" s="11">
        <v>43258</v>
      </c>
    </row>
    <row r="1817" spans="1:10" ht="37.5">
      <c r="A1817" s="2" t="s">
        <v>4827</v>
      </c>
      <c r="B1817" s="2" t="s">
        <v>4544</v>
      </c>
      <c r="C1817" s="2" t="s">
        <v>4545</v>
      </c>
      <c r="E1817" s="2" t="s">
        <v>4828</v>
      </c>
      <c r="F1817" s="2" t="s">
        <v>568</v>
      </c>
      <c r="G1817" s="11" t="s">
        <v>568</v>
      </c>
      <c r="H1817" s="11">
        <v>43258</v>
      </c>
    </row>
    <row r="1818" spans="1:10">
      <c r="A1818" s="2" t="s">
        <v>4829</v>
      </c>
      <c r="B1818" s="2" t="s">
        <v>4830</v>
      </c>
      <c r="C1818" s="2" t="s">
        <v>4831</v>
      </c>
      <c r="D1818" s="2" t="s">
        <v>4832</v>
      </c>
      <c r="F1818" s="2" t="s">
        <v>4603</v>
      </c>
      <c r="G1818" s="11">
        <v>43264</v>
      </c>
      <c r="H1818" s="11">
        <v>43264</v>
      </c>
    </row>
    <row r="1819" spans="1:10">
      <c r="A1819" s="2" t="s">
        <v>4833</v>
      </c>
      <c r="B1819" s="2" t="s">
        <v>4834</v>
      </c>
      <c r="C1819" s="2" t="s">
        <v>1001</v>
      </c>
      <c r="D1819" s="2" t="s">
        <v>376</v>
      </c>
      <c r="F1819" s="2" t="s">
        <v>4586</v>
      </c>
      <c r="G1819" s="11">
        <v>45622</v>
      </c>
      <c r="H1819" s="11">
        <v>45621</v>
      </c>
    </row>
    <row r="1820" spans="1:10">
      <c r="A1820" s="2" t="s">
        <v>4835</v>
      </c>
      <c r="B1820" s="2" t="s">
        <v>4834</v>
      </c>
      <c r="C1820" s="2" t="s">
        <v>1001</v>
      </c>
      <c r="D1820" s="2" t="s">
        <v>228</v>
      </c>
      <c r="F1820" s="2" t="s">
        <v>4586</v>
      </c>
      <c r="G1820" s="11">
        <v>45622</v>
      </c>
      <c r="H1820" s="11">
        <v>45621</v>
      </c>
    </row>
    <row r="1821" spans="1:10">
      <c r="A1821" s="2" t="s">
        <v>4836</v>
      </c>
      <c r="B1821" s="2" t="s">
        <v>4834</v>
      </c>
      <c r="C1821" s="2" t="s">
        <v>1001</v>
      </c>
      <c r="D1821" s="2" t="s">
        <v>3294</v>
      </c>
      <c r="F1821" s="2" t="s">
        <v>4586</v>
      </c>
      <c r="G1821" s="11">
        <v>45622</v>
      </c>
      <c r="H1821" s="11">
        <v>45621</v>
      </c>
    </row>
    <row r="1822" spans="1:10" ht="24.95">
      <c r="A1822" s="2" t="s">
        <v>4837</v>
      </c>
      <c r="B1822" s="2" t="s">
        <v>4838</v>
      </c>
      <c r="C1822" s="2" t="s">
        <v>4839</v>
      </c>
      <c r="D1822" s="2" t="s">
        <v>4840</v>
      </c>
      <c r="E1822" s="2" t="s">
        <v>4841</v>
      </c>
      <c r="F1822" s="2" t="s">
        <v>4542</v>
      </c>
      <c r="G1822" s="11">
        <v>43259</v>
      </c>
      <c r="H1822" s="11">
        <v>43259</v>
      </c>
      <c r="I1822" s="2" t="s">
        <v>4842</v>
      </c>
      <c r="J1822" s="2" t="s">
        <v>4843</v>
      </c>
    </row>
    <row r="1823" spans="1:10">
      <c r="A1823" s="2" t="s">
        <v>4844</v>
      </c>
      <c r="B1823" s="2" t="s">
        <v>4838</v>
      </c>
      <c r="C1823" s="2" t="s">
        <v>4839</v>
      </c>
      <c r="D1823" s="2" t="s">
        <v>4845</v>
      </c>
      <c r="F1823" s="2" t="s">
        <v>4542</v>
      </c>
      <c r="G1823" s="11">
        <v>43259</v>
      </c>
      <c r="H1823" s="11">
        <v>43259</v>
      </c>
    </row>
    <row r="1824" spans="1:10">
      <c r="A1824" s="2" t="s">
        <v>4846</v>
      </c>
      <c r="B1824" s="2" t="s">
        <v>4838</v>
      </c>
      <c r="C1824" s="2" t="s">
        <v>4839</v>
      </c>
      <c r="D1824" s="2" t="s">
        <v>4847</v>
      </c>
      <c r="E1824" s="2" t="s">
        <v>4848</v>
      </c>
      <c r="F1824" s="2" t="s">
        <v>4542</v>
      </c>
      <c r="G1824" s="11">
        <v>43259</v>
      </c>
      <c r="H1824" s="11">
        <v>43259</v>
      </c>
      <c r="I1824" s="2" t="s">
        <v>4849</v>
      </c>
      <c r="J1824" s="2" t="s">
        <v>4850</v>
      </c>
    </row>
    <row r="1825" spans="1:17" ht="37.5">
      <c r="A1825" s="2" t="s">
        <v>4851</v>
      </c>
      <c r="B1825" s="2" t="s">
        <v>4852</v>
      </c>
      <c r="C1825" s="2" t="s">
        <v>4853</v>
      </c>
      <c r="D1825" s="2" t="s">
        <v>4854</v>
      </c>
      <c r="F1825" s="2" t="s">
        <v>4542</v>
      </c>
      <c r="G1825" s="11">
        <v>43259</v>
      </c>
      <c r="H1825" s="11">
        <v>43259</v>
      </c>
    </row>
    <row r="1826" spans="1:17" ht="37.5">
      <c r="A1826" s="2" t="s">
        <v>4855</v>
      </c>
      <c r="B1826" s="2" t="s">
        <v>4852</v>
      </c>
      <c r="C1826" s="2" t="s">
        <v>4853</v>
      </c>
      <c r="D1826" s="2" t="s">
        <v>4856</v>
      </c>
      <c r="F1826" s="2" t="s">
        <v>4542</v>
      </c>
      <c r="G1826" s="11">
        <v>43259</v>
      </c>
      <c r="H1826" s="11">
        <v>43259</v>
      </c>
    </row>
    <row r="1827" spans="1:17" ht="37.5">
      <c r="A1827" s="2" t="s">
        <v>4857</v>
      </c>
      <c r="B1827" s="2" t="s">
        <v>4695</v>
      </c>
      <c r="C1827" s="2" t="s">
        <v>4696</v>
      </c>
      <c r="D1827" s="2" t="s">
        <v>4858</v>
      </c>
      <c r="F1827" s="2" t="s">
        <v>4542</v>
      </c>
      <c r="G1827" s="11">
        <v>43259</v>
      </c>
      <c r="H1827" s="11">
        <v>43259</v>
      </c>
    </row>
    <row r="1828" spans="1:17" ht="24.95">
      <c r="A1828" s="2" t="s">
        <v>4859</v>
      </c>
      <c r="B1828" s="2" t="s">
        <v>4544</v>
      </c>
      <c r="C1828" s="2" t="s">
        <v>4545</v>
      </c>
      <c r="D1828" s="2" t="s">
        <v>4860</v>
      </c>
      <c r="F1828" s="2" t="s">
        <v>4542</v>
      </c>
      <c r="G1828" s="11">
        <v>43258</v>
      </c>
      <c r="H1828" s="11">
        <v>43258</v>
      </c>
    </row>
    <row r="1829" spans="1:17">
      <c r="A1829" s="2" t="s">
        <v>4861</v>
      </c>
      <c r="B1829" s="2" t="s">
        <v>4544</v>
      </c>
      <c r="C1829" s="2" t="s">
        <v>4545</v>
      </c>
      <c r="D1829" s="2" t="s">
        <v>4862</v>
      </c>
      <c r="F1829" s="2" t="s">
        <v>4863</v>
      </c>
      <c r="G1829" s="11">
        <v>43264</v>
      </c>
      <c r="H1829" s="11">
        <v>43258</v>
      </c>
    </row>
    <row r="1830" spans="1:17">
      <c r="A1830" s="2" t="s">
        <v>4864</v>
      </c>
      <c r="B1830" s="2" t="s">
        <v>4671</v>
      </c>
      <c r="C1830" s="2" t="s">
        <v>4672</v>
      </c>
      <c r="D1830" s="2" t="s">
        <v>4865</v>
      </c>
      <c r="F1830" s="2" t="s">
        <v>4603</v>
      </c>
      <c r="G1830" s="11">
        <v>43264</v>
      </c>
      <c r="H1830" s="11">
        <v>43264</v>
      </c>
    </row>
    <row r="1831" spans="1:17" ht="37.5">
      <c r="A1831" s="2" t="s">
        <v>4866</v>
      </c>
      <c r="B1831" s="2" t="s">
        <v>4657</v>
      </c>
      <c r="C1831" s="2" t="s">
        <v>4658</v>
      </c>
      <c r="D1831" s="2" t="s">
        <v>4867</v>
      </c>
      <c r="E1831" s="2" t="s">
        <v>4868</v>
      </c>
      <c r="F1831" s="2" t="s">
        <v>4603</v>
      </c>
      <c r="G1831" s="11">
        <v>43265</v>
      </c>
      <c r="H1831" s="11">
        <v>43265</v>
      </c>
      <c r="I1831" s="2" t="s">
        <v>424</v>
      </c>
      <c r="J1831" s="2" t="s">
        <v>4869</v>
      </c>
      <c r="K1831" s="2" t="s">
        <v>4870</v>
      </c>
    </row>
    <row r="1832" spans="1:17" ht="24.95">
      <c r="A1832" s="2" t="s">
        <v>4871</v>
      </c>
      <c r="B1832" s="2" t="s">
        <v>4872</v>
      </c>
      <c r="C1832" s="2" t="s">
        <v>4873</v>
      </c>
      <c r="D1832" s="2" t="s">
        <v>4874</v>
      </c>
      <c r="E1832" s="2" t="s">
        <v>4875</v>
      </c>
      <c r="F1832" s="2" t="s">
        <v>4542</v>
      </c>
      <c r="G1832" s="11">
        <v>43370</v>
      </c>
      <c r="H1832" s="11">
        <v>43370</v>
      </c>
      <c r="I1832" s="2" t="s">
        <v>4876</v>
      </c>
      <c r="J1832" s="2" t="s">
        <v>4877</v>
      </c>
    </row>
    <row r="1833" spans="1:17" ht="37.5">
      <c r="A1833" s="8" t="s">
        <v>4878</v>
      </c>
      <c r="B1833" s="8" t="s">
        <v>4872</v>
      </c>
      <c r="C1833" s="8" t="s">
        <v>4873</v>
      </c>
      <c r="D1833" s="8" t="s">
        <v>4879</v>
      </c>
      <c r="E1833" s="8"/>
      <c r="F1833" s="8" t="s">
        <v>4542</v>
      </c>
      <c r="G1833" s="14">
        <v>44295</v>
      </c>
      <c r="H1833" s="14">
        <v>44295</v>
      </c>
      <c r="I1833" s="8"/>
      <c r="J1833" s="8"/>
      <c r="K1833" s="8"/>
      <c r="L1833" s="8"/>
      <c r="M1833" s="8"/>
      <c r="N1833" s="8"/>
      <c r="O1833" s="8"/>
      <c r="P1833" s="8"/>
      <c r="Q1833" s="8"/>
    </row>
    <row r="1834" spans="1:17">
      <c r="A1834" s="8" t="s">
        <v>4880</v>
      </c>
      <c r="B1834" s="8" t="s">
        <v>4881</v>
      </c>
      <c r="C1834" s="8" t="s">
        <v>4381</v>
      </c>
      <c r="D1834" s="8" t="s">
        <v>4882</v>
      </c>
      <c r="E1834" s="8"/>
      <c r="F1834" s="8" t="s">
        <v>3792</v>
      </c>
      <c r="G1834" s="14">
        <v>45370</v>
      </c>
      <c r="H1834" s="14">
        <v>45370</v>
      </c>
      <c r="I1834" s="8"/>
      <c r="J1834" s="8"/>
      <c r="K1834" s="8"/>
      <c r="L1834" s="8"/>
      <c r="M1834" s="8"/>
      <c r="N1834" s="8"/>
      <c r="O1834" s="8"/>
      <c r="P1834" s="8"/>
      <c r="Q1834" s="8"/>
    </row>
    <row r="1835" spans="1:17" s="8" customFormat="1">
      <c r="A1835" s="2" t="s">
        <v>4883</v>
      </c>
      <c r="B1835" s="2" t="s">
        <v>4539</v>
      </c>
      <c r="C1835" s="2" t="s">
        <v>4540</v>
      </c>
      <c r="D1835" s="2" t="s">
        <v>4884</v>
      </c>
      <c r="E1835" s="2"/>
      <c r="F1835" s="2" t="s">
        <v>4542</v>
      </c>
      <c r="G1835" s="11">
        <v>43259</v>
      </c>
      <c r="H1835" s="11">
        <v>43259</v>
      </c>
      <c r="I1835" s="2"/>
      <c r="J1835" s="2"/>
      <c r="K1835" s="2"/>
      <c r="L1835" s="2"/>
      <c r="M1835" s="2"/>
      <c r="N1835" s="2"/>
      <c r="O1835" s="2"/>
      <c r="P1835" s="2"/>
      <c r="Q1835" s="2"/>
    </row>
    <row r="1836" spans="1:17" s="8" customFormat="1" ht="24.95">
      <c r="A1836" s="2" t="s">
        <v>4885</v>
      </c>
      <c r="B1836" s="2" t="s">
        <v>4886</v>
      </c>
      <c r="C1836" s="2" t="s">
        <v>4887</v>
      </c>
      <c r="D1836" s="2" t="s">
        <v>4888</v>
      </c>
      <c r="E1836" s="2" t="s">
        <v>4889</v>
      </c>
      <c r="F1836" s="2" t="s">
        <v>4890</v>
      </c>
      <c r="G1836" s="11">
        <v>43272</v>
      </c>
      <c r="H1836" s="11">
        <v>43256</v>
      </c>
      <c r="I1836" s="2" t="s">
        <v>2741</v>
      </c>
      <c r="J1836" s="2" t="s">
        <v>4891</v>
      </c>
      <c r="K1836" s="2"/>
      <c r="L1836" s="2"/>
      <c r="M1836" s="2"/>
      <c r="N1836" s="2"/>
      <c r="O1836" s="2"/>
      <c r="P1836" s="2"/>
      <c r="Q1836" s="2"/>
    </row>
    <row r="1837" spans="1:17" ht="24.95">
      <c r="A1837" s="8" t="s">
        <v>4892</v>
      </c>
      <c r="B1837" s="8" t="s">
        <v>4893</v>
      </c>
      <c r="C1837" s="8" t="s">
        <v>4894</v>
      </c>
      <c r="D1837" s="8" t="s">
        <v>4895</v>
      </c>
      <c r="E1837" s="8" t="s">
        <v>4896</v>
      </c>
      <c r="F1837" s="8" t="s">
        <v>4542</v>
      </c>
      <c r="G1837" s="14">
        <v>44295</v>
      </c>
      <c r="H1837" s="14">
        <v>44295</v>
      </c>
      <c r="I1837" s="8" t="s">
        <v>4897</v>
      </c>
      <c r="J1837" s="8" t="s">
        <v>4898</v>
      </c>
      <c r="K1837" s="8"/>
      <c r="L1837" s="8"/>
      <c r="M1837" s="8"/>
      <c r="N1837" s="8"/>
      <c r="O1837" s="8"/>
      <c r="P1837" s="8"/>
      <c r="Q1837" s="8"/>
    </row>
    <row r="1838" spans="1:17" ht="24.95">
      <c r="A1838" s="2" t="s">
        <v>4899</v>
      </c>
      <c r="B1838" s="2" t="s">
        <v>4830</v>
      </c>
      <c r="C1838" s="2" t="s">
        <v>4831</v>
      </c>
      <c r="D1838" s="2" t="s">
        <v>4900</v>
      </c>
      <c r="E1838" s="2" t="s">
        <v>4901</v>
      </c>
      <c r="F1838" s="2" t="s">
        <v>4603</v>
      </c>
      <c r="G1838" s="11">
        <v>43264</v>
      </c>
      <c r="H1838" s="11">
        <v>43264</v>
      </c>
      <c r="I1838" s="2" t="s">
        <v>4902</v>
      </c>
      <c r="J1838" s="2" t="s">
        <v>4903</v>
      </c>
      <c r="K1838" s="2" t="s">
        <v>4904</v>
      </c>
    </row>
    <row r="1839" spans="1:17" s="8" customFormat="1">
      <c r="A1839" s="2" t="s">
        <v>4905</v>
      </c>
      <c r="B1839" s="2" t="s">
        <v>4830</v>
      </c>
      <c r="C1839" s="2" t="s">
        <v>4831</v>
      </c>
      <c r="D1839" s="2" t="s">
        <v>4906</v>
      </c>
      <c r="E1839" s="2"/>
      <c r="F1839" s="2" t="s">
        <v>4603</v>
      </c>
      <c r="G1839" s="11">
        <v>43264</v>
      </c>
      <c r="H1839" s="11">
        <v>43264</v>
      </c>
      <c r="I1839" s="2"/>
      <c r="J1839" s="2"/>
      <c r="K1839" s="2"/>
      <c r="L1839" s="2"/>
      <c r="M1839" s="2"/>
      <c r="N1839" s="2"/>
      <c r="O1839" s="2"/>
      <c r="P1839" s="2"/>
      <c r="Q1839" s="2"/>
    </row>
    <row r="1840" spans="1:17" ht="37.5">
      <c r="A1840" s="2" t="s">
        <v>4907</v>
      </c>
      <c r="B1840" s="2" t="s">
        <v>4767</v>
      </c>
      <c r="C1840" s="2" t="s">
        <v>4768</v>
      </c>
      <c r="D1840" s="2" t="s">
        <v>4908</v>
      </c>
      <c r="F1840" s="2" t="s">
        <v>4542</v>
      </c>
      <c r="G1840" s="11">
        <v>43259</v>
      </c>
      <c r="H1840" s="11">
        <v>43259</v>
      </c>
    </row>
    <row r="1841" spans="1:17" ht="24.95">
      <c r="A1841" s="2" t="s">
        <v>4909</v>
      </c>
      <c r="B1841" s="2" t="s">
        <v>4910</v>
      </c>
      <c r="C1841" s="2" t="s">
        <v>2969</v>
      </c>
      <c r="D1841" s="2" t="s">
        <v>4911</v>
      </c>
      <c r="F1841" s="2" t="s">
        <v>4912</v>
      </c>
      <c r="G1841" s="11">
        <v>45618</v>
      </c>
      <c r="H1841" s="11">
        <v>43936</v>
      </c>
    </row>
    <row r="1842" spans="1:17" ht="24.95">
      <c r="A1842" s="2" t="s">
        <v>4913</v>
      </c>
      <c r="B1842" s="2" t="s">
        <v>4910</v>
      </c>
      <c r="C1842" s="2" t="s">
        <v>2969</v>
      </c>
      <c r="D1842" s="2" t="s">
        <v>4914</v>
      </c>
      <c r="F1842" s="2" t="s">
        <v>4912</v>
      </c>
      <c r="G1842" s="11">
        <v>45618</v>
      </c>
      <c r="H1842" s="11">
        <v>43936</v>
      </c>
    </row>
    <row r="1843" spans="1:17" ht="24.95">
      <c r="A1843" s="2" t="s">
        <v>4915</v>
      </c>
      <c r="B1843" s="2" t="s">
        <v>4910</v>
      </c>
      <c r="C1843" s="2" t="s">
        <v>2969</v>
      </c>
      <c r="D1843" s="2" t="s">
        <v>4916</v>
      </c>
      <c r="F1843" s="2">
        <v>191759</v>
      </c>
      <c r="G1843" s="11">
        <v>43488</v>
      </c>
      <c r="H1843" s="11">
        <v>43488</v>
      </c>
    </row>
    <row r="1844" spans="1:17" ht="37.5">
      <c r="A1844" s="2" t="s">
        <v>4917</v>
      </c>
      <c r="B1844" s="2" t="s">
        <v>3647</v>
      </c>
      <c r="C1844" s="2" t="s">
        <v>3648</v>
      </c>
      <c r="D1844" s="2" t="s">
        <v>4918</v>
      </c>
      <c r="E1844" s="2" t="s">
        <v>4919</v>
      </c>
      <c r="F1844" s="2">
        <v>4633981</v>
      </c>
      <c r="G1844" s="11">
        <v>45635</v>
      </c>
      <c r="H1844" s="11">
        <v>45635</v>
      </c>
      <c r="I1844" s="2" t="s">
        <v>4920</v>
      </c>
      <c r="J1844" s="2" t="s">
        <v>4921</v>
      </c>
    </row>
    <row r="1845" spans="1:17">
      <c r="A1845" s="2" t="s">
        <v>4922</v>
      </c>
      <c r="B1845" s="2" t="s">
        <v>3647</v>
      </c>
      <c r="C1845" s="2" t="s">
        <v>3648</v>
      </c>
      <c r="D1845" s="2" t="s">
        <v>4923</v>
      </c>
    </row>
    <row r="1846" spans="1:17" ht="37.5">
      <c r="A1846" s="2" t="s">
        <v>4924</v>
      </c>
      <c r="B1846" s="2" t="s">
        <v>4925</v>
      </c>
      <c r="C1846" s="2" t="s">
        <v>4926</v>
      </c>
      <c r="D1846" s="2" t="s">
        <v>4927</v>
      </c>
    </row>
    <row r="1847" spans="1:17" ht="24.95">
      <c r="A1847" s="2" t="s">
        <v>4928</v>
      </c>
      <c r="B1847" s="2" t="s">
        <v>4925</v>
      </c>
      <c r="C1847" s="2" t="s">
        <v>4926</v>
      </c>
      <c r="D1847" s="2" t="s">
        <v>4929</v>
      </c>
      <c r="F1847" s="2">
        <v>192424</v>
      </c>
      <c r="G1847" s="11">
        <v>43935</v>
      </c>
      <c r="H1847" s="11">
        <v>43935</v>
      </c>
    </row>
    <row r="1848" spans="1:17" ht="24.95">
      <c r="A1848" s="2" t="s">
        <v>4930</v>
      </c>
      <c r="B1848" s="2" t="s">
        <v>4925</v>
      </c>
      <c r="C1848" s="2" t="s">
        <v>4926</v>
      </c>
      <c r="D1848" s="2" t="s">
        <v>4931</v>
      </c>
      <c r="F1848" s="2">
        <v>192424</v>
      </c>
      <c r="G1848" s="11">
        <v>43935</v>
      </c>
      <c r="H1848" s="11">
        <v>43935</v>
      </c>
    </row>
    <row r="1849" spans="1:17" ht="187.5">
      <c r="A1849" s="2" t="s">
        <v>4932</v>
      </c>
      <c r="B1849" s="2" t="s">
        <v>4933</v>
      </c>
      <c r="C1849" s="2" t="s">
        <v>3304</v>
      </c>
      <c r="D1849" s="2" t="s">
        <v>376</v>
      </c>
      <c r="F1849" s="2" t="s">
        <v>4934</v>
      </c>
      <c r="G1849" s="11">
        <v>45626</v>
      </c>
      <c r="H1849" s="11">
        <v>43244</v>
      </c>
    </row>
    <row r="1850" spans="1:17" ht="24.95">
      <c r="A1850" s="2" t="s">
        <v>4935</v>
      </c>
      <c r="B1850" s="2" t="s">
        <v>4933</v>
      </c>
      <c r="C1850" s="2" t="s">
        <v>3304</v>
      </c>
      <c r="D1850" s="2" t="s">
        <v>4936</v>
      </c>
      <c r="E1850" s="2" t="s">
        <v>4937</v>
      </c>
      <c r="F1850" s="2" t="s">
        <v>429</v>
      </c>
      <c r="G1850" s="11">
        <v>45483</v>
      </c>
      <c r="H1850" s="11">
        <v>45483</v>
      </c>
      <c r="I1850" s="2" t="s">
        <v>3072</v>
      </c>
      <c r="J1850" s="2" t="s">
        <v>3302</v>
      </c>
    </row>
    <row r="1851" spans="1:17" ht="87.6">
      <c r="A1851" s="2" t="s">
        <v>4938</v>
      </c>
      <c r="B1851" s="2" t="s">
        <v>4933</v>
      </c>
      <c r="C1851" s="2" t="s">
        <v>3304</v>
      </c>
      <c r="D1851" s="2" t="s">
        <v>4939</v>
      </c>
      <c r="E1851" s="2" t="s">
        <v>4940</v>
      </c>
      <c r="F1851" s="2" t="s">
        <v>1481</v>
      </c>
      <c r="G1851" s="11">
        <v>45608</v>
      </c>
      <c r="H1851" s="11">
        <v>45608</v>
      </c>
      <c r="I1851" s="2" t="s">
        <v>1819</v>
      </c>
      <c r="J1851" s="2" t="s">
        <v>3072</v>
      </c>
      <c r="K1851" s="2" t="s">
        <v>4941</v>
      </c>
      <c r="L1851" s="2" t="s">
        <v>4942</v>
      </c>
      <c r="M1851" s="2" t="s">
        <v>4943</v>
      </c>
      <c r="N1851" s="2" t="s">
        <v>4944</v>
      </c>
      <c r="O1851" s="2" t="s">
        <v>4945</v>
      </c>
      <c r="P1851" s="2" t="s">
        <v>2983</v>
      </c>
      <c r="Q1851" s="2" t="s">
        <v>4946</v>
      </c>
    </row>
    <row r="1852" spans="1:17">
      <c r="A1852" s="2" t="s">
        <v>4947</v>
      </c>
      <c r="B1852" s="2" t="s">
        <v>4933</v>
      </c>
      <c r="C1852" s="2" t="s">
        <v>3304</v>
      </c>
      <c r="D1852" s="2" t="s">
        <v>4948</v>
      </c>
      <c r="F1852" s="2" t="s">
        <v>1383</v>
      </c>
      <c r="G1852" s="11">
        <v>45358</v>
      </c>
      <c r="H1852" s="11">
        <v>45358</v>
      </c>
    </row>
    <row r="1853" spans="1:17" ht="24.95">
      <c r="A1853" s="2" t="s">
        <v>4949</v>
      </c>
      <c r="B1853" s="2" t="s">
        <v>4933</v>
      </c>
      <c r="C1853" s="2" t="s">
        <v>3304</v>
      </c>
      <c r="D1853" s="2" t="s">
        <v>4950</v>
      </c>
      <c r="F1853" s="2" t="s">
        <v>987</v>
      </c>
      <c r="G1853" s="11">
        <v>45547</v>
      </c>
      <c r="H1853" s="11">
        <v>45547</v>
      </c>
    </row>
    <row r="1854" spans="1:17">
      <c r="A1854" s="2" t="s">
        <v>4951</v>
      </c>
      <c r="B1854" s="2" t="s">
        <v>4933</v>
      </c>
      <c r="C1854" s="2" t="s">
        <v>3304</v>
      </c>
      <c r="D1854" s="2" t="s">
        <v>474</v>
      </c>
      <c r="F1854" s="2" t="s">
        <v>4952</v>
      </c>
      <c r="G1854" s="11">
        <v>45608</v>
      </c>
      <c r="H1854" s="11">
        <v>45608</v>
      </c>
    </row>
    <row r="1855" spans="1:17">
      <c r="A1855" s="2" t="s">
        <v>4953</v>
      </c>
      <c r="B1855" s="2" t="s">
        <v>4933</v>
      </c>
      <c r="C1855" s="2" t="s">
        <v>3304</v>
      </c>
      <c r="D1855" s="2" t="s">
        <v>4954</v>
      </c>
      <c r="F1855" s="2" t="s">
        <v>4952</v>
      </c>
      <c r="G1855" s="11">
        <v>45608</v>
      </c>
      <c r="H1855" s="11">
        <v>45608</v>
      </c>
    </row>
    <row r="1856" spans="1:17" ht="62.45">
      <c r="A1856" s="2" t="s">
        <v>4955</v>
      </c>
      <c r="B1856" s="2" t="s">
        <v>4933</v>
      </c>
      <c r="C1856" s="2" t="s">
        <v>3304</v>
      </c>
      <c r="D1856" s="2" t="s">
        <v>220</v>
      </c>
      <c r="F1856" s="2" t="s">
        <v>4956</v>
      </c>
      <c r="G1856" s="11">
        <v>45548</v>
      </c>
      <c r="H1856" s="11" t="s">
        <v>2146</v>
      </c>
    </row>
    <row r="1857" spans="1:8" ht="37.5">
      <c r="A1857" s="2" t="s">
        <v>4957</v>
      </c>
      <c r="E1857" s="2" t="s">
        <v>4958</v>
      </c>
      <c r="F1857" s="2" t="s">
        <v>4959</v>
      </c>
      <c r="G1857" s="11">
        <v>43866</v>
      </c>
      <c r="H1857" s="11">
        <v>43244</v>
      </c>
    </row>
    <row r="1858" spans="1:8" ht="150">
      <c r="A1858" s="2" t="s">
        <v>4960</v>
      </c>
      <c r="E1858" s="2" t="s">
        <v>4961</v>
      </c>
      <c r="F1858" s="2" t="s">
        <v>4962</v>
      </c>
      <c r="G1858" s="11">
        <v>45548</v>
      </c>
      <c r="H1858" s="11">
        <v>43244</v>
      </c>
    </row>
    <row r="1859" spans="1:8" ht="62.45">
      <c r="A1859" s="2" t="s">
        <v>4963</v>
      </c>
      <c r="B1859" s="2" t="s">
        <v>4933</v>
      </c>
      <c r="C1859" s="2" t="s">
        <v>3304</v>
      </c>
      <c r="D1859" s="2" t="s">
        <v>228</v>
      </c>
      <c r="F1859" s="2" t="s">
        <v>4964</v>
      </c>
      <c r="G1859" s="11">
        <v>45548</v>
      </c>
      <c r="H1859" s="11">
        <v>43244</v>
      </c>
    </row>
    <row r="1860" spans="1:8" ht="87.6">
      <c r="A1860" s="2" t="s">
        <v>4965</v>
      </c>
      <c r="B1860" s="2" t="s">
        <v>4933</v>
      </c>
      <c r="C1860" s="2" t="s">
        <v>3304</v>
      </c>
      <c r="D1860" s="2" t="s">
        <v>4966</v>
      </c>
      <c r="F1860" s="2" t="s">
        <v>4967</v>
      </c>
      <c r="G1860" s="11">
        <v>45626</v>
      </c>
      <c r="H1860" s="11">
        <v>43244</v>
      </c>
    </row>
    <row r="1861" spans="1:8" ht="62.45">
      <c r="A1861" s="2" t="s">
        <v>4968</v>
      </c>
      <c r="B1861" s="2" t="s">
        <v>4933</v>
      </c>
      <c r="C1861" s="2" t="s">
        <v>3304</v>
      </c>
      <c r="D1861" s="2" t="s">
        <v>234</v>
      </c>
      <c r="F1861" s="2" t="s">
        <v>4969</v>
      </c>
      <c r="G1861" s="11">
        <v>45548</v>
      </c>
      <c r="H1861" s="11">
        <v>43244</v>
      </c>
    </row>
    <row r="1862" spans="1:8">
      <c r="A1862" s="2" t="s">
        <v>4970</v>
      </c>
      <c r="B1862" s="2" t="s">
        <v>4933</v>
      </c>
      <c r="C1862" s="2" t="s">
        <v>3304</v>
      </c>
      <c r="D1862" s="2" t="s">
        <v>293</v>
      </c>
      <c r="F1862" s="2" t="s">
        <v>407</v>
      </c>
      <c r="G1862" s="11">
        <v>45399</v>
      </c>
      <c r="H1862" s="11">
        <v>43922</v>
      </c>
    </row>
    <row r="1863" spans="1:8">
      <c r="A1863" s="2" t="s">
        <v>4971</v>
      </c>
      <c r="B1863" s="2" t="s">
        <v>4933</v>
      </c>
      <c r="C1863" s="2" t="s">
        <v>3304</v>
      </c>
      <c r="D1863" s="2" t="s">
        <v>4972</v>
      </c>
      <c r="F1863" s="2">
        <v>4641661</v>
      </c>
      <c r="G1863" s="11">
        <v>45626</v>
      </c>
      <c r="H1863" s="11">
        <v>45626</v>
      </c>
    </row>
    <row r="1864" spans="1:8">
      <c r="A1864" s="2" t="s">
        <v>4973</v>
      </c>
      <c r="B1864" s="2" t="s">
        <v>4933</v>
      </c>
      <c r="C1864" s="2" t="s">
        <v>3304</v>
      </c>
      <c r="D1864" s="2" t="s">
        <v>4974</v>
      </c>
      <c r="F1864" s="2">
        <v>4641661</v>
      </c>
      <c r="G1864" s="11">
        <v>45626</v>
      </c>
      <c r="H1864" s="11">
        <v>45626</v>
      </c>
    </row>
    <row r="1865" spans="1:8">
      <c r="A1865" s="2" t="s">
        <v>4975</v>
      </c>
      <c r="B1865" s="2" t="s">
        <v>2074</v>
      </c>
      <c r="C1865" s="2" t="s">
        <v>2075</v>
      </c>
      <c r="D1865" s="2" t="s">
        <v>4976</v>
      </c>
      <c r="E1865" s="2" t="s">
        <v>4977</v>
      </c>
      <c r="F1865" s="2" t="s">
        <v>4978</v>
      </c>
      <c r="G1865" s="11">
        <v>45540</v>
      </c>
      <c r="H1865" s="11">
        <v>45488</v>
      </c>
    </row>
    <row r="1866" spans="1:8">
      <c r="A1866" s="2" t="s">
        <v>4979</v>
      </c>
      <c r="B1866" s="2" t="s">
        <v>2074</v>
      </c>
      <c r="C1866" s="2" t="s">
        <v>2075</v>
      </c>
      <c r="D1866" s="2" t="s">
        <v>4980</v>
      </c>
      <c r="F1866" s="2" t="s">
        <v>4978</v>
      </c>
      <c r="G1866" s="11">
        <v>45540</v>
      </c>
      <c r="H1866" s="11">
        <v>45488</v>
      </c>
    </row>
    <row r="1867" spans="1:8">
      <c r="A1867" s="2" t="s">
        <v>4981</v>
      </c>
      <c r="B1867" s="2" t="s">
        <v>2074</v>
      </c>
      <c r="C1867" s="2" t="s">
        <v>2075</v>
      </c>
      <c r="D1867" s="2" t="s">
        <v>4982</v>
      </c>
      <c r="F1867" s="2" t="s">
        <v>4978</v>
      </c>
      <c r="G1867" s="11">
        <v>45540</v>
      </c>
      <c r="H1867" s="11">
        <v>45488</v>
      </c>
    </row>
    <row r="1868" spans="1:8" ht="24.95">
      <c r="A1868" s="2" t="s">
        <v>4983</v>
      </c>
      <c r="B1868" s="2" t="s">
        <v>2074</v>
      </c>
      <c r="C1868" s="2" t="s">
        <v>2075</v>
      </c>
      <c r="D1868" s="2" t="s">
        <v>4984</v>
      </c>
      <c r="F1868" s="2" t="s">
        <v>4978</v>
      </c>
      <c r="G1868" s="11">
        <v>45540</v>
      </c>
      <c r="H1868" s="11">
        <v>45488</v>
      </c>
    </row>
    <row r="1869" spans="1:8">
      <c r="A1869" s="2" t="s">
        <v>4985</v>
      </c>
      <c r="B1869" s="2" t="s">
        <v>1158</v>
      </c>
      <c r="C1869" s="2" t="s">
        <v>1159</v>
      </c>
      <c r="D1869" s="2" t="s">
        <v>2050</v>
      </c>
      <c r="F1869" s="2" t="s">
        <v>4986</v>
      </c>
      <c r="G1869" s="11">
        <v>45398</v>
      </c>
      <c r="H1869" s="11">
        <v>45398</v>
      </c>
    </row>
    <row r="1870" spans="1:8">
      <c r="A1870" s="2" t="s">
        <v>4987</v>
      </c>
      <c r="B1870" s="2" t="s">
        <v>1158</v>
      </c>
      <c r="C1870" s="2" t="s">
        <v>1159</v>
      </c>
      <c r="D1870" s="2" t="s">
        <v>4988</v>
      </c>
      <c r="E1870" s="2" t="s">
        <v>109</v>
      </c>
      <c r="F1870" s="2" t="s">
        <v>4989</v>
      </c>
      <c r="G1870" s="11">
        <v>45553</v>
      </c>
      <c r="H1870" s="11">
        <v>45398</v>
      </c>
    </row>
    <row r="1871" spans="1:8">
      <c r="A1871" s="2" t="s">
        <v>4990</v>
      </c>
      <c r="B1871" s="2" t="s">
        <v>2074</v>
      </c>
      <c r="C1871" s="2" t="s">
        <v>2075</v>
      </c>
      <c r="D1871" s="2" t="s">
        <v>4991</v>
      </c>
      <c r="F1871" s="2" t="s">
        <v>4992</v>
      </c>
      <c r="G1871" s="11">
        <v>45546</v>
      </c>
      <c r="H1871" s="11">
        <v>45546</v>
      </c>
    </row>
    <row r="1872" spans="1:8">
      <c r="A1872" s="2" t="s">
        <v>4993</v>
      </c>
      <c r="B1872" s="2" t="s">
        <v>4994</v>
      </c>
      <c r="C1872" s="2" t="s">
        <v>2075</v>
      </c>
      <c r="D1872" s="2" t="s">
        <v>4991</v>
      </c>
      <c r="F1872" s="2" t="s">
        <v>4992</v>
      </c>
      <c r="G1872" s="11">
        <v>45551</v>
      </c>
      <c r="H1872" s="11">
        <v>45551</v>
      </c>
    </row>
    <row r="1873" spans="1:8">
      <c r="A1873" s="2" t="s">
        <v>4995</v>
      </c>
      <c r="B1873" s="2" t="s">
        <v>4994</v>
      </c>
      <c r="C1873" s="2" t="s">
        <v>2075</v>
      </c>
      <c r="D1873" s="2" t="s">
        <v>4996</v>
      </c>
      <c r="F1873" s="2" t="s">
        <v>4997</v>
      </c>
      <c r="G1873" s="11">
        <v>45553</v>
      </c>
      <c r="H1873" s="11">
        <v>45546</v>
      </c>
    </row>
    <row r="1874" spans="1:8">
      <c r="A1874" s="2" t="s">
        <v>4998</v>
      </c>
      <c r="B1874" s="2" t="s">
        <v>2074</v>
      </c>
      <c r="C1874" s="2" t="s">
        <v>2075</v>
      </c>
      <c r="D1874" s="2" t="s">
        <v>4999</v>
      </c>
    </row>
    <row r="1875" spans="1:8">
      <c r="A1875" s="2" t="s">
        <v>5000</v>
      </c>
      <c r="B1875" s="2" t="s">
        <v>1158</v>
      </c>
      <c r="C1875" s="2" t="s">
        <v>1159</v>
      </c>
      <c r="D1875" s="2" t="s">
        <v>5001</v>
      </c>
      <c r="F1875" s="2" t="s">
        <v>1953</v>
      </c>
      <c r="G1875" s="11">
        <v>45546</v>
      </c>
      <c r="H1875" s="11">
        <v>45398</v>
      </c>
    </row>
    <row r="1876" spans="1:8">
      <c r="A1876" s="2" t="s">
        <v>5002</v>
      </c>
      <c r="B1876" s="2" t="s">
        <v>1158</v>
      </c>
      <c r="C1876" s="2" t="s">
        <v>1159</v>
      </c>
      <c r="D1876" s="2" t="s">
        <v>5003</v>
      </c>
      <c r="F1876" s="2" t="s">
        <v>1953</v>
      </c>
      <c r="G1876" s="11">
        <v>45546</v>
      </c>
      <c r="H1876" s="11">
        <v>45398</v>
      </c>
    </row>
    <row r="1877" spans="1:8">
      <c r="A1877" s="2" t="s">
        <v>5004</v>
      </c>
      <c r="B1877" s="2" t="s">
        <v>1158</v>
      </c>
      <c r="C1877" s="2" t="s">
        <v>1159</v>
      </c>
      <c r="D1877" s="2" t="s">
        <v>5005</v>
      </c>
      <c r="F1877" s="2" t="s">
        <v>1953</v>
      </c>
      <c r="G1877" s="11">
        <v>45546</v>
      </c>
      <c r="H1877" s="11">
        <v>45398</v>
      </c>
    </row>
    <row r="1878" spans="1:8">
      <c r="A1878" s="2" t="s">
        <v>5006</v>
      </c>
      <c r="B1878" s="2" t="s">
        <v>1158</v>
      </c>
      <c r="C1878" s="2" t="s">
        <v>1159</v>
      </c>
      <c r="D1878" s="2" t="s">
        <v>5007</v>
      </c>
      <c r="E1878" s="2" t="s">
        <v>5008</v>
      </c>
      <c r="F1878" s="2" t="s">
        <v>1953</v>
      </c>
      <c r="G1878" s="11">
        <v>45546</v>
      </c>
      <c r="H1878" s="11">
        <v>45398</v>
      </c>
    </row>
    <row r="1879" spans="1:8">
      <c r="A1879" s="2" t="s">
        <v>5009</v>
      </c>
      <c r="B1879" s="2" t="s">
        <v>1158</v>
      </c>
      <c r="C1879" s="2" t="s">
        <v>1159</v>
      </c>
      <c r="D1879" s="2" t="s">
        <v>5010</v>
      </c>
      <c r="E1879" s="2" t="s">
        <v>5008</v>
      </c>
      <c r="F1879" s="2" t="s">
        <v>1953</v>
      </c>
      <c r="G1879" s="11">
        <v>45546</v>
      </c>
      <c r="H1879" s="11">
        <v>45398</v>
      </c>
    </row>
    <row r="1880" spans="1:8">
      <c r="A1880" s="2" t="s">
        <v>5011</v>
      </c>
      <c r="B1880" s="2" t="s">
        <v>1158</v>
      </c>
      <c r="C1880" s="2" t="s">
        <v>1159</v>
      </c>
      <c r="D1880" s="2" t="s">
        <v>5012</v>
      </c>
      <c r="F1880" s="2" t="s">
        <v>4986</v>
      </c>
      <c r="G1880" s="11">
        <v>45398</v>
      </c>
      <c r="H1880" s="11">
        <v>45398</v>
      </c>
    </row>
    <row r="1881" spans="1:8" ht="24.95">
      <c r="A1881" s="2" t="s">
        <v>5013</v>
      </c>
      <c r="B1881" s="2" t="s">
        <v>2074</v>
      </c>
      <c r="C1881" s="2" t="s">
        <v>2075</v>
      </c>
      <c r="D1881" s="2" t="s">
        <v>5012</v>
      </c>
      <c r="F1881" s="2" t="s">
        <v>5014</v>
      </c>
      <c r="G1881" s="11">
        <v>45554</v>
      </c>
      <c r="H1881" s="11">
        <v>45546</v>
      </c>
    </row>
    <row r="1882" spans="1:8">
      <c r="A1882" s="2" t="s">
        <v>5015</v>
      </c>
      <c r="B1882" s="2" t="s">
        <v>2074</v>
      </c>
      <c r="C1882" s="2" t="s">
        <v>2075</v>
      </c>
      <c r="D1882" s="2" t="s">
        <v>5016</v>
      </c>
      <c r="F1882" s="2" t="s">
        <v>5017</v>
      </c>
      <c r="G1882" s="11">
        <v>45562</v>
      </c>
      <c r="H1882" s="11">
        <v>45562</v>
      </c>
    </row>
    <row r="1883" spans="1:8" ht="24.95">
      <c r="A1883" s="2" t="s">
        <v>5018</v>
      </c>
      <c r="B1883" s="2" t="s">
        <v>2074</v>
      </c>
      <c r="C1883" s="2" t="s">
        <v>2075</v>
      </c>
      <c r="D1883" s="2" t="s">
        <v>5019</v>
      </c>
      <c r="F1883" s="2" t="s">
        <v>5017</v>
      </c>
      <c r="G1883" s="11">
        <v>45562</v>
      </c>
      <c r="H1883" s="11">
        <v>45562</v>
      </c>
    </row>
    <row r="1884" spans="1:8">
      <c r="A1884" s="2" t="s">
        <v>5020</v>
      </c>
      <c r="B1884" s="2" t="s">
        <v>1158</v>
      </c>
      <c r="C1884" s="2" t="s">
        <v>1159</v>
      </c>
      <c r="D1884" s="2" t="s">
        <v>5021</v>
      </c>
      <c r="F1884" s="2" t="s">
        <v>4997</v>
      </c>
      <c r="G1884" s="11">
        <v>45553</v>
      </c>
      <c r="H1884" s="11">
        <v>45546</v>
      </c>
    </row>
    <row r="1885" spans="1:8">
      <c r="A1885" s="2" t="s">
        <v>5022</v>
      </c>
      <c r="B1885" s="2" t="s">
        <v>2074</v>
      </c>
      <c r="C1885" s="2" t="s">
        <v>2075</v>
      </c>
      <c r="D1885" s="2" t="s">
        <v>5023</v>
      </c>
      <c r="F1885" s="2" t="s">
        <v>5024</v>
      </c>
      <c r="G1885" s="11">
        <v>45555</v>
      </c>
      <c r="H1885" s="11">
        <v>45555</v>
      </c>
    </row>
    <row r="1886" spans="1:8">
      <c r="A1886" s="2" t="s">
        <v>5025</v>
      </c>
      <c r="B1886" s="2" t="s">
        <v>5026</v>
      </c>
      <c r="C1886" s="2" t="s">
        <v>2075</v>
      </c>
      <c r="D1886" s="2" t="s">
        <v>5027</v>
      </c>
      <c r="F1886" s="2">
        <v>4634166</v>
      </c>
      <c r="G1886" s="11">
        <v>45626</v>
      </c>
      <c r="H1886" s="11">
        <v>45626</v>
      </c>
    </row>
    <row r="1887" spans="1:8">
      <c r="A1887" s="2" t="s">
        <v>5028</v>
      </c>
      <c r="B1887" s="2" t="s">
        <v>1158</v>
      </c>
      <c r="C1887" s="2" t="s">
        <v>1159</v>
      </c>
      <c r="D1887" s="2" t="s">
        <v>5029</v>
      </c>
      <c r="F1887" s="2" t="s">
        <v>4986</v>
      </c>
      <c r="G1887" s="11">
        <v>45398</v>
      </c>
      <c r="H1887" s="11">
        <v>45398</v>
      </c>
    </row>
    <row r="1888" spans="1:8" ht="24.95">
      <c r="A1888" s="2" t="s">
        <v>5030</v>
      </c>
      <c r="B1888" s="2" t="s">
        <v>2074</v>
      </c>
      <c r="C1888" s="2" t="s">
        <v>2075</v>
      </c>
      <c r="D1888" s="2" t="s">
        <v>5029</v>
      </c>
      <c r="F1888" s="2" t="s">
        <v>5031</v>
      </c>
      <c r="G1888" s="11">
        <v>45554</v>
      </c>
      <c r="H1888" s="11">
        <v>45546</v>
      </c>
    </row>
    <row r="1889" spans="1:11">
      <c r="A1889" s="2" t="s">
        <v>5032</v>
      </c>
      <c r="B1889" s="2" t="s">
        <v>1182</v>
      </c>
      <c r="C1889" s="2" t="s">
        <v>5033</v>
      </c>
      <c r="D1889" s="2" t="s">
        <v>376</v>
      </c>
      <c r="F1889" s="2" t="s">
        <v>5034</v>
      </c>
      <c r="G1889" s="11">
        <v>45488</v>
      </c>
      <c r="H1889" s="11">
        <v>45488</v>
      </c>
    </row>
    <row r="1892" spans="1:11">
      <c r="A1892" s="2" t="s">
        <v>5035</v>
      </c>
      <c r="B1892" s="2" t="s">
        <v>5036</v>
      </c>
      <c r="C1892" s="2" t="s">
        <v>5037</v>
      </c>
      <c r="D1892" s="2" t="s">
        <v>220</v>
      </c>
    </row>
    <row r="1893" spans="1:11">
      <c r="A1893" s="2" t="s">
        <v>5038</v>
      </c>
      <c r="B1893" s="2" t="s">
        <v>5036</v>
      </c>
      <c r="C1893" s="2" t="s">
        <v>5037</v>
      </c>
      <c r="D1893" s="2" t="s">
        <v>293</v>
      </c>
    </row>
    <row r="1894" spans="1:11" ht="24.95">
      <c r="A1894" s="2" t="s">
        <v>5039</v>
      </c>
      <c r="B1894" s="2" t="s">
        <v>5036</v>
      </c>
      <c r="C1894" s="2" t="s">
        <v>5037</v>
      </c>
      <c r="D1894" s="2" t="s">
        <v>5040</v>
      </c>
    </row>
    <row r="1895" spans="1:11">
      <c r="A1895" s="2" t="s">
        <v>5041</v>
      </c>
      <c r="B1895" s="2" t="s">
        <v>5036</v>
      </c>
      <c r="C1895" s="2" t="s">
        <v>5037</v>
      </c>
      <c r="D1895" s="2" t="s">
        <v>234</v>
      </c>
    </row>
    <row r="1896" spans="1:11" ht="24.95">
      <c r="A1896" s="2" t="s">
        <v>5042</v>
      </c>
      <c r="B1896" s="2" t="s">
        <v>5036</v>
      </c>
      <c r="C1896" s="2" t="s">
        <v>5037</v>
      </c>
      <c r="D1896" s="2" t="s">
        <v>5043</v>
      </c>
    </row>
    <row r="1897" spans="1:11">
      <c r="A1897" s="2" t="s">
        <v>5044</v>
      </c>
      <c r="B1897" s="2" t="s">
        <v>5036</v>
      </c>
      <c r="C1897" s="2" t="s">
        <v>5037</v>
      </c>
      <c r="D1897" s="2" t="s">
        <v>228</v>
      </c>
      <c r="F1897" s="2" t="s">
        <v>568</v>
      </c>
      <c r="G1897" s="11" t="s">
        <v>568</v>
      </c>
      <c r="H1897" s="11" t="s">
        <v>568</v>
      </c>
    </row>
    <row r="1898" spans="1:11">
      <c r="A1898" s="2" t="s">
        <v>5045</v>
      </c>
      <c r="B1898" s="2" t="s">
        <v>5036</v>
      </c>
      <c r="C1898" s="2" t="s">
        <v>5037</v>
      </c>
      <c r="D1898" s="2" t="s">
        <v>231</v>
      </c>
    </row>
    <row r="1899" spans="1:11">
      <c r="A1899" s="2" t="s">
        <v>5046</v>
      </c>
      <c r="B1899" s="2" t="s">
        <v>5036</v>
      </c>
      <c r="C1899" s="2" t="s">
        <v>5037</v>
      </c>
      <c r="D1899" s="2" t="s">
        <v>1019</v>
      </c>
    </row>
    <row r="1900" spans="1:11">
      <c r="A1900" s="2" t="s">
        <v>5047</v>
      </c>
      <c r="B1900" s="2" t="s">
        <v>5036</v>
      </c>
      <c r="C1900" s="2" t="s">
        <v>5037</v>
      </c>
      <c r="D1900" s="2" t="s">
        <v>1021</v>
      </c>
      <c r="E1900" s="2" t="s">
        <v>1022</v>
      </c>
      <c r="I1900" s="2" t="s">
        <v>1023</v>
      </c>
      <c r="J1900" s="2" t="s">
        <v>1024</v>
      </c>
      <c r="K1900" s="2" t="s">
        <v>1025</v>
      </c>
    </row>
    <row r="1901" spans="1:11">
      <c r="A1901" s="2" t="s">
        <v>5048</v>
      </c>
      <c r="B1901" s="2" t="s">
        <v>5036</v>
      </c>
      <c r="C1901" s="2" t="s">
        <v>5037</v>
      </c>
      <c r="D1901" s="2" t="s">
        <v>1027</v>
      </c>
    </row>
    <row r="1902" spans="1:11">
      <c r="A1902" s="2" t="s">
        <v>5049</v>
      </c>
      <c r="B1902" s="2" t="s">
        <v>5036</v>
      </c>
      <c r="C1902" s="2" t="s">
        <v>5037</v>
      </c>
      <c r="D1902" s="2" t="s">
        <v>1029</v>
      </c>
    </row>
    <row r="1903" spans="1:11">
      <c r="A1903" s="2" t="s">
        <v>5050</v>
      </c>
      <c r="B1903" s="2" t="s">
        <v>5036</v>
      </c>
      <c r="C1903" s="2" t="s">
        <v>5037</v>
      </c>
      <c r="D1903" s="2" t="s">
        <v>1031</v>
      </c>
    </row>
    <row r="1904" spans="1:11">
      <c r="A1904" s="2" t="s">
        <v>5051</v>
      </c>
      <c r="B1904" s="2" t="s">
        <v>5036</v>
      </c>
      <c r="C1904" s="2" t="s">
        <v>5037</v>
      </c>
      <c r="D1904" s="2" t="s">
        <v>5037</v>
      </c>
    </row>
    <row r="1905" spans="1:10">
      <c r="A1905" s="2" t="s">
        <v>5052</v>
      </c>
      <c r="B1905" s="2" t="s">
        <v>5036</v>
      </c>
      <c r="C1905" s="2" t="s">
        <v>5037</v>
      </c>
      <c r="D1905" s="2" t="s">
        <v>1037</v>
      </c>
    </row>
    <row r="1906" spans="1:10">
      <c r="A1906" s="2" t="s">
        <v>5053</v>
      </c>
      <c r="B1906" s="2" t="s">
        <v>5036</v>
      </c>
      <c r="C1906" s="2" t="s">
        <v>5037</v>
      </c>
      <c r="D1906" s="2" t="s">
        <v>384</v>
      </c>
    </row>
    <row r="1907" spans="1:10">
      <c r="A1907" s="2" t="s">
        <v>5054</v>
      </c>
      <c r="B1907" s="2" t="s">
        <v>5036</v>
      </c>
      <c r="C1907" s="2" t="s">
        <v>5037</v>
      </c>
      <c r="D1907" s="2" t="s">
        <v>1060</v>
      </c>
    </row>
    <row r="1908" spans="1:10">
      <c r="A1908" s="2" t="s">
        <v>5055</v>
      </c>
      <c r="B1908" s="2" t="s">
        <v>5056</v>
      </c>
      <c r="C1908" s="2" t="s">
        <v>5057</v>
      </c>
      <c r="D1908" s="2" t="s">
        <v>5058</v>
      </c>
      <c r="F1908" s="2" t="s">
        <v>3205</v>
      </c>
      <c r="G1908" s="11">
        <v>45364</v>
      </c>
      <c r="H1908" s="11">
        <v>45364</v>
      </c>
    </row>
    <row r="1909" spans="1:10">
      <c r="A1909" s="2" t="s">
        <v>5059</v>
      </c>
      <c r="B1909" s="2" t="s">
        <v>5056</v>
      </c>
      <c r="C1909" s="2" t="s">
        <v>5057</v>
      </c>
      <c r="D1909" s="2" t="s">
        <v>5060</v>
      </c>
      <c r="F1909" s="2" t="s">
        <v>5061</v>
      </c>
      <c r="G1909" s="11">
        <v>45364</v>
      </c>
      <c r="H1909" s="11">
        <v>45364</v>
      </c>
    </row>
    <row r="1910" spans="1:10">
      <c r="A1910" s="2" t="s">
        <v>5062</v>
      </c>
      <c r="B1910" s="2" t="s">
        <v>5056</v>
      </c>
      <c r="C1910" s="2" t="s">
        <v>5057</v>
      </c>
      <c r="D1910" s="2" t="s">
        <v>1133</v>
      </c>
      <c r="F1910" s="2" t="s">
        <v>3205</v>
      </c>
      <c r="G1910" s="11">
        <v>45364</v>
      </c>
      <c r="H1910" s="11">
        <v>45364</v>
      </c>
    </row>
    <row r="1911" spans="1:10">
      <c r="A1911" s="2" t="s">
        <v>5063</v>
      </c>
      <c r="B1911" s="2" t="s">
        <v>5056</v>
      </c>
      <c r="C1911" s="2" t="s">
        <v>5057</v>
      </c>
      <c r="D1911" s="2" t="s">
        <v>5064</v>
      </c>
      <c r="F1911" s="2" t="s">
        <v>3205</v>
      </c>
      <c r="G1911" s="11">
        <v>45364</v>
      </c>
      <c r="H1911" s="11">
        <v>45364</v>
      </c>
    </row>
    <row r="1912" spans="1:10">
      <c r="A1912" s="2" t="s">
        <v>5065</v>
      </c>
      <c r="B1912" s="2" t="s">
        <v>5056</v>
      </c>
      <c r="C1912" s="2" t="s">
        <v>5057</v>
      </c>
      <c r="D1912" s="2" t="s">
        <v>5066</v>
      </c>
      <c r="F1912" s="2" t="s">
        <v>3205</v>
      </c>
      <c r="G1912" s="11">
        <v>45364</v>
      </c>
      <c r="H1912" s="11">
        <v>45364</v>
      </c>
    </row>
    <row r="1913" spans="1:10">
      <c r="A1913" s="2" t="s">
        <v>5067</v>
      </c>
      <c r="B1913" s="2" t="s">
        <v>4553</v>
      </c>
      <c r="C1913" s="2" t="s">
        <v>4554</v>
      </c>
      <c r="D1913" s="2" t="s">
        <v>4555</v>
      </c>
    </row>
    <row r="1914" spans="1:10" ht="24.95">
      <c r="A1914" s="2" t="s">
        <v>5068</v>
      </c>
      <c r="B1914" s="2" t="s">
        <v>5069</v>
      </c>
      <c r="C1914" s="2" t="s">
        <v>5070</v>
      </c>
      <c r="D1914" s="2" t="s">
        <v>5071</v>
      </c>
      <c r="F1914" s="2" t="s">
        <v>5072</v>
      </c>
      <c r="G1914" s="11">
        <v>45618</v>
      </c>
      <c r="H1914" s="11">
        <v>45364</v>
      </c>
    </row>
    <row r="1915" spans="1:10" ht="24.95">
      <c r="A1915" s="2" t="s">
        <v>5073</v>
      </c>
      <c r="B1915" s="2" t="s">
        <v>5056</v>
      </c>
      <c r="C1915" s="2" t="s">
        <v>5057</v>
      </c>
      <c r="D1915" s="2" t="s">
        <v>5074</v>
      </c>
      <c r="F1915" s="2" t="s">
        <v>5075</v>
      </c>
      <c r="G1915" s="11">
        <v>45397</v>
      </c>
      <c r="H1915" s="11">
        <v>45364</v>
      </c>
    </row>
    <row r="1916" spans="1:10" ht="37.5">
      <c r="A1916" s="2" t="s">
        <v>5076</v>
      </c>
      <c r="B1916" s="2" t="s">
        <v>5056</v>
      </c>
      <c r="C1916" s="2" t="s">
        <v>5057</v>
      </c>
      <c r="D1916" s="2" t="s">
        <v>5077</v>
      </c>
      <c r="F1916" s="2" t="s">
        <v>53</v>
      </c>
      <c r="G1916" s="11">
        <v>45370</v>
      </c>
      <c r="H1916" s="11">
        <v>45370</v>
      </c>
    </row>
    <row r="1917" spans="1:10" ht="24.95">
      <c r="A1917" s="2" t="s">
        <v>5078</v>
      </c>
      <c r="B1917" s="2" t="s">
        <v>5056</v>
      </c>
      <c r="C1917" s="2" t="s">
        <v>5057</v>
      </c>
      <c r="D1917" s="2" t="s">
        <v>5079</v>
      </c>
      <c r="E1917" s="2" t="s">
        <v>5080</v>
      </c>
      <c r="F1917" s="2" t="s">
        <v>53</v>
      </c>
      <c r="G1917" s="11">
        <v>45370</v>
      </c>
      <c r="H1917" s="11">
        <v>45370</v>
      </c>
      <c r="I1917" s="2" t="s">
        <v>5081</v>
      </c>
      <c r="J1917" s="2" t="s">
        <v>5082</v>
      </c>
    </row>
    <row r="1918" spans="1:10" ht="24.95">
      <c r="A1918" s="2" t="s">
        <v>5083</v>
      </c>
      <c r="B1918" s="2" t="s">
        <v>5084</v>
      </c>
      <c r="C1918" s="2" t="s">
        <v>5085</v>
      </c>
      <c r="D1918" s="2" t="s">
        <v>5086</v>
      </c>
      <c r="E1918" s="2" t="s">
        <v>5087</v>
      </c>
      <c r="F1918" s="2" t="s">
        <v>3369</v>
      </c>
      <c r="G1918" s="11">
        <v>45416</v>
      </c>
      <c r="H1918" s="11">
        <v>45398</v>
      </c>
      <c r="I1918" s="2" t="s">
        <v>5088</v>
      </c>
      <c r="J1918" s="2" t="s">
        <v>941</v>
      </c>
    </row>
    <row r="1919" spans="1:10" ht="24.95">
      <c r="A1919" s="2" t="s">
        <v>5089</v>
      </c>
      <c r="B1919" s="2" t="s">
        <v>5084</v>
      </c>
      <c r="C1919" s="2" t="s">
        <v>5085</v>
      </c>
      <c r="D1919" s="2" t="s">
        <v>890</v>
      </c>
      <c r="F1919" s="2" t="s">
        <v>5090</v>
      </c>
      <c r="G1919" s="11">
        <v>45416</v>
      </c>
      <c r="H1919" s="11">
        <v>45366</v>
      </c>
    </row>
    <row r="1920" spans="1:10" ht="24.95">
      <c r="A1920" s="2" t="s">
        <v>5091</v>
      </c>
      <c r="B1920" s="2" t="s">
        <v>5084</v>
      </c>
      <c r="C1920" s="2" t="s">
        <v>5085</v>
      </c>
      <c r="D1920" s="2" t="s">
        <v>5092</v>
      </c>
      <c r="E1920" s="2" t="s">
        <v>5093</v>
      </c>
      <c r="F1920" s="2" t="s">
        <v>3369</v>
      </c>
      <c r="G1920" s="11">
        <v>45416</v>
      </c>
      <c r="H1920" s="11">
        <v>45398</v>
      </c>
      <c r="I1920" s="2" t="s">
        <v>5094</v>
      </c>
      <c r="J1920" s="2" t="s">
        <v>5095</v>
      </c>
    </row>
    <row r="1921" spans="1:10">
      <c r="A1921" s="2" t="s">
        <v>5096</v>
      </c>
      <c r="B1921" s="2" t="s">
        <v>5056</v>
      </c>
      <c r="C1921" s="2" t="s">
        <v>5057</v>
      </c>
      <c r="D1921" s="2" t="s">
        <v>5097</v>
      </c>
      <c r="F1921" s="2" t="s">
        <v>5098</v>
      </c>
      <c r="G1921" s="11">
        <v>45547</v>
      </c>
      <c r="H1921" s="11">
        <v>45364</v>
      </c>
    </row>
    <row r="1922" spans="1:10" ht="37.5">
      <c r="A1922" s="2" t="s">
        <v>5099</v>
      </c>
      <c r="B1922" s="2" t="s">
        <v>5056</v>
      </c>
      <c r="C1922" s="2" t="s">
        <v>5057</v>
      </c>
      <c r="D1922" s="2" t="s">
        <v>5100</v>
      </c>
      <c r="F1922" s="2" t="s">
        <v>53</v>
      </c>
      <c r="G1922" s="11">
        <v>45370</v>
      </c>
      <c r="H1922" s="11">
        <v>45370</v>
      </c>
    </row>
    <row r="1923" spans="1:10" ht="24.95">
      <c r="A1923" s="2" t="s">
        <v>5101</v>
      </c>
      <c r="B1923" s="2" t="s">
        <v>5102</v>
      </c>
      <c r="C1923" s="2" t="s">
        <v>3112</v>
      </c>
      <c r="D1923" s="2" t="s">
        <v>5103</v>
      </c>
      <c r="F1923" s="2" t="s">
        <v>287</v>
      </c>
      <c r="G1923" s="11">
        <v>45366</v>
      </c>
      <c r="H1923" s="11">
        <v>45366</v>
      </c>
    </row>
    <row r="1924" spans="1:10">
      <c r="A1924" s="2" t="s">
        <v>5104</v>
      </c>
      <c r="B1924" s="2" t="s">
        <v>5056</v>
      </c>
      <c r="C1924" s="2" t="s">
        <v>5057</v>
      </c>
      <c r="D1924" s="2" t="s">
        <v>5105</v>
      </c>
      <c r="F1924" s="2" t="s">
        <v>5106</v>
      </c>
      <c r="G1924" s="11">
        <v>45547</v>
      </c>
      <c r="H1924" s="11">
        <v>45364</v>
      </c>
    </row>
    <row r="1925" spans="1:10" ht="24.95">
      <c r="A1925" s="2" t="s">
        <v>5107</v>
      </c>
      <c r="B1925" s="2" t="s">
        <v>5056</v>
      </c>
      <c r="C1925" s="2" t="s">
        <v>5057</v>
      </c>
      <c r="D1925" s="2" t="s">
        <v>706</v>
      </c>
      <c r="F1925" s="2" t="s">
        <v>5090</v>
      </c>
      <c r="G1925" s="11">
        <v>45416</v>
      </c>
      <c r="H1925" s="11">
        <v>45366</v>
      </c>
    </row>
    <row r="1926" spans="1:10" ht="24.95">
      <c r="A1926" s="2" t="s">
        <v>5108</v>
      </c>
      <c r="B1926" s="2" t="s">
        <v>5056</v>
      </c>
      <c r="C1926" s="2" t="s">
        <v>5057</v>
      </c>
      <c r="D1926" s="2" t="s">
        <v>5109</v>
      </c>
      <c r="F1926" s="2" t="s">
        <v>1958</v>
      </c>
      <c r="G1926" s="11">
        <v>45547</v>
      </c>
      <c r="H1926" s="11">
        <v>45370</v>
      </c>
    </row>
    <row r="1927" spans="1:10">
      <c r="A1927" s="2" t="s">
        <v>5110</v>
      </c>
      <c r="B1927" s="2" t="s">
        <v>5056</v>
      </c>
      <c r="C1927" s="2" t="s">
        <v>5057</v>
      </c>
      <c r="D1927" s="2" t="s">
        <v>5111</v>
      </c>
      <c r="F1927" s="2" t="s">
        <v>1958</v>
      </c>
      <c r="G1927" s="11">
        <v>45547</v>
      </c>
      <c r="H1927" s="11">
        <v>45370</v>
      </c>
    </row>
    <row r="1928" spans="1:10" ht="37.5">
      <c r="A1928" s="2" t="s">
        <v>5112</v>
      </c>
      <c r="B1928" s="2" t="s">
        <v>5056</v>
      </c>
      <c r="C1928" s="2" t="s">
        <v>5057</v>
      </c>
      <c r="D1928" s="2" t="s">
        <v>5113</v>
      </c>
      <c r="E1928" s="2" t="s">
        <v>5114</v>
      </c>
      <c r="F1928" s="2" t="s">
        <v>287</v>
      </c>
      <c r="G1928" s="11">
        <v>45366</v>
      </c>
      <c r="H1928" s="11">
        <v>45366</v>
      </c>
      <c r="I1928" s="2" t="s">
        <v>5115</v>
      </c>
      <c r="J1928" s="2" t="s">
        <v>5116</v>
      </c>
    </row>
    <row r="1929" spans="1:10">
      <c r="A1929" s="2" t="s">
        <v>5117</v>
      </c>
      <c r="B1929" s="2" t="s">
        <v>5056</v>
      </c>
      <c r="C1929" s="2" t="s">
        <v>5057</v>
      </c>
      <c r="D1929" s="2" t="s">
        <v>5118</v>
      </c>
      <c r="F1929" s="2" t="s">
        <v>287</v>
      </c>
      <c r="G1929" s="11">
        <v>45416</v>
      </c>
      <c r="H1929" s="11">
        <v>45366</v>
      </c>
    </row>
    <row r="1930" spans="1:10" ht="24.95">
      <c r="A1930" s="2" t="s">
        <v>5119</v>
      </c>
      <c r="B1930" s="2" t="s">
        <v>5056</v>
      </c>
      <c r="C1930" s="2" t="s">
        <v>5057</v>
      </c>
      <c r="D1930" s="2" t="s">
        <v>4549</v>
      </c>
      <c r="F1930" s="2" t="s">
        <v>5090</v>
      </c>
      <c r="G1930" s="11">
        <v>45416</v>
      </c>
      <c r="H1930" s="11">
        <v>45366</v>
      </c>
    </row>
    <row r="1931" spans="1:10">
      <c r="A1931" s="2" t="s">
        <v>5120</v>
      </c>
      <c r="B1931" s="2" t="s">
        <v>5056</v>
      </c>
      <c r="C1931" s="2" t="s">
        <v>5057</v>
      </c>
      <c r="D1931" s="2" t="s">
        <v>5121</v>
      </c>
      <c r="F1931" s="2" t="s">
        <v>287</v>
      </c>
      <c r="G1931" s="11">
        <v>45366</v>
      </c>
      <c r="H1931" s="11">
        <v>45366</v>
      </c>
    </row>
    <row r="1932" spans="1:10" ht="24.95">
      <c r="A1932" s="2" t="s">
        <v>5122</v>
      </c>
      <c r="B1932" s="2" t="s">
        <v>5056</v>
      </c>
      <c r="C1932" s="2" t="s">
        <v>5057</v>
      </c>
      <c r="D1932" s="2" t="s">
        <v>5123</v>
      </c>
      <c r="F1932" s="2" t="s">
        <v>3369</v>
      </c>
      <c r="G1932" s="11">
        <v>45416</v>
      </c>
      <c r="H1932" s="11">
        <v>45398</v>
      </c>
    </row>
    <row r="1933" spans="1:10" ht="24.95">
      <c r="A1933" s="2" t="s">
        <v>5124</v>
      </c>
      <c r="B1933" s="2" t="s">
        <v>5056</v>
      </c>
      <c r="C1933" s="2" t="s">
        <v>5057</v>
      </c>
      <c r="D1933" s="2" t="s">
        <v>5125</v>
      </c>
      <c r="E1933" s="2" t="s">
        <v>5126</v>
      </c>
      <c r="F1933" s="2" t="s">
        <v>5098</v>
      </c>
      <c r="G1933" s="11">
        <v>45547</v>
      </c>
      <c r="H1933" s="11">
        <v>45364</v>
      </c>
      <c r="I1933" s="2" t="s">
        <v>1108</v>
      </c>
      <c r="J1933" s="2" t="s">
        <v>1218</v>
      </c>
    </row>
    <row r="1934" spans="1:10">
      <c r="A1934" s="2" t="s">
        <v>5127</v>
      </c>
      <c r="B1934" s="2" t="s">
        <v>5056</v>
      </c>
      <c r="C1934" s="2" t="s">
        <v>5057</v>
      </c>
      <c r="D1934" s="2" t="s">
        <v>5128</v>
      </c>
      <c r="F1934" s="2" t="s">
        <v>5098</v>
      </c>
      <c r="G1934" s="11">
        <v>45547</v>
      </c>
      <c r="H1934" s="11">
        <v>45364</v>
      </c>
    </row>
    <row r="1935" spans="1:10">
      <c r="A1935" s="2" t="s">
        <v>5129</v>
      </c>
      <c r="B1935" s="2" t="s">
        <v>5084</v>
      </c>
      <c r="C1935" s="2" t="s">
        <v>5085</v>
      </c>
      <c r="D1935" s="2" t="s">
        <v>5130</v>
      </c>
      <c r="F1935" s="2" t="s">
        <v>287</v>
      </c>
      <c r="G1935" s="11">
        <v>45366</v>
      </c>
      <c r="H1935" s="11">
        <v>45366</v>
      </c>
    </row>
    <row r="1936" spans="1:10">
      <c r="A1936" s="2" t="s">
        <v>5131</v>
      </c>
      <c r="B1936" s="2" t="s">
        <v>5084</v>
      </c>
      <c r="C1936" s="2" t="s">
        <v>5085</v>
      </c>
      <c r="D1936" s="2" t="s">
        <v>5132</v>
      </c>
      <c r="F1936" s="2" t="s">
        <v>287</v>
      </c>
      <c r="G1936" s="11">
        <v>45366</v>
      </c>
      <c r="H1936" s="11">
        <v>45366</v>
      </c>
    </row>
    <row r="1937" spans="1:11">
      <c r="A1937" s="2" t="s">
        <v>5133</v>
      </c>
      <c r="B1937" s="2" t="s">
        <v>5084</v>
      </c>
      <c r="C1937" s="2" t="s">
        <v>5085</v>
      </c>
      <c r="D1937" s="2" t="s">
        <v>4100</v>
      </c>
      <c r="F1937" s="2" t="s">
        <v>287</v>
      </c>
      <c r="G1937" s="11">
        <v>45366</v>
      </c>
      <c r="H1937" s="11">
        <v>45366</v>
      </c>
    </row>
    <row r="1938" spans="1:11">
      <c r="A1938" s="2" t="s">
        <v>5134</v>
      </c>
      <c r="B1938" s="2" t="s">
        <v>5084</v>
      </c>
      <c r="C1938" s="2" t="s">
        <v>5085</v>
      </c>
      <c r="D1938" s="2" t="s">
        <v>5135</v>
      </c>
      <c r="F1938" s="2" t="s">
        <v>287</v>
      </c>
      <c r="G1938" s="11">
        <v>45366</v>
      </c>
      <c r="H1938" s="11">
        <v>45366</v>
      </c>
    </row>
    <row r="1939" spans="1:11">
      <c r="A1939" s="2" t="s">
        <v>5136</v>
      </c>
      <c r="B1939" s="2" t="s">
        <v>5084</v>
      </c>
      <c r="C1939" s="2" t="s">
        <v>5085</v>
      </c>
      <c r="D1939" s="2" t="s">
        <v>5137</v>
      </c>
      <c r="F1939" s="2" t="s">
        <v>287</v>
      </c>
      <c r="G1939" s="11">
        <v>45366</v>
      </c>
      <c r="H1939" s="11">
        <v>45366</v>
      </c>
    </row>
    <row r="1940" spans="1:11">
      <c r="A1940" s="2" t="s">
        <v>5138</v>
      </c>
      <c r="B1940" s="2" t="s">
        <v>5084</v>
      </c>
      <c r="C1940" s="2" t="s">
        <v>5085</v>
      </c>
      <c r="D1940" s="2" t="s">
        <v>5139</v>
      </c>
      <c r="F1940" s="2" t="s">
        <v>287</v>
      </c>
      <c r="G1940" s="11">
        <v>45366</v>
      </c>
      <c r="H1940" s="11">
        <v>45366</v>
      </c>
    </row>
    <row r="1941" spans="1:11">
      <c r="A1941" s="2" t="s">
        <v>5140</v>
      </c>
      <c r="B1941" s="2" t="s">
        <v>5056</v>
      </c>
      <c r="C1941" s="2" t="s">
        <v>5057</v>
      </c>
      <c r="D1941" s="2" t="s">
        <v>5118</v>
      </c>
      <c r="F1941" s="2" t="s">
        <v>3205</v>
      </c>
      <c r="G1941" s="11">
        <v>45364</v>
      </c>
      <c r="H1941" s="11">
        <v>45364</v>
      </c>
    </row>
    <row r="1942" spans="1:11">
      <c r="A1942" s="2" t="s">
        <v>5141</v>
      </c>
      <c r="B1942" s="2" t="s">
        <v>5084</v>
      </c>
      <c r="C1942" s="2" t="s">
        <v>5085</v>
      </c>
      <c r="D1942" s="2" t="s">
        <v>5142</v>
      </c>
      <c r="F1942" s="2" t="s">
        <v>287</v>
      </c>
      <c r="G1942" s="11">
        <v>45366</v>
      </c>
      <c r="H1942" s="11">
        <v>45366</v>
      </c>
    </row>
    <row r="1943" spans="1:11">
      <c r="A1943" s="2" t="s">
        <v>5143</v>
      </c>
      <c r="B1943" s="2" t="s">
        <v>5084</v>
      </c>
      <c r="C1943" s="2" t="s">
        <v>5085</v>
      </c>
      <c r="D1943" s="2" t="s">
        <v>5144</v>
      </c>
      <c r="F1943" s="2" t="s">
        <v>287</v>
      </c>
      <c r="G1943" s="11">
        <v>45366</v>
      </c>
      <c r="H1943" s="11">
        <v>45366</v>
      </c>
    </row>
    <row r="1944" spans="1:11" ht="24.95">
      <c r="A1944" s="2" t="s">
        <v>5145</v>
      </c>
      <c r="B1944" s="2" t="s">
        <v>5056</v>
      </c>
      <c r="C1944" s="2" t="s">
        <v>5057</v>
      </c>
      <c r="D1944" s="2" t="s">
        <v>5146</v>
      </c>
      <c r="F1944" s="2" t="s">
        <v>53</v>
      </c>
      <c r="G1944" s="11">
        <v>45370</v>
      </c>
      <c r="H1944" s="11">
        <v>45370</v>
      </c>
    </row>
    <row r="1945" spans="1:11" ht="23.25">
      <c r="A1945" s="2" t="s">
        <v>5147</v>
      </c>
      <c r="B1945" s="2" t="s">
        <v>5056</v>
      </c>
      <c r="C1945" s="2" t="s">
        <v>5057</v>
      </c>
      <c r="D1945" s="2" t="s">
        <v>5148</v>
      </c>
      <c r="F1945" s="2" t="s">
        <v>53</v>
      </c>
      <c r="G1945" s="11">
        <v>45370</v>
      </c>
      <c r="H1945" s="11">
        <v>45370</v>
      </c>
    </row>
    <row r="1946" spans="1:11" ht="24.95">
      <c r="A1946" s="2" t="s">
        <v>5149</v>
      </c>
      <c r="B1946" s="2" t="s">
        <v>5056</v>
      </c>
      <c r="C1946" s="2" t="s">
        <v>5057</v>
      </c>
      <c r="D1946" s="2" t="s">
        <v>5150</v>
      </c>
      <c r="F1946" s="2" t="s">
        <v>53</v>
      </c>
      <c r="G1946" s="11">
        <v>45370</v>
      </c>
      <c r="H1946" s="11">
        <v>45370</v>
      </c>
    </row>
    <row r="1947" spans="1:11" ht="24.95">
      <c r="A1947" s="2" t="s">
        <v>5151</v>
      </c>
      <c r="B1947" s="2" t="s">
        <v>5056</v>
      </c>
      <c r="C1947" s="2" t="s">
        <v>5057</v>
      </c>
      <c r="D1947" s="2" t="s">
        <v>5152</v>
      </c>
      <c r="E1947" s="2" t="s">
        <v>5153</v>
      </c>
      <c r="F1947" s="2" t="s">
        <v>5154</v>
      </c>
      <c r="G1947" s="11">
        <v>45547</v>
      </c>
      <c r="H1947" s="11">
        <v>45364</v>
      </c>
      <c r="I1947" s="2" t="s">
        <v>1251</v>
      </c>
      <c r="J1947" s="2" t="s">
        <v>1250</v>
      </c>
      <c r="K1947" s="2" t="s">
        <v>5118</v>
      </c>
    </row>
    <row r="1948" spans="1:11">
      <c r="A1948" s="2" t="s">
        <v>5155</v>
      </c>
      <c r="B1948" s="2" t="s">
        <v>5056</v>
      </c>
      <c r="C1948" s="2" t="s">
        <v>5057</v>
      </c>
      <c r="D1948" s="2" t="s">
        <v>5118</v>
      </c>
      <c r="F1948" s="2" t="s">
        <v>3142</v>
      </c>
      <c r="G1948" s="11">
        <v>45370</v>
      </c>
      <c r="H1948" s="11">
        <v>45370</v>
      </c>
    </row>
    <row r="1949" spans="1:11">
      <c r="A1949" s="2" t="s">
        <v>5156</v>
      </c>
      <c r="B1949" s="2" t="s">
        <v>5056</v>
      </c>
      <c r="C1949" s="2" t="s">
        <v>5057</v>
      </c>
      <c r="D1949" s="2" t="s">
        <v>5157</v>
      </c>
      <c r="F1949" s="2" t="s">
        <v>5158</v>
      </c>
      <c r="G1949" s="11">
        <v>45547</v>
      </c>
      <c r="H1949" s="11">
        <v>45364</v>
      </c>
    </row>
    <row r="1950" spans="1:11" ht="24.95">
      <c r="A1950" s="2" t="s">
        <v>5159</v>
      </c>
      <c r="B1950" s="2" t="s">
        <v>5160</v>
      </c>
      <c r="C1950" s="2" t="s">
        <v>5161</v>
      </c>
      <c r="D1950" s="2" t="s">
        <v>5162</v>
      </c>
      <c r="F1950" s="2" t="s">
        <v>1392</v>
      </c>
      <c r="G1950" s="11">
        <v>45369</v>
      </c>
      <c r="H1950" s="11">
        <v>45369</v>
      </c>
    </row>
    <row r="1951" spans="1:11" ht="24.95">
      <c r="A1951" s="2" t="s">
        <v>5163</v>
      </c>
      <c r="B1951" s="2" t="s">
        <v>5160</v>
      </c>
      <c r="C1951" s="2" t="s">
        <v>5161</v>
      </c>
      <c r="D1951" s="2" t="s">
        <v>5164</v>
      </c>
      <c r="F1951" s="2" t="s">
        <v>1392</v>
      </c>
      <c r="G1951" s="11">
        <v>45369</v>
      </c>
      <c r="H1951" s="11">
        <v>45369</v>
      </c>
    </row>
    <row r="1952" spans="1:11" ht="24.95">
      <c r="A1952" s="2" t="s">
        <v>5165</v>
      </c>
      <c r="B1952" s="2" t="s">
        <v>5160</v>
      </c>
      <c r="C1952" s="2" t="s">
        <v>5161</v>
      </c>
      <c r="D1952" s="2" t="s">
        <v>5166</v>
      </c>
      <c r="F1952" s="2" t="s">
        <v>1392</v>
      </c>
      <c r="G1952" s="11">
        <v>45369</v>
      </c>
      <c r="H1952" s="11">
        <v>45369</v>
      </c>
    </row>
    <row r="1953" spans="1:8">
      <c r="A1953" s="2" t="s">
        <v>5167</v>
      </c>
      <c r="B1953" s="2" t="s">
        <v>401</v>
      </c>
      <c r="C1953" s="2" t="s">
        <v>402</v>
      </c>
      <c r="D1953" s="2" t="s">
        <v>5168</v>
      </c>
      <c r="F1953" s="2" t="s">
        <v>867</v>
      </c>
      <c r="G1953" s="11">
        <v>45455</v>
      </c>
      <c r="H1953" s="11">
        <v>45455</v>
      </c>
    </row>
    <row r="1954" spans="1:8">
      <c r="A1954" s="2" t="s">
        <v>5169</v>
      </c>
      <c r="B1954" s="2" t="s">
        <v>401</v>
      </c>
      <c r="C1954" s="2" t="s">
        <v>402</v>
      </c>
      <c r="D1954" s="2" t="s">
        <v>5170</v>
      </c>
      <c r="F1954" s="2" t="s">
        <v>987</v>
      </c>
      <c r="G1954" s="11">
        <v>45548</v>
      </c>
      <c r="H1954" s="11">
        <v>45548</v>
      </c>
    </row>
    <row r="1955" spans="1:8" ht="24.95">
      <c r="A1955" s="2" t="s">
        <v>5171</v>
      </c>
      <c r="B1955" s="2" t="s">
        <v>932</v>
      </c>
      <c r="C1955" s="2" t="s">
        <v>933</v>
      </c>
      <c r="D1955" s="2" t="s">
        <v>5172</v>
      </c>
      <c r="F1955" s="2" t="s">
        <v>935</v>
      </c>
      <c r="G1955" s="11">
        <v>45546</v>
      </c>
      <c r="H1955" s="11">
        <v>45360</v>
      </c>
    </row>
    <row r="1956" spans="1:8">
      <c r="A1956" s="2" t="s">
        <v>5173</v>
      </c>
      <c r="B1956" s="2" t="s">
        <v>932</v>
      </c>
      <c r="C1956" s="2" t="s">
        <v>933</v>
      </c>
      <c r="D1956" s="2" t="s">
        <v>937</v>
      </c>
      <c r="F1956" s="2" t="s">
        <v>938</v>
      </c>
      <c r="G1956" s="11">
        <v>45360</v>
      </c>
      <c r="H1956" s="11">
        <v>45360</v>
      </c>
    </row>
    <row r="1957" spans="1:8" ht="174.95">
      <c r="A1957" s="2" t="s">
        <v>5174</v>
      </c>
      <c r="B1957" s="2" t="s">
        <v>932</v>
      </c>
      <c r="C1957" s="2" t="s">
        <v>933</v>
      </c>
      <c r="D1957" s="2" t="s">
        <v>5175</v>
      </c>
      <c r="F1957" s="2" t="s">
        <v>5176</v>
      </c>
      <c r="G1957" s="11">
        <v>45626</v>
      </c>
      <c r="H1957" s="11">
        <v>43956</v>
      </c>
    </row>
    <row r="1958" spans="1:8">
      <c r="A1958" s="2" t="s">
        <v>5177</v>
      </c>
      <c r="B1958" s="2" t="s">
        <v>5178</v>
      </c>
      <c r="C1958" s="2" t="s">
        <v>244</v>
      </c>
      <c r="D1958" s="2" t="s">
        <v>220</v>
      </c>
    </row>
    <row r="1959" spans="1:8">
      <c r="A1959" s="2" t="s">
        <v>5179</v>
      </c>
      <c r="B1959" s="2" t="s">
        <v>5178</v>
      </c>
      <c r="C1959" s="2" t="s">
        <v>244</v>
      </c>
      <c r="D1959" s="2" t="s">
        <v>234</v>
      </c>
    </row>
    <row r="1960" spans="1:8" ht="37.5">
      <c r="A1960" s="2" t="s">
        <v>5180</v>
      </c>
      <c r="E1960" s="2" t="s">
        <v>5181</v>
      </c>
      <c r="F1960" s="2" t="s">
        <v>4509</v>
      </c>
      <c r="G1960" s="11">
        <v>45626</v>
      </c>
      <c r="H1960" s="11" t="s">
        <v>2146</v>
      </c>
    </row>
    <row r="1961" spans="1:8">
      <c r="A1961" s="2" t="s">
        <v>5182</v>
      </c>
      <c r="B1961" s="2" t="s">
        <v>5178</v>
      </c>
      <c r="C1961" s="2" t="s">
        <v>244</v>
      </c>
      <c r="D1961" s="2" t="s">
        <v>228</v>
      </c>
      <c r="F1961" s="2" t="s">
        <v>568</v>
      </c>
      <c r="G1961" s="11" t="s">
        <v>568</v>
      </c>
      <c r="H1961" s="11" t="s">
        <v>568</v>
      </c>
    </row>
    <row r="1962" spans="1:8">
      <c r="A1962" s="2" t="s">
        <v>5183</v>
      </c>
      <c r="B1962" s="2" t="s">
        <v>5178</v>
      </c>
      <c r="C1962" s="2" t="s">
        <v>244</v>
      </c>
      <c r="D1962" s="2" t="s">
        <v>231</v>
      </c>
    </row>
    <row r="1963" spans="1:8" ht="24.95">
      <c r="A1963" s="2" t="s">
        <v>5184</v>
      </c>
      <c r="B1963" s="2" t="s">
        <v>932</v>
      </c>
      <c r="C1963" s="2" t="s">
        <v>933</v>
      </c>
      <c r="D1963" s="2" t="s">
        <v>937</v>
      </c>
      <c r="F1963" s="2" t="s">
        <v>3658</v>
      </c>
      <c r="G1963" s="11">
        <v>45548</v>
      </c>
      <c r="H1963" s="11">
        <v>45360</v>
      </c>
    </row>
    <row r="1964" spans="1:8" ht="24.95">
      <c r="A1964" s="2" t="s">
        <v>5185</v>
      </c>
      <c r="B1964" s="2" t="s">
        <v>932</v>
      </c>
      <c r="C1964" s="2" t="s">
        <v>933</v>
      </c>
      <c r="D1964" s="2" t="s">
        <v>155</v>
      </c>
      <c r="F1964" s="2" t="s">
        <v>1916</v>
      </c>
      <c r="G1964" s="11">
        <v>45554</v>
      </c>
      <c r="H1964" s="11">
        <v>45398</v>
      </c>
    </row>
    <row r="1965" spans="1:8">
      <c r="A1965" s="2" t="s">
        <v>5186</v>
      </c>
      <c r="B1965" s="2" t="s">
        <v>5187</v>
      </c>
      <c r="C1965" s="2" t="s">
        <v>1002</v>
      </c>
      <c r="D1965" s="2" t="s">
        <v>5188</v>
      </c>
      <c r="F1965" s="2" t="s">
        <v>550</v>
      </c>
      <c r="G1965" s="11">
        <v>43251</v>
      </c>
      <c r="H1965" s="11">
        <v>43251</v>
      </c>
    </row>
    <row r="1966" spans="1:8" ht="24.95">
      <c r="A1966" s="2" t="s">
        <v>5189</v>
      </c>
      <c r="B1966" s="2" t="s">
        <v>5190</v>
      </c>
      <c r="C1966" s="2" t="s">
        <v>5191</v>
      </c>
      <c r="D1966" s="2" t="s">
        <v>5192</v>
      </c>
      <c r="F1966" s="2" t="s">
        <v>4542</v>
      </c>
      <c r="G1966" s="11">
        <v>43258</v>
      </c>
      <c r="H1966" s="11">
        <v>43258</v>
      </c>
    </row>
    <row r="1967" spans="1:8" ht="24.95">
      <c r="A1967" s="2" t="s">
        <v>5193</v>
      </c>
      <c r="B1967" s="2" t="s">
        <v>5187</v>
      </c>
      <c r="C1967" s="2" t="s">
        <v>1002</v>
      </c>
      <c r="D1967" s="2" t="s">
        <v>5194</v>
      </c>
      <c r="F1967" s="2" t="s">
        <v>5090</v>
      </c>
      <c r="G1967" s="11">
        <v>45416</v>
      </c>
      <c r="H1967" s="11">
        <v>45366</v>
      </c>
    </row>
    <row r="1968" spans="1:8">
      <c r="A1968" s="2" t="s">
        <v>5195</v>
      </c>
      <c r="B1968" s="2" t="s">
        <v>5187</v>
      </c>
      <c r="C1968" s="2" t="s">
        <v>1002</v>
      </c>
      <c r="D1968" s="2" t="s">
        <v>231</v>
      </c>
      <c r="F1968" s="2" t="s">
        <v>552</v>
      </c>
      <c r="G1968" s="11">
        <v>43259</v>
      </c>
      <c r="H1968" s="11">
        <v>43238</v>
      </c>
    </row>
    <row r="1969" spans="1:8">
      <c r="A1969" s="2" t="s">
        <v>5196</v>
      </c>
      <c r="B1969" s="2" t="s">
        <v>5190</v>
      </c>
      <c r="C1969" s="2" t="s">
        <v>5191</v>
      </c>
      <c r="D1969" s="2" t="s">
        <v>5197</v>
      </c>
      <c r="F1969" s="2" t="s">
        <v>4542</v>
      </c>
      <c r="G1969" s="11">
        <v>43258</v>
      </c>
      <c r="H1969" s="11">
        <v>43258</v>
      </c>
    </row>
    <row r="1970" spans="1:8">
      <c r="A1970" s="2" t="s">
        <v>5198</v>
      </c>
      <c r="B1970" s="2" t="s">
        <v>5187</v>
      </c>
      <c r="C1970" s="2" t="s">
        <v>1002</v>
      </c>
      <c r="D1970" s="2" t="s">
        <v>220</v>
      </c>
      <c r="F1970" s="2" t="s">
        <v>552</v>
      </c>
      <c r="G1970" s="11">
        <v>43259</v>
      </c>
      <c r="H1970" s="11">
        <v>43238</v>
      </c>
    </row>
    <row r="1971" spans="1:8" ht="37.5">
      <c r="A1971" s="2" t="s">
        <v>5199</v>
      </c>
      <c r="B1971" s="2" t="s">
        <v>5187</v>
      </c>
      <c r="C1971" s="2" t="s">
        <v>1002</v>
      </c>
      <c r="D1971" s="2" t="s">
        <v>564</v>
      </c>
      <c r="F1971" s="2" t="s">
        <v>565</v>
      </c>
      <c r="G1971" s="11">
        <v>45416</v>
      </c>
      <c r="H1971" s="11">
        <v>43256</v>
      </c>
    </row>
    <row r="1972" spans="1:8" ht="24.95">
      <c r="A1972" s="2" t="s">
        <v>5200</v>
      </c>
      <c r="B1972" s="2" t="s">
        <v>5187</v>
      </c>
      <c r="C1972" s="2" t="s">
        <v>1002</v>
      </c>
      <c r="D1972" s="2" t="s">
        <v>567</v>
      </c>
      <c r="F1972" s="2" t="s">
        <v>5201</v>
      </c>
      <c r="G1972" s="11">
        <v>43273</v>
      </c>
      <c r="H1972" s="11">
        <v>43256</v>
      </c>
    </row>
    <row r="1973" spans="1:8" ht="24.95">
      <c r="A1973" s="2" t="s">
        <v>5202</v>
      </c>
      <c r="B1973" s="2" t="s">
        <v>5187</v>
      </c>
      <c r="C1973" s="2" t="s">
        <v>1002</v>
      </c>
      <c r="D1973" s="2" t="s">
        <v>570</v>
      </c>
      <c r="F1973" s="2" t="s">
        <v>571</v>
      </c>
      <c r="G1973" s="11">
        <v>43256</v>
      </c>
      <c r="H1973" s="11">
        <v>43256</v>
      </c>
    </row>
    <row r="1974" spans="1:8">
      <c r="A1974" s="2" t="s">
        <v>5203</v>
      </c>
      <c r="B1974" s="2" t="s">
        <v>5187</v>
      </c>
      <c r="C1974" s="2" t="s">
        <v>1002</v>
      </c>
      <c r="D1974" s="2" t="s">
        <v>5204</v>
      </c>
      <c r="F1974" s="2" t="s">
        <v>4542</v>
      </c>
      <c r="G1974" s="11">
        <v>43259</v>
      </c>
      <c r="H1974" s="11">
        <v>43259</v>
      </c>
    </row>
    <row r="1975" spans="1:8" ht="24.95">
      <c r="A1975" s="2" t="s">
        <v>5205</v>
      </c>
      <c r="B1975" s="2" t="s">
        <v>5206</v>
      </c>
      <c r="C1975" s="2" t="s">
        <v>5207</v>
      </c>
      <c r="D1975" s="2" t="s">
        <v>1777</v>
      </c>
      <c r="F1975" s="2" t="s">
        <v>613</v>
      </c>
      <c r="G1975" s="11">
        <v>43271</v>
      </c>
      <c r="H1975" s="11">
        <v>43250</v>
      </c>
    </row>
    <row r="1976" spans="1:8">
      <c r="A1976" s="2" t="s">
        <v>5208</v>
      </c>
      <c r="B1976" s="2" t="s">
        <v>5187</v>
      </c>
      <c r="C1976" s="2" t="s">
        <v>1002</v>
      </c>
      <c r="D1976" s="2" t="s">
        <v>5209</v>
      </c>
      <c r="F1976" s="2" t="s">
        <v>5210</v>
      </c>
      <c r="G1976" s="11">
        <v>43271</v>
      </c>
      <c r="H1976" s="11">
        <v>43259</v>
      </c>
    </row>
    <row r="1977" spans="1:8" ht="24.95">
      <c r="A1977" s="2" t="s">
        <v>5211</v>
      </c>
      <c r="B1977" s="2" t="s">
        <v>5187</v>
      </c>
      <c r="C1977" s="2" t="s">
        <v>1002</v>
      </c>
      <c r="D1977" s="2" t="s">
        <v>581</v>
      </c>
      <c r="F1977" s="2" t="s">
        <v>5212</v>
      </c>
      <c r="G1977" s="11">
        <v>45622</v>
      </c>
      <c r="H1977" s="11">
        <v>43238</v>
      </c>
    </row>
    <row r="1978" spans="1:8" ht="24.95">
      <c r="A1978" s="2" t="s">
        <v>5213</v>
      </c>
      <c r="B1978" s="2" t="s">
        <v>5206</v>
      </c>
      <c r="C1978" s="2" t="s">
        <v>5207</v>
      </c>
      <c r="D1978" s="2" t="s">
        <v>1779</v>
      </c>
      <c r="F1978" s="2" t="s">
        <v>5214</v>
      </c>
      <c r="G1978" s="11">
        <v>43271</v>
      </c>
      <c r="H1978" s="11">
        <v>43250</v>
      </c>
    </row>
    <row r="1979" spans="1:8" ht="37.5">
      <c r="A1979" s="2" t="s">
        <v>5215</v>
      </c>
      <c r="B1979" s="2" t="s">
        <v>5187</v>
      </c>
      <c r="C1979" s="2" t="s">
        <v>1002</v>
      </c>
      <c r="D1979" s="2" t="s">
        <v>518</v>
      </c>
      <c r="F1979" s="2" t="s">
        <v>5216</v>
      </c>
      <c r="G1979" s="11">
        <v>45416</v>
      </c>
      <c r="H1979" s="11">
        <v>43259</v>
      </c>
    </row>
    <row r="1980" spans="1:8" ht="24.95">
      <c r="A1980" s="2" t="s">
        <v>5217</v>
      </c>
      <c r="B1980" s="2" t="s">
        <v>5187</v>
      </c>
      <c r="C1980" s="2" t="s">
        <v>1002</v>
      </c>
      <c r="D1980" s="2" t="s">
        <v>5218</v>
      </c>
      <c r="F1980" s="2" t="s">
        <v>5219</v>
      </c>
      <c r="G1980" s="11">
        <v>45622</v>
      </c>
      <c r="H1980" s="11">
        <v>43238</v>
      </c>
    </row>
    <row r="1981" spans="1:8">
      <c r="A1981" s="2" t="s">
        <v>5220</v>
      </c>
      <c r="B1981" s="2" t="s">
        <v>5187</v>
      </c>
      <c r="C1981" s="2" t="s">
        <v>1002</v>
      </c>
      <c r="D1981" s="2" t="s">
        <v>5221</v>
      </c>
      <c r="F1981" s="2" t="s">
        <v>3792</v>
      </c>
      <c r="G1981" s="11">
        <v>45370</v>
      </c>
      <c r="H1981" s="11">
        <v>45370</v>
      </c>
    </row>
    <row r="1982" spans="1:8">
      <c r="A1982" s="2" t="s">
        <v>5222</v>
      </c>
      <c r="B1982" s="2" t="s">
        <v>5223</v>
      </c>
      <c r="C1982" s="2" t="s">
        <v>5224</v>
      </c>
      <c r="D1982" s="2" t="s">
        <v>220</v>
      </c>
      <c r="F1982" s="2" t="s">
        <v>592</v>
      </c>
      <c r="G1982" s="11">
        <v>43271</v>
      </c>
      <c r="H1982" s="11">
        <v>43256</v>
      </c>
    </row>
    <row r="1983" spans="1:8" ht="37.5">
      <c r="A1983" s="2" t="s">
        <v>5225</v>
      </c>
      <c r="B1983" s="2" t="s">
        <v>5223</v>
      </c>
      <c r="C1983" s="2" t="s">
        <v>5224</v>
      </c>
      <c r="E1983" s="2" t="s">
        <v>5226</v>
      </c>
      <c r="F1983" s="2" t="s">
        <v>592</v>
      </c>
      <c r="G1983" s="11">
        <v>43271</v>
      </c>
      <c r="H1983" s="11">
        <v>43256</v>
      </c>
    </row>
    <row r="1984" spans="1:8" ht="50.1">
      <c r="A1984" s="2" t="s">
        <v>5227</v>
      </c>
      <c r="B1984" s="2" t="s">
        <v>5223</v>
      </c>
      <c r="C1984" s="2" t="s">
        <v>5224</v>
      </c>
      <c r="E1984" s="2" t="s">
        <v>5228</v>
      </c>
      <c r="F1984" s="2" t="s">
        <v>568</v>
      </c>
      <c r="G1984" s="11" t="s">
        <v>568</v>
      </c>
      <c r="H1984" s="11">
        <v>43256</v>
      </c>
    </row>
    <row r="1985" spans="1:11">
      <c r="A1985" s="2" t="s">
        <v>5229</v>
      </c>
      <c r="B1985" s="2" t="s">
        <v>5223</v>
      </c>
      <c r="C1985" s="2" t="s">
        <v>5224</v>
      </c>
      <c r="D1985" s="2" t="s">
        <v>228</v>
      </c>
      <c r="F1985" s="2" t="s">
        <v>592</v>
      </c>
      <c r="G1985" s="11">
        <v>43271</v>
      </c>
      <c r="H1985" s="11">
        <v>43256</v>
      </c>
    </row>
    <row r="1986" spans="1:11">
      <c r="A1986" s="2" t="s">
        <v>5230</v>
      </c>
      <c r="B1986" s="2" t="s">
        <v>5223</v>
      </c>
      <c r="C1986" s="2" t="s">
        <v>5224</v>
      </c>
      <c r="D1986" s="2" t="s">
        <v>599</v>
      </c>
      <c r="F1986" s="2" t="s">
        <v>592</v>
      </c>
      <c r="G1986" s="11">
        <v>43271</v>
      </c>
      <c r="H1986" s="11">
        <v>43256</v>
      </c>
    </row>
    <row r="1987" spans="1:11">
      <c r="A1987" s="2" t="s">
        <v>5231</v>
      </c>
      <c r="B1987" s="2" t="s">
        <v>5223</v>
      </c>
      <c r="C1987" s="2" t="s">
        <v>5224</v>
      </c>
      <c r="D1987" s="2" t="s">
        <v>234</v>
      </c>
      <c r="F1987" s="2" t="s">
        <v>592</v>
      </c>
      <c r="G1987" s="11">
        <v>43271</v>
      </c>
      <c r="H1987" s="11">
        <v>43256</v>
      </c>
    </row>
    <row r="1988" spans="1:11">
      <c r="A1988" s="2" t="s">
        <v>5232</v>
      </c>
      <c r="B1988" s="2" t="s">
        <v>5223</v>
      </c>
      <c r="C1988" s="2" t="s">
        <v>5224</v>
      </c>
      <c r="D1988" s="2" t="s">
        <v>564</v>
      </c>
      <c r="F1988" s="2" t="s">
        <v>592</v>
      </c>
      <c r="G1988" s="11">
        <v>43271</v>
      </c>
      <c r="H1988" s="11">
        <v>43256</v>
      </c>
    </row>
    <row r="1989" spans="1:11">
      <c r="A1989" s="2" t="s">
        <v>5233</v>
      </c>
      <c r="B1989" s="2" t="s">
        <v>5223</v>
      </c>
      <c r="C1989" s="2" t="s">
        <v>5224</v>
      </c>
      <c r="D1989" s="2" t="s">
        <v>575</v>
      </c>
      <c r="F1989" s="2" t="s">
        <v>4542</v>
      </c>
      <c r="G1989" s="11">
        <v>43259</v>
      </c>
      <c r="H1989" s="11">
        <v>43259</v>
      </c>
    </row>
    <row r="1990" spans="1:11">
      <c r="A1990" s="2" t="s">
        <v>5234</v>
      </c>
      <c r="B1990" s="2" t="s">
        <v>5223</v>
      </c>
      <c r="C1990" s="2" t="s">
        <v>5224</v>
      </c>
      <c r="D1990" s="2" t="s">
        <v>518</v>
      </c>
      <c r="F1990" s="2" t="s">
        <v>5235</v>
      </c>
      <c r="G1990" s="11">
        <v>43259</v>
      </c>
      <c r="H1990" s="11">
        <v>43256</v>
      </c>
    </row>
    <row r="1991" spans="1:11">
      <c r="A1991" s="2" t="s">
        <v>5236</v>
      </c>
      <c r="B1991" s="2" t="s">
        <v>5223</v>
      </c>
      <c r="C1991" s="2" t="s">
        <v>5224</v>
      </c>
      <c r="D1991" s="2" t="s">
        <v>5237</v>
      </c>
      <c r="F1991" s="2" t="s">
        <v>592</v>
      </c>
      <c r="G1991" s="11">
        <v>43271</v>
      </c>
      <c r="H1991" s="11">
        <v>43256</v>
      </c>
    </row>
    <row r="1992" spans="1:11">
      <c r="A1992" s="2" t="s">
        <v>5238</v>
      </c>
      <c r="B1992" s="2" t="s">
        <v>5223</v>
      </c>
      <c r="C1992" s="2" t="s">
        <v>5224</v>
      </c>
      <c r="D1992" s="2" t="s">
        <v>1783</v>
      </c>
      <c r="F1992" s="2" t="s">
        <v>305</v>
      </c>
      <c r="G1992" s="11">
        <v>43271</v>
      </c>
      <c r="H1992" s="11">
        <v>43271</v>
      </c>
    </row>
    <row r="1993" spans="1:11" ht="24.95">
      <c r="A1993" s="2" t="s">
        <v>5239</v>
      </c>
      <c r="B1993" s="2" t="s">
        <v>5187</v>
      </c>
      <c r="C1993" s="2" t="s">
        <v>1002</v>
      </c>
      <c r="D1993" s="2" t="s">
        <v>5240</v>
      </c>
      <c r="E1993" s="2" t="s">
        <v>5241</v>
      </c>
      <c r="F1993" s="2" t="s">
        <v>3446</v>
      </c>
      <c r="G1993" s="11">
        <v>43256</v>
      </c>
      <c r="H1993" s="11">
        <v>43256</v>
      </c>
      <c r="I1993" s="2" t="s">
        <v>1251</v>
      </c>
      <c r="J1993" s="2" t="s">
        <v>5242</v>
      </c>
    </row>
    <row r="1994" spans="1:11" ht="24.95">
      <c r="A1994" s="2" t="s">
        <v>5243</v>
      </c>
      <c r="B1994" s="2" t="s">
        <v>5187</v>
      </c>
      <c r="C1994" s="2" t="s">
        <v>1002</v>
      </c>
      <c r="D1994" s="2" t="s">
        <v>5244</v>
      </c>
      <c r="E1994" s="2" t="s">
        <v>5245</v>
      </c>
      <c r="F1994" s="2" t="s">
        <v>5246</v>
      </c>
      <c r="G1994" s="11">
        <v>45496</v>
      </c>
      <c r="H1994" s="11">
        <v>45414</v>
      </c>
      <c r="I1994" s="2" t="s">
        <v>5247</v>
      </c>
      <c r="J1994" s="2" t="s">
        <v>5248</v>
      </c>
    </row>
    <row r="1995" spans="1:11" ht="51.6">
      <c r="A1995" s="2" t="s">
        <v>5249</v>
      </c>
      <c r="B1995" s="2" t="s">
        <v>5187</v>
      </c>
      <c r="C1995" s="2" t="s">
        <v>1002</v>
      </c>
      <c r="D1995" s="21" t="s">
        <v>5250</v>
      </c>
      <c r="E1995" s="2" t="s">
        <v>5251</v>
      </c>
      <c r="F1995" s="2" t="s">
        <v>5252</v>
      </c>
      <c r="G1995" s="11">
        <v>45547</v>
      </c>
      <c r="H1995" s="11">
        <v>45547</v>
      </c>
    </row>
    <row r="1996" spans="1:11" ht="24.95">
      <c r="A1996" s="2" t="s">
        <v>5253</v>
      </c>
      <c r="B1996" s="2" t="s">
        <v>5187</v>
      </c>
      <c r="C1996" s="2" t="s">
        <v>1002</v>
      </c>
      <c r="D1996" s="2" t="s">
        <v>5254</v>
      </c>
      <c r="E1996" s="2" t="s">
        <v>5255</v>
      </c>
      <c r="F1996" s="2" t="s">
        <v>3446</v>
      </c>
      <c r="G1996" s="11">
        <v>43256</v>
      </c>
      <c r="H1996" s="11">
        <v>43256</v>
      </c>
      <c r="I1996" s="2" t="s">
        <v>5256</v>
      </c>
      <c r="J1996" s="2" t="s">
        <v>5257</v>
      </c>
    </row>
    <row r="1997" spans="1:11" ht="24.95">
      <c r="A1997" s="2" t="s">
        <v>5258</v>
      </c>
      <c r="B1997" s="2" t="s">
        <v>5187</v>
      </c>
      <c r="C1997" s="2" t="s">
        <v>1002</v>
      </c>
      <c r="D1997" s="2" t="s">
        <v>5259</v>
      </c>
      <c r="E1997" s="2" t="s">
        <v>5255</v>
      </c>
      <c r="F1997" s="2" t="s">
        <v>3446</v>
      </c>
      <c r="G1997" s="11">
        <v>43256</v>
      </c>
      <c r="H1997" s="11">
        <v>43256</v>
      </c>
      <c r="I1997" s="2" t="s">
        <v>5256</v>
      </c>
      <c r="J1997" s="2" t="s">
        <v>5257</v>
      </c>
    </row>
    <row r="1998" spans="1:11">
      <c r="A1998" s="2" t="s">
        <v>5260</v>
      </c>
      <c r="B1998" s="2" t="s">
        <v>5187</v>
      </c>
      <c r="C1998" s="2" t="s">
        <v>1002</v>
      </c>
      <c r="D1998" s="2" t="s">
        <v>5261</v>
      </c>
      <c r="F1998" s="2" t="s">
        <v>3446</v>
      </c>
      <c r="G1998" s="11">
        <v>43256</v>
      </c>
      <c r="H1998" s="11">
        <v>43256</v>
      </c>
    </row>
    <row r="1999" spans="1:11" ht="24.95">
      <c r="A1999" s="2" t="s">
        <v>5262</v>
      </c>
      <c r="B1999" s="2" t="s">
        <v>5187</v>
      </c>
      <c r="C1999" s="2" t="s">
        <v>1002</v>
      </c>
      <c r="D1999" s="2" t="s">
        <v>5263</v>
      </c>
      <c r="E1999" s="2" t="s">
        <v>5264</v>
      </c>
      <c r="F1999" s="2" t="s">
        <v>3446</v>
      </c>
      <c r="G1999" s="11">
        <v>43256</v>
      </c>
      <c r="H1999" s="11">
        <v>43256</v>
      </c>
      <c r="I1999" s="2" t="s">
        <v>5265</v>
      </c>
      <c r="J1999" s="2" t="s">
        <v>245</v>
      </c>
      <c r="K1999" s="2" t="s">
        <v>5257</v>
      </c>
    </row>
    <row r="2000" spans="1:11">
      <c r="A2000" s="2" t="s">
        <v>5266</v>
      </c>
      <c r="B2000" s="2" t="s">
        <v>5187</v>
      </c>
      <c r="C2000" s="2" t="s">
        <v>1002</v>
      </c>
      <c r="D2000" s="2" t="s">
        <v>427</v>
      </c>
      <c r="F2000" s="2" t="s">
        <v>3446</v>
      </c>
      <c r="G2000" s="11">
        <v>43256</v>
      </c>
      <c r="H2000" s="11">
        <v>43256</v>
      </c>
    </row>
    <row r="2001" spans="1:8" ht="24.95">
      <c r="A2001" s="2" t="s">
        <v>5267</v>
      </c>
      <c r="B2001" s="2" t="s">
        <v>5206</v>
      </c>
      <c r="C2001" s="2" t="s">
        <v>5207</v>
      </c>
      <c r="D2001" s="2" t="s">
        <v>220</v>
      </c>
      <c r="F2001" s="2" t="s">
        <v>5268</v>
      </c>
      <c r="G2001" s="11">
        <v>43271</v>
      </c>
      <c r="H2001" s="11">
        <v>43250</v>
      </c>
    </row>
    <row r="2002" spans="1:8" ht="24.95">
      <c r="A2002" s="2" t="s">
        <v>5269</v>
      </c>
      <c r="B2002" s="2" t="s">
        <v>5270</v>
      </c>
      <c r="C2002" s="2" t="s">
        <v>5207</v>
      </c>
      <c r="D2002" s="2" t="s">
        <v>5271</v>
      </c>
      <c r="F2002" s="2" t="s">
        <v>5272</v>
      </c>
      <c r="G2002" s="11">
        <v>43271</v>
      </c>
      <c r="H2002" s="11">
        <v>43250</v>
      </c>
    </row>
    <row r="2003" spans="1:8" ht="24.95">
      <c r="A2003" s="2" t="s">
        <v>5273</v>
      </c>
      <c r="B2003" s="2" t="s">
        <v>5187</v>
      </c>
      <c r="C2003" s="2" t="s">
        <v>1002</v>
      </c>
      <c r="D2003" s="2" t="s">
        <v>5274</v>
      </c>
      <c r="F2003" s="2" t="s">
        <v>2518</v>
      </c>
      <c r="G2003" s="11">
        <v>43250</v>
      </c>
      <c r="H2003" s="11">
        <v>43250</v>
      </c>
    </row>
    <row r="2004" spans="1:8" ht="24.95">
      <c r="A2004" s="2" t="s">
        <v>5275</v>
      </c>
      <c r="B2004" s="2" t="s">
        <v>5206</v>
      </c>
      <c r="C2004" s="2" t="s">
        <v>5207</v>
      </c>
      <c r="D2004" s="2" t="s">
        <v>620</v>
      </c>
      <c r="F2004" s="2" t="s">
        <v>613</v>
      </c>
      <c r="G2004" s="11">
        <v>43271</v>
      </c>
      <c r="H2004" s="11">
        <v>43250</v>
      </c>
    </row>
    <row r="2005" spans="1:8" ht="24.95">
      <c r="A2005" s="2" t="s">
        <v>5276</v>
      </c>
      <c r="B2005" s="2" t="s">
        <v>5270</v>
      </c>
      <c r="C2005" s="2" t="s">
        <v>5207</v>
      </c>
      <c r="D2005" s="2" t="s">
        <v>228</v>
      </c>
      <c r="F2005" s="2" t="s">
        <v>5268</v>
      </c>
      <c r="G2005" s="11">
        <v>43271</v>
      </c>
      <c r="H2005" s="11">
        <v>43250</v>
      </c>
    </row>
    <row r="2006" spans="1:8" ht="24.95">
      <c r="A2006" s="2" t="s">
        <v>5277</v>
      </c>
      <c r="B2006" s="2" t="s">
        <v>5206</v>
      </c>
      <c r="C2006" s="2" t="s">
        <v>5207</v>
      </c>
      <c r="D2006" s="2" t="s">
        <v>234</v>
      </c>
      <c r="F2006" s="2" t="s">
        <v>613</v>
      </c>
      <c r="G2006" s="11">
        <v>43271</v>
      </c>
      <c r="H2006" s="11">
        <v>43250</v>
      </c>
    </row>
    <row r="2007" spans="1:8" ht="24.95">
      <c r="A2007" s="2" t="s">
        <v>5278</v>
      </c>
      <c r="B2007" s="2" t="s">
        <v>5187</v>
      </c>
      <c r="C2007" s="2" t="s">
        <v>1002</v>
      </c>
      <c r="D2007" s="2" t="s">
        <v>5279</v>
      </c>
      <c r="F2007" s="2" t="s">
        <v>3369</v>
      </c>
      <c r="G2007" s="11">
        <v>45416</v>
      </c>
      <c r="H2007" s="11">
        <v>45398</v>
      </c>
    </row>
    <row r="2008" spans="1:8" ht="24.95">
      <c r="A2008" s="2" t="s">
        <v>5280</v>
      </c>
      <c r="B2008" s="2" t="s">
        <v>5206</v>
      </c>
      <c r="C2008" s="2" t="s">
        <v>5207</v>
      </c>
      <c r="D2008" s="2" t="s">
        <v>5281</v>
      </c>
      <c r="F2008" s="2" t="s">
        <v>5282</v>
      </c>
      <c r="G2008" s="11">
        <v>43271</v>
      </c>
      <c r="H2008" s="11">
        <v>43250</v>
      </c>
    </row>
    <row r="2009" spans="1:8" ht="75">
      <c r="A2009" s="2" t="s">
        <v>5283</v>
      </c>
      <c r="B2009" s="2" t="s">
        <v>5187</v>
      </c>
      <c r="C2009" s="2" t="s">
        <v>1002</v>
      </c>
      <c r="D2009" s="2" t="s">
        <v>5284</v>
      </c>
      <c r="F2009" s="2" t="s">
        <v>5285</v>
      </c>
      <c r="G2009" s="11">
        <v>45622</v>
      </c>
      <c r="H2009" s="11">
        <v>43238</v>
      </c>
    </row>
    <row r="2010" spans="1:8" ht="24.95">
      <c r="A2010" s="2" t="s">
        <v>5286</v>
      </c>
      <c r="B2010" s="2" t="s">
        <v>5187</v>
      </c>
      <c r="C2010" s="2" t="s">
        <v>1002</v>
      </c>
      <c r="D2010" s="2" t="s">
        <v>5287</v>
      </c>
      <c r="F2010" s="2" t="s">
        <v>5090</v>
      </c>
      <c r="G2010" s="11">
        <v>45416</v>
      </c>
      <c r="H2010" s="11">
        <v>45366</v>
      </c>
    </row>
    <row r="2011" spans="1:8">
      <c r="A2011" s="2" t="s">
        <v>5288</v>
      </c>
      <c r="B2011" s="2" t="s">
        <v>5187</v>
      </c>
      <c r="C2011" s="2" t="s">
        <v>1002</v>
      </c>
      <c r="D2011" s="2" t="s">
        <v>5289</v>
      </c>
      <c r="F2011" s="2" t="s">
        <v>571</v>
      </c>
      <c r="G2011" s="11">
        <v>43256</v>
      </c>
      <c r="H2011" s="11">
        <v>43256</v>
      </c>
    </row>
    <row r="2012" spans="1:8">
      <c r="A2012" s="2" t="s">
        <v>5290</v>
      </c>
      <c r="B2012" s="2" t="s">
        <v>5187</v>
      </c>
      <c r="C2012" s="2" t="s">
        <v>1002</v>
      </c>
      <c r="D2012" s="2" t="s">
        <v>5291</v>
      </c>
      <c r="F2012" s="2" t="s">
        <v>5292</v>
      </c>
      <c r="G2012" s="11">
        <v>45370</v>
      </c>
      <c r="H2012" s="11">
        <v>45370</v>
      </c>
    </row>
    <row r="2013" spans="1:8">
      <c r="A2013" s="2" t="s">
        <v>5293</v>
      </c>
      <c r="B2013" s="2" t="s">
        <v>5294</v>
      </c>
      <c r="C2013" s="2" t="s">
        <v>5295</v>
      </c>
      <c r="D2013" s="2" t="s">
        <v>220</v>
      </c>
      <c r="F2013" s="2" t="s">
        <v>644</v>
      </c>
      <c r="G2013" s="11">
        <v>43265</v>
      </c>
      <c r="H2013" s="11">
        <v>43252</v>
      </c>
    </row>
    <row r="2014" spans="1:8" ht="24.95">
      <c r="A2014" s="2" t="s">
        <v>5296</v>
      </c>
      <c r="B2014" s="2" t="s">
        <v>5297</v>
      </c>
      <c r="C2014" s="2" t="s">
        <v>5295</v>
      </c>
      <c r="D2014" s="2" t="s">
        <v>5298</v>
      </c>
      <c r="F2014" s="2" t="s">
        <v>5299</v>
      </c>
      <c r="G2014" s="11">
        <v>45461</v>
      </c>
      <c r="H2014" s="11">
        <v>43252</v>
      </c>
    </row>
    <row r="2015" spans="1:8" ht="24.95">
      <c r="A2015" s="2" t="s">
        <v>5300</v>
      </c>
      <c r="B2015" s="2" t="s">
        <v>5297</v>
      </c>
      <c r="C2015" s="2" t="s">
        <v>5295</v>
      </c>
      <c r="D2015" s="2" t="s">
        <v>5301</v>
      </c>
      <c r="F2015" s="2" t="s">
        <v>5302</v>
      </c>
      <c r="G2015" s="11">
        <v>43252</v>
      </c>
      <c r="H2015" s="11">
        <v>43252</v>
      </c>
    </row>
    <row r="2016" spans="1:8">
      <c r="A2016" s="2" t="s">
        <v>5303</v>
      </c>
      <c r="B2016" s="2" t="s">
        <v>5297</v>
      </c>
      <c r="C2016" s="2" t="s">
        <v>5295</v>
      </c>
      <c r="D2016" s="2" t="s">
        <v>228</v>
      </c>
      <c r="F2016" s="2" t="s">
        <v>644</v>
      </c>
      <c r="G2016" s="11">
        <v>43265</v>
      </c>
      <c r="H2016" s="11">
        <v>43252</v>
      </c>
    </row>
    <row r="2017" spans="1:8">
      <c r="A2017" s="2" t="s">
        <v>5304</v>
      </c>
      <c r="B2017" s="2" t="s">
        <v>5294</v>
      </c>
      <c r="C2017" s="2" t="s">
        <v>5295</v>
      </c>
      <c r="D2017" s="2" t="s">
        <v>599</v>
      </c>
      <c r="F2017" s="2" t="s">
        <v>644</v>
      </c>
      <c r="G2017" s="11">
        <v>43265</v>
      </c>
      <c r="H2017" s="11">
        <v>43252</v>
      </c>
    </row>
    <row r="2018" spans="1:8">
      <c r="A2018" s="2" t="s">
        <v>5305</v>
      </c>
      <c r="B2018" s="2" t="s">
        <v>5294</v>
      </c>
      <c r="C2018" s="2" t="s">
        <v>5295</v>
      </c>
      <c r="D2018" s="2" t="s">
        <v>234</v>
      </c>
      <c r="F2018" s="2" t="s">
        <v>644</v>
      </c>
      <c r="G2018" s="11">
        <v>43265</v>
      </c>
      <c r="H2018" s="11">
        <v>43252</v>
      </c>
    </row>
    <row r="2019" spans="1:8">
      <c r="A2019" s="2" t="s">
        <v>5306</v>
      </c>
      <c r="B2019" s="2" t="s">
        <v>5294</v>
      </c>
      <c r="C2019" s="2" t="s">
        <v>5295</v>
      </c>
      <c r="D2019" s="2" t="s">
        <v>5307</v>
      </c>
      <c r="F2019" s="2" t="s">
        <v>5308</v>
      </c>
      <c r="G2019" s="11">
        <v>43272</v>
      </c>
      <c r="H2019" s="11">
        <v>43252</v>
      </c>
    </row>
    <row r="2020" spans="1:8">
      <c r="A2020" s="2" t="s">
        <v>5309</v>
      </c>
      <c r="B2020" s="2" t="s">
        <v>5294</v>
      </c>
      <c r="C2020" s="2" t="s">
        <v>5295</v>
      </c>
      <c r="D2020" s="2" t="s">
        <v>155</v>
      </c>
      <c r="F2020" s="2" t="s">
        <v>5310</v>
      </c>
      <c r="G2020" s="11">
        <v>45461</v>
      </c>
      <c r="H2020" s="11">
        <v>43272</v>
      </c>
    </row>
    <row r="2021" spans="1:8" ht="37.5">
      <c r="A2021" s="2" t="s">
        <v>5311</v>
      </c>
      <c r="B2021" s="2" t="s">
        <v>5297</v>
      </c>
      <c r="C2021" s="2" t="s">
        <v>5295</v>
      </c>
      <c r="D2021" s="2" t="s">
        <v>5307</v>
      </c>
      <c r="F2021" s="2" t="s">
        <v>651</v>
      </c>
      <c r="G2021" s="11">
        <v>45461</v>
      </c>
      <c r="H2021" s="11">
        <v>43272</v>
      </c>
    </row>
    <row r="2022" spans="1:8">
      <c r="A2022" s="2" t="s">
        <v>5312</v>
      </c>
      <c r="B2022" s="2" t="s">
        <v>5297</v>
      </c>
      <c r="C2022" s="2" t="s">
        <v>5295</v>
      </c>
      <c r="D2022" s="2" t="s">
        <v>220</v>
      </c>
      <c r="F2022" s="2" t="s">
        <v>655</v>
      </c>
      <c r="G2022" s="11">
        <v>45461</v>
      </c>
      <c r="H2022" s="11">
        <v>45461</v>
      </c>
    </row>
    <row r="2023" spans="1:8" ht="24.95">
      <c r="A2023" s="2" t="s">
        <v>5313</v>
      </c>
      <c r="B2023" s="2" t="s">
        <v>5297</v>
      </c>
      <c r="C2023" s="2" t="s">
        <v>5295</v>
      </c>
      <c r="D2023" s="2" t="s">
        <v>5314</v>
      </c>
      <c r="F2023" s="2" t="s">
        <v>655</v>
      </c>
      <c r="G2023" s="11">
        <v>45461</v>
      </c>
      <c r="H2023" s="11">
        <v>45461</v>
      </c>
    </row>
    <row r="2024" spans="1:8" ht="24.95">
      <c r="A2024" s="2" t="s">
        <v>5315</v>
      </c>
      <c r="B2024" s="2" t="s">
        <v>5297</v>
      </c>
      <c r="C2024" s="2" t="s">
        <v>5295</v>
      </c>
      <c r="D2024" s="2" t="s">
        <v>5316</v>
      </c>
      <c r="F2024" s="2" t="s">
        <v>655</v>
      </c>
      <c r="G2024" s="11">
        <v>45461</v>
      </c>
      <c r="H2024" s="11">
        <v>45461</v>
      </c>
    </row>
    <row r="2025" spans="1:8">
      <c r="A2025" s="2" t="s">
        <v>5317</v>
      </c>
      <c r="B2025" s="2" t="s">
        <v>5297</v>
      </c>
      <c r="C2025" s="2" t="s">
        <v>5295</v>
      </c>
      <c r="D2025" s="2" t="s">
        <v>228</v>
      </c>
      <c r="F2025" s="2" t="s">
        <v>655</v>
      </c>
      <c r="G2025" s="11">
        <v>45461</v>
      </c>
      <c r="H2025" s="11">
        <v>45461</v>
      </c>
    </row>
    <row r="2026" spans="1:8">
      <c r="A2026" s="2" t="s">
        <v>5318</v>
      </c>
      <c r="B2026" s="2" t="s">
        <v>5297</v>
      </c>
      <c r="C2026" s="2" t="s">
        <v>5295</v>
      </c>
      <c r="D2026" s="2" t="s">
        <v>599</v>
      </c>
      <c r="F2026" s="2" t="s">
        <v>655</v>
      </c>
      <c r="G2026" s="11">
        <v>45461</v>
      </c>
      <c r="H2026" s="11">
        <v>45461</v>
      </c>
    </row>
    <row r="2027" spans="1:8">
      <c r="A2027" s="2" t="s">
        <v>5319</v>
      </c>
      <c r="B2027" s="2" t="s">
        <v>5297</v>
      </c>
      <c r="C2027" s="2" t="s">
        <v>5295</v>
      </c>
      <c r="D2027" s="2" t="s">
        <v>234</v>
      </c>
      <c r="F2027" s="2" t="s">
        <v>655</v>
      </c>
      <c r="G2027" s="11">
        <v>45461</v>
      </c>
      <c r="H2027" s="11">
        <v>45461</v>
      </c>
    </row>
    <row r="2028" spans="1:8">
      <c r="A2028" s="2" t="s">
        <v>5320</v>
      </c>
      <c r="B2028" s="2" t="s">
        <v>5297</v>
      </c>
      <c r="C2028" s="2" t="s">
        <v>5295</v>
      </c>
      <c r="D2028" s="2" t="s">
        <v>660</v>
      </c>
      <c r="F2028" s="2" t="s">
        <v>53</v>
      </c>
      <c r="G2028" s="11">
        <v>45370</v>
      </c>
      <c r="H2028" s="11">
        <v>45370</v>
      </c>
    </row>
    <row r="2029" spans="1:8">
      <c r="A2029" s="2" t="s">
        <v>5321</v>
      </c>
      <c r="B2029" s="2" t="s">
        <v>5297</v>
      </c>
      <c r="C2029" s="2" t="s">
        <v>5295</v>
      </c>
      <c r="D2029" s="2" t="s">
        <v>518</v>
      </c>
      <c r="F2029" s="2" t="s">
        <v>655</v>
      </c>
      <c r="G2029" s="11">
        <v>45461</v>
      </c>
      <c r="H2029" s="11">
        <v>45461</v>
      </c>
    </row>
    <row r="2030" spans="1:8">
      <c r="A2030" s="2" t="s">
        <v>5322</v>
      </c>
      <c r="B2030" s="2" t="s">
        <v>5297</v>
      </c>
      <c r="C2030" s="2" t="s">
        <v>5295</v>
      </c>
      <c r="D2030" s="2" t="s">
        <v>663</v>
      </c>
      <c r="F2030" s="2" t="s">
        <v>655</v>
      </c>
      <c r="G2030" s="11">
        <v>45461</v>
      </c>
      <c r="H2030" s="11">
        <v>45461</v>
      </c>
    </row>
    <row r="2031" spans="1:8" ht="37.5">
      <c r="A2031" s="2" t="s">
        <v>5323</v>
      </c>
      <c r="B2031" s="2" t="s">
        <v>5297</v>
      </c>
      <c r="C2031" s="2" t="s">
        <v>5295</v>
      </c>
      <c r="D2031" s="2" t="s">
        <v>155</v>
      </c>
      <c r="F2031" s="2" t="s">
        <v>5324</v>
      </c>
      <c r="G2031" s="11">
        <v>45416</v>
      </c>
      <c r="H2031" s="11">
        <v>43272</v>
      </c>
    </row>
    <row r="2032" spans="1:8">
      <c r="A2032" s="2" t="s">
        <v>5325</v>
      </c>
      <c r="B2032" s="2" t="s">
        <v>5187</v>
      </c>
      <c r="C2032" s="2" t="s">
        <v>1002</v>
      </c>
      <c r="D2032" s="2" t="s">
        <v>228</v>
      </c>
      <c r="F2032" s="2" t="s">
        <v>552</v>
      </c>
      <c r="G2032" s="11">
        <v>43259</v>
      </c>
      <c r="H2032" s="11">
        <v>43238</v>
      </c>
    </row>
    <row r="2033" spans="1:13" ht="24.95">
      <c r="A2033" s="2" t="s">
        <v>5326</v>
      </c>
      <c r="B2033" s="2" t="s">
        <v>5327</v>
      </c>
      <c r="C2033" s="2" t="s">
        <v>5328</v>
      </c>
      <c r="D2033" s="2" t="s">
        <v>5329</v>
      </c>
      <c r="E2033" s="2" t="s">
        <v>5330</v>
      </c>
      <c r="F2033" s="2" t="s">
        <v>5331</v>
      </c>
      <c r="G2033" s="11">
        <v>43263</v>
      </c>
      <c r="H2033" s="11">
        <v>43249</v>
      </c>
      <c r="I2033" s="2" t="s">
        <v>5332</v>
      </c>
      <c r="J2033" s="2" t="s">
        <v>5333</v>
      </c>
    </row>
    <row r="2034" spans="1:13">
      <c r="A2034" s="2" t="s">
        <v>5334</v>
      </c>
      <c r="B2034" s="2" t="s">
        <v>5327</v>
      </c>
      <c r="C2034" s="2" t="s">
        <v>5328</v>
      </c>
      <c r="D2034" s="2" t="s">
        <v>581</v>
      </c>
      <c r="F2034" s="2" t="s">
        <v>4603</v>
      </c>
      <c r="G2034" s="11">
        <v>43364</v>
      </c>
      <c r="H2034" s="11">
        <v>43364</v>
      </c>
    </row>
    <row r="2035" spans="1:13">
      <c r="A2035" s="2" t="s">
        <v>5335</v>
      </c>
      <c r="B2035" s="2" t="s">
        <v>5327</v>
      </c>
      <c r="C2035" s="2" t="s">
        <v>5328</v>
      </c>
      <c r="D2035" s="2" t="s">
        <v>3141</v>
      </c>
      <c r="F2035" s="2" t="s">
        <v>4603</v>
      </c>
      <c r="G2035" s="11">
        <v>43364</v>
      </c>
      <c r="H2035" s="11">
        <v>43364</v>
      </c>
    </row>
    <row r="2036" spans="1:13">
      <c r="A2036" s="2" t="s">
        <v>5336</v>
      </c>
      <c r="B2036" s="2" t="s">
        <v>5327</v>
      </c>
      <c r="C2036" s="2" t="s">
        <v>5328</v>
      </c>
      <c r="D2036" s="2" t="s">
        <v>5337</v>
      </c>
      <c r="F2036" s="2" t="s">
        <v>4603</v>
      </c>
      <c r="G2036" s="11">
        <v>43263</v>
      </c>
      <c r="H2036" s="11">
        <v>43263</v>
      </c>
    </row>
    <row r="2037" spans="1:13">
      <c r="A2037" s="2" t="s">
        <v>5338</v>
      </c>
      <c r="B2037" s="2" t="s">
        <v>5327</v>
      </c>
      <c r="C2037" s="2" t="s">
        <v>5328</v>
      </c>
      <c r="D2037" s="2" t="s">
        <v>474</v>
      </c>
      <c r="F2037" s="2" t="s">
        <v>4603</v>
      </c>
      <c r="G2037" s="11">
        <v>43364</v>
      </c>
      <c r="H2037" s="11">
        <v>43364</v>
      </c>
    </row>
    <row r="2038" spans="1:13">
      <c r="A2038" s="2" t="s">
        <v>5339</v>
      </c>
      <c r="B2038" s="2" t="s">
        <v>5327</v>
      </c>
      <c r="C2038" s="2" t="s">
        <v>5328</v>
      </c>
      <c r="D2038" s="2" t="s">
        <v>155</v>
      </c>
      <c r="F2038" s="2" t="s">
        <v>4603</v>
      </c>
      <c r="G2038" s="11">
        <v>43364</v>
      </c>
      <c r="H2038" s="11">
        <v>43364</v>
      </c>
    </row>
    <row r="2039" spans="1:13">
      <c r="A2039" s="2" t="s">
        <v>5340</v>
      </c>
      <c r="B2039" s="2" t="s">
        <v>5187</v>
      </c>
      <c r="C2039" s="2" t="s">
        <v>1002</v>
      </c>
      <c r="D2039" s="2" t="s">
        <v>3942</v>
      </c>
      <c r="F2039" s="2" t="s">
        <v>53</v>
      </c>
      <c r="G2039" s="11">
        <v>45370</v>
      </c>
      <c r="H2039" s="11">
        <v>45370</v>
      </c>
    </row>
    <row r="2040" spans="1:13" ht="24.95">
      <c r="A2040" s="2" t="s">
        <v>5341</v>
      </c>
      <c r="B2040" s="2" t="s">
        <v>5294</v>
      </c>
      <c r="C2040" s="2" t="s">
        <v>5207</v>
      </c>
      <c r="D2040" s="2" t="s">
        <v>1783</v>
      </c>
      <c r="F2040" s="2" t="s">
        <v>584</v>
      </c>
      <c r="G2040" s="11">
        <v>43271</v>
      </c>
      <c r="H2040" s="11">
        <v>43250</v>
      </c>
    </row>
    <row r="2041" spans="1:13">
      <c r="A2041" s="2" t="s">
        <v>5342</v>
      </c>
      <c r="B2041" s="2" t="s">
        <v>5187</v>
      </c>
      <c r="C2041" s="2" t="s">
        <v>1002</v>
      </c>
      <c r="D2041" s="2" t="s">
        <v>234</v>
      </c>
      <c r="F2041" s="2" t="s">
        <v>552</v>
      </c>
      <c r="G2041" s="11">
        <v>43259</v>
      </c>
      <c r="H2041" s="11">
        <v>43238</v>
      </c>
    </row>
    <row r="2042" spans="1:13" ht="50.1">
      <c r="A2042" s="2" t="s">
        <v>5343</v>
      </c>
      <c r="B2042" s="2" t="s">
        <v>5344</v>
      </c>
      <c r="C2042" s="2" t="s">
        <v>5345</v>
      </c>
      <c r="D2042" s="2" t="s">
        <v>5346</v>
      </c>
      <c r="E2042" s="2" t="s">
        <v>5347</v>
      </c>
      <c r="F2042" s="2" t="s">
        <v>39</v>
      </c>
      <c r="G2042" s="11">
        <v>45398</v>
      </c>
      <c r="H2042" s="11">
        <v>45359</v>
      </c>
      <c r="I2042" s="2" t="s">
        <v>1845</v>
      </c>
      <c r="J2042" s="2" t="s">
        <v>5348</v>
      </c>
      <c r="K2042" s="2" t="s">
        <v>5349</v>
      </c>
      <c r="L2042" s="2" t="s">
        <v>5350</v>
      </c>
      <c r="M2042" s="2" t="s">
        <v>245</v>
      </c>
    </row>
    <row r="2043" spans="1:13">
      <c r="A2043" s="2" t="s">
        <v>5351</v>
      </c>
      <c r="B2043" s="2" t="s">
        <v>5344</v>
      </c>
      <c r="C2043" s="2" t="s">
        <v>5345</v>
      </c>
      <c r="D2043" s="2" t="s">
        <v>5352</v>
      </c>
      <c r="E2043" s="2" t="s">
        <v>5353</v>
      </c>
      <c r="F2043" s="2" t="s">
        <v>5354</v>
      </c>
      <c r="G2043" s="11">
        <v>45548</v>
      </c>
      <c r="H2043" s="11">
        <v>45548</v>
      </c>
    </row>
    <row r="2044" spans="1:13">
      <c r="A2044" s="2" t="s">
        <v>5355</v>
      </c>
      <c r="B2044" s="2" t="s">
        <v>5356</v>
      </c>
      <c r="C2044" s="2" t="s">
        <v>5357</v>
      </c>
      <c r="D2044" s="2" t="s">
        <v>5358</v>
      </c>
      <c r="F2044" s="2" t="s">
        <v>39</v>
      </c>
      <c r="G2044" s="11">
        <v>45398</v>
      </c>
      <c r="H2044" s="11">
        <v>45359</v>
      </c>
    </row>
    <row r="2045" spans="1:13">
      <c r="A2045" s="2" t="s">
        <v>5359</v>
      </c>
      <c r="B2045" s="2" t="s">
        <v>5360</v>
      </c>
      <c r="C2045" s="2" t="s">
        <v>5361</v>
      </c>
      <c r="D2045" s="2" t="s">
        <v>5362</v>
      </c>
      <c r="F2045" s="2">
        <v>692426</v>
      </c>
      <c r="G2045" s="11">
        <v>43922</v>
      </c>
      <c r="H2045" s="11">
        <v>43922</v>
      </c>
    </row>
    <row r="2046" spans="1:13" ht="24.95">
      <c r="A2046" s="2" t="s">
        <v>5363</v>
      </c>
      <c r="B2046" s="2" t="s">
        <v>5360</v>
      </c>
      <c r="C2046" s="2" t="s">
        <v>5361</v>
      </c>
      <c r="D2046" s="2" t="s">
        <v>1922</v>
      </c>
      <c r="F2046" s="2" t="s">
        <v>5364</v>
      </c>
      <c r="G2046" s="11">
        <v>45553</v>
      </c>
      <c r="H2046" s="11">
        <v>45359</v>
      </c>
    </row>
    <row r="2047" spans="1:13" ht="150">
      <c r="A2047" s="2" t="s">
        <v>5365</v>
      </c>
      <c r="B2047" s="2" t="s">
        <v>5360</v>
      </c>
      <c r="C2047" s="2" t="s">
        <v>5361</v>
      </c>
      <c r="D2047" s="2" t="s">
        <v>5366</v>
      </c>
      <c r="E2047" s="2" t="s">
        <v>5367</v>
      </c>
      <c r="F2047" s="2" t="s">
        <v>5368</v>
      </c>
      <c r="G2047" s="11">
        <v>43956</v>
      </c>
      <c r="H2047" s="11">
        <v>43922</v>
      </c>
      <c r="I2047" s="2" t="s">
        <v>5369</v>
      </c>
      <c r="J2047" s="2" t="s">
        <v>5370</v>
      </c>
    </row>
    <row r="2048" spans="1:13" ht="24.95">
      <c r="A2048" s="2" t="s">
        <v>5371</v>
      </c>
      <c r="B2048" s="2" t="s">
        <v>5360</v>
      </c>
      <c r="C2048" s="2" t="s">
        <v>5361</v>
      </c>
      <c r="D2048" s="2" t="s">
        <v>5372</v>
      </c>
      <c r="F2048" s="2" t="s">
        <v>5373</v>
      </c>
      <c r="G2048" s="11">
        <v>45551</v>
      </c>
      <c r="H2048" s="11">
        <v>43922</v>
      </c>
    </row>
    <row r="2049" spans="1:11">
      <c r="A2049" s="2" t="s">
        <v>5374</v>
      </c>
      <c r="B2049" s="2" t="s">
        <v>5360</v>
      </c>
      <c r="C2049" s="2" t="s">
        <v>5361</v>
      </c>
      <c r="D2049" s="2" t="s">
        <v>5375</v>
      </c>
      <c r="F2049" s="2">
        <v>192573</v>
      </c>
      <c r="G2049" s="11">
        <v>43936</v>
      </c>
      <c r="H2049" s="11">
        <v>43936</v>
      </c>
    </row>
    <row r="2050" spans="1:11">
      <c r="A2050" s="2" t="s">
        <v>5376</v>
      </c>
      <c r="B2050" s="2" t="s">
        <v>5344</v>
      </c>
      <c r="C2050" s="2" t="s">
        <v>5345</v>
      </c>
      <c r="D2050" s="2" t="s">
        <v>5377</v>
      </c>
      <c r="F2050" s="2" t="s">
        <v>39</v>
      </c>
      <c r="G2050" s="11">
        <v>45398</v>
      </c>
      <c r="H2050" s="11">
        <v>45359</v>
      </c>
    </row>
    <row r="2051" spans="1:11">
      <c r="A2051" s="2" t="s">
        <v>5378</v>
      </c>
      <c r="B2051" s="2" t="s">
        <v>1961</v>
      </c>
      <c r="C2051" s="2" t="s">
        <v>1962</v>
      </c>
      <c r="D2051" s="2" t="s">
        <v>5379</v>
      </c>
      <c r="F2051" s="2" t="s">
        <v>39</v>
      </c>
      <c r="G2051" s="11">
        <v>45398</v>
      </c>
      <c r="H2051" s="11">
        <v>45359</v>
      </c>
    </row>
    <row r="2052" spans="1:11" ht="24.95">
      <c r="A2052" s="2" t="s">
        <v>5380</v>
      </c>
      <c r="B2052" s="2" t="s">
        <v>5360</v>
      </c>
      <c r="C2052" s="2" t="s">
        <v>5361</v>
      </c>
      <c r="D2052" s="2" t="s">
        <v>5381</v>
      </c>
      <c r="F2052" s="2" t="s">
        <v>5382</v>
      </c>
      <c r="G2052" s="11">
        <v>45455</v>
      </c>
      <c r="H2052" s="11">
        <v>43935</v>
      </c>
    </row>
    <row r="2053" spans="1:11">
      <c r="A2053" s="2" t="s">
        <v>5383</v>
      </c>
      <c r="B2053" s="2" t="s">
        <v>1961</v>
      </c>
      <c r="C2053" s="2" t="s">
        <v>1962</v>
      </c>
      <c r="D2053" s="2" t="s">
        <v>1511</v>
      </c>
      <c r="F2053" s="2" t="s">
        <v>39</v>
      </c>
      <c r="G2053" s="11">
        <v>45398</v>
      </c>
      <c r="H2053" s="11">
        <v>45359</v>
      </c>
    </row>
    <row r="2054" spans="1:11" ht="24.95">
      <c r="A2054" s="2" t="s">
        <v>5384</v>
      </c>
      <c r="B2054" s="2" t="s">
        <v>5360</v>
      </c>
      <c r="C2054" s="2" t="s">
        <v>5361</v>
      </c>
      <c r="D2054" s="2" t="s">
        <v>5385</v>
      </c>
      <c r="F2054" s="2" t="s">
        <v>5364</v>
      </c>
      <c r="G2054" s="11">
        <v>45553</v>
      </c>
      <c r="H2054" s="11">
        <v>45359</v>
      </c>
    </row>
    <row r="2055" spans="1:11">
      <c r="A2055" s="2" t="s">
        <v>5386</v>
      </c>
      <c r="B2055" s="2" t="s">
        <v>5360</v>
      </c>
      <c r="C2055" s="2" t="s">
        <v>5361</v>
      </c>
      <c r="D2055" s="2" t="s">
        <v>5387</v>
      </c>
      <c r="F2055" s="2" t="s">
        <v>5388</v>
      </c>
      <c r="G2055" s="11">
        <v>45553</v>
      </c>
      <c r="H2055" s="11">
        <v>45489</v>
      </c>
    </row>
    <row r="2056" spans="1:11" ht="24.95">
      <c r="A2056" s="2" t="s">
        <v>5389</v>
      </c>
      <c r="B2056" s="2" t="s">
        <v>1961</v>
      </c>
      <c r="C2056" s="2" t="s">
        <v>1962</v>
      </c>
      <c r="D2056" s="2" t="s">
        <v>5390</v>
      </c>
      <c r="F2056" s="2" t="s">
        <v>5388</v>
      </c>
      <c r="G2056" s="11">
        <v>45553</v>
      </c>
      <c r="H2056" s="11">
        <v>45489</v>
      </c>
    </row>
    <row r="2057" spans="1:11">
      <c r="A2057" s="2" t="s">
        <v>5391</v>
      </c>
      <c r="B2057" s="2" t="s">
        <v>1961</v>
      </c>
      <c r="C2057" s="2" t="s">
        <v>1962</v>
      </c>
      <c r="D2057" s="2" t="s">
        <v>5392</v>
      </c>
      <c r="F2057" s="2" t="s">
        <v>5388</v>
      </c>
      <c r="G2057" s="11">
        <v>45553</v>
      </c>
      <c r="H2057" s="11">
        <v>45489</v>
      </c>
    </row>
    <row r="2058" spans="1:11">
      <c r="A2058" s="2" t="s">
        <v>5393</v>
      </c>
      <c r="B2058" s="2" t="s">
        <v>1961</v>
      </c>
      <c r="C2058" s="2" t="s">
        <v>1962</v>
      </c>
      <c r="D2058" s="2" t="s">
        <v>5394</v>
      </c>
      <c r="F2058" s="2" t="s">
        <v>5388</v>
      </c>
      <c r="G2058" s="11">
        <v>45553</v>
      </c>
      <c r="H2058" s="11">
        <v>45489</v>
      </c>
    </row>
    <row r="2059" spans="1:11" ht="50.1">
      <c r="A2059" s="2" t="s">
        <v>5395</v>
      </c>
      <c r="B2059" s="2" t="s">
        <v>1961</v>
      </c>
      <c r="C2059" s="2" t="s">
        <v>1962</v>
      </c>
      <c r="D2059" s="2" t="s">
        <v>5396</v>
      </c>
      <c r="E2059" s="2" t="s">
        <v>5397</v>
      </c>
      <c r="F2059" s="2" t="s">
        <v>5388</v>
      </c>
      <c r="G2059" s="11">
        <v>45553</v>
      </c>
      <c r="H2059" s="11">
        <v>45489</v>
      </c>
      <c r="I2059" s="2" t="s">
        <v>1258</v>
      </c>
      <c r="J2059" s="2" t="s">
        <v>5398</v>
      </c>
      <c r="K2059" s="2" t="s">
        <v>2028</v>
      </c>
    </row>
    <row r="2060" spans="1:11" ht="24.95">
      <c r="A2060" s="2" t="s">
        <v>5399</v>
      </c>
      <c r="B2060" s="2" t="s">
        <v>1961</v>
      </c>
      <c r="C2060" s="2" t="s">
        <v>1962</v>
      </c>
      <c r="D2060" s="2" t="s">
        <v>5400</v>
      </c>
      <c r="F2060" s="2" t="s">
        <v>5388</v>
      </c>
      <c r="G2060" s="11">
        <v>45553</v>
      </c>
      <c r="H2060" s="11">
        <v>45489</v>
      </c>
    </row>
    <row r="2061" spans="1:11" ht="37.5">
      <c r="A2061" s="2" t="s">
        <v>5401</v>
      </c>
      <c r="B2061" s="2" t="s">
        <v>5402</v>
      </c>
      <c r="C2061" s="2" t="s">
        <v>5403</v>
      </c>
      <c r="D2061" s="2" t="s">
        <v>5404</v>
      </c>
      <c r="E2061" s="2" t="s">
        <v>5405</v>
      </c>
      <c r="F2061" s="2" t="s">
        <v>5388</v>
      </c>
      <c r="G2061" s="11">
        <v>45553</v>
      </c>
      <c r="H2061" s="11">
        <v>45489</v>
      </c>
    </row>
    <row r="2062" spans="1:11">
      <c r="A2062" s="2" t="s">
        <v>5406</v>
      </c>
      <c r="B2062" s="2" t="s">
        <v>1961</v>
      </c>
      <c r="C2062" s="2" t="s">
        <v>1962</v>
      </c>
      <c r="D2062" s="2" t="s">
        <v>5407</v>
      </c>
      <c r="F2062" s="2" t="s">
        <v>5388</v>
      </c>
      <c r="G2062" s="11">
        <v>45553</v>
      </c>
      <c r="H2062" s="11">
        <v>45489</v>
      </c>
    </row>
    <row r="2063" spans="1:11" ht="24.95">
      <c r="A2063" s="2" t="s">
        <v>5408</v>
      </c>
      <c r="B2063" s="2" t="s">
        <v>932</v>
      </c>
      <c r="C2063" s="2" t="s">
        <v>933</v>
      </c>
      <c r="D2063" s="2" t="s">
        <v>5409</v>
      </c>
      <c r="F2063" s="2" t="s">
        <v>2389</v>
      </c>
      <c r="G2063" s="11">
        <v>45544</v>
      </c>
      <c r="H2063" s="11">
        <v>45359</v>
      </c>
    </row>
    <row r="2064" spans="1:11" ht="24.95">
      <c r="A2064" s="2" t="s">
        <v>5410</v>
      </c>
      <c r="B2064" s="2" t="s">
        <v>932</v>
      </c>
      <c r="C2064" s="2" t="s">
        <v>933</v>
      </c>
      <c r="D2064" s="2" t="s">
        <v>5411</v>
      </c>
      <c r="F2064" s="2" t="s">
        <v>2389</v>
      </c>
      <c r="G2064" s="11">
        <v>45544</v>
      </c>
      <c r="H2064" s="11">
        <v>45359</v>
      </c>
    </row>
    <row r="2065" spans="1:10" ht="24.95">
      <c r="A2065" s="2" t="s">
        <v>5412</v>
      </c>
      <c r="B2065" s="2" t="s">
        <v>1211</v>
      </c>
      <c r="C2065" s="2" t="s">
        <v>1186</v>
      </c>
      <c r="D2065" s="2" t="s">
        <v>1922</v>
      </c>
      <c r="F2065" s="2" t="s">
        <v>5413</v>
      </c>
      <c r="G2065" s="11">
        <v>45408</v>
      </c>
      <c r="H2065" s="11">
        <v>45359</v>
      </c>
    </row>
    <row r="2066" spans="1:10" ht="24.95">
      <c r="A2066" s="2" t="s">
        <v>5414</v>
      </c>
      <c r="B2066" s="2" t="s">
        <v>1211</v>
      </c>
      <c r="C2066" s="2" t="s">
        <v>5415</v>
      </c>
      <c r="D2066" s="2" t="s">
        <v>5416</v>
      </c>
      <c r="E2066" s="2" t="s">
        <v>5417</v>
      </c>
      <c r="F2066" s="2" t="s">
        <v>5418</v>
      </c>
      <c r="G2066" s="11">
        <v>45575</v>
      </c>
      <c r="H2066" s="11">
        <v>45575</v>
      </c>
      <c r="I2066" s="2" t="s">
        <v>91</v>
      </c>
      <c r="J2066" s="2" t="s">
        <v>358</v>
      </c>
    </row>
    <row r="2067" spans="1:10">
      <c r="A2067" s="2" t="s">
        <v>5419</v>
      </c>
      <c r="B2067" s="2" t="s">
        <v>1211</v>
      </c>
      <c r="C2067" s="2" t="s">
        <v>5415</v>
      </c>
      <c r="D2067" s="2" t="s">
        <v>138</v>
      </c>
      <c r="F2067" s="2" t="s">
        <v>5418</v>
      </c>
      <c r="G2067" s="11">
        <v>45575</v>
      </c>
      <c r="H2067" s="11">
        <v>45575</v>
      </c>
    </row>
    <row r="2068" spans="1:10">
      <c r="A2068" s="2" t="s">
        <v>5420</v>
      </c>
      <c r="B2068" s="2" t="s">
        <v>1211</v>
      </c>
      <c r="C2068" s="2" t="s">
        <v>5415</v>
      </c>
      <c r="D2068" s="2" t="s">
        <v>2014</v>
      </c>
      <c r="F2068" s="2" t="s">
        <v>5418</v>
      </c>
      <c r="G2068" s="11">
        <v>45575</v>
      </c>
      <c r="H2068" s="11">
        <v>45575</v>
      </c>
    </row>
    <row r="2069" spans="1:10" ht="24.95">
      <c r="A2069" s="2" t="s">
        <v>5421</v>
      </c>
      <c r="B2069" s="2" t="s">
        <v>1211</v>
      </c>
      <c r="C2069" s="2" t="s">
        <v>1186</v>
      </c>
      <c r="D2069" s="2" t="s">
        <v>1922</v>
      </c>
      <c r="F2069" s="2" t="s">
        <v>5422</v>
      </c>
      <c r="G2069" s="11">
        <v>45544</v>
      </c>
      <c r="H2069" s="11">
        <v>45359</v>
      </c>
    </row>
    <row r="2070" spans="1:10">
      <c r="A2070" s="2" t="s">
        <v>5423</v>
      </c>
      <c r="B2070" s="2" t="s">
        <v>1961</v>
      </c>
      <c r="C2070" s="2" t="s">
        <v>1962</v>
      </c>
      <c r="D2070" s="2" t="s">
        <v>1966</v>
      </c>
      <c r="F2070" s="2" t="s">
        <v>5424</v>
      </c>
      <c r="G2070" s="11">
        <v>45413</v>
      </c>
      <c r="H2070" s="11">
        <v>45359</v>
      </c>
    </row>
    <row r="2071" spans="1:10">
      <c r="A2071" s="2" t="s">
        <v>5425</v>
      </c>
      <c r="B2071" s="2" t="s">
        <v>1961</v>
      </c>
      <c r="C2071" s="2" t="s">
        <v>1962</v>
      </c>
      <c r="D2071" s="2" t="s">
        <v>5426</v>
      </c>
      <c r="F2071" s="2" t="s">
        <v>5424</v>
      </c>
      <c r="G2071" s="11">
        <v>45413</v>
      </c>
      <c r="H2071" s="11">
        <v>45359</v>
      </c>
    </row>
    <row r="2072" spans="1:10" ht="24.95">
      <c r="A2072" s="2" t="s">
        <v>5427</v>
      </c>
      <c r="B2072" s="2" t="s">
        <v>1211</v>
      </c>
      <c r="C2072" s="2" t="s">
        <v>1186</v>
      </c>
      <c r="D2072" s="2" t="s">
        <v>5385</v>
      </c>
      <c r="F2072" s="2" t="s">
        <v>5422</v>
      </c>
      <c r="G2072" s="11">
        <v>45544</v>
      </c>
      <c r="H2072" s="11">
        <v>45359</v>
      </c>
    </row>
    <row r="2073" spans="1:10">
      <c r="A2073" s="2" t="s">
        <v>5428</v>
      </c>
      <c r="B2073" s="2" t="s">
        <v>1211</v>
      </c>
      <c r="C2073" s="2" t="s">
        <v>1186</v>
      </c>
      <c r="D2073" s="2" t="s">
        <v>5429</v>
      </c>
      <c r="E2073" s="2" t="s">
        <v>5430</v>
      </c>
      <c r="F2073" s="2" t="s">
        <v>5431</v>
      </c>
      <c r="G2073" s="11">
        <v>45544</v>
      </c>
      <c r="H2073" s="11">
        <v>45544</v>
      </c>
      <c r="I2073" s="2" t="s">
        <v>5432</v>
      </c>
      <c r="J2073" s="2" t="s">
        <v>5433</v>
      </c>
    </row>
    <row r="2074" spans="1:10" ht="24.95">
      <c r="A2074" s="2" t="s">
        <v>5434</v>
      </c>
      <c r="B2074" s="2" t="s">
        <v>1211</v>
      </c>
      <c r="C2074" s="2" t="s">
        <v>1186</v>
      </c>
      <c r="D2074" s="2" t="s">
        <v>5435</v>
      </c>
      <c r="F2074" s="2" t="s">
        <v>5436</v>
      </c>
      <c r="G2074" s="11">
        <v>45413</v>
      </c>
      <c r="H2074" s="11">
        <v>45359</v>
      </c>
    </row>
    <row r="2075" spans="1:10" ht="24.95">
      <c r="A2075" s="2" t="s">
        <v>5437</v>
      </c>
      <c r="B2075" s="2" t="s">
        <v>1211</v>
      </c>
      <c r="C2075" s="2" t="s">
        <v>1186</v>
      </c>
      <c r="D2075" s="2" t="s">
        <v>5438</v>
      </c>
      <c r="F2075" s="2" t="s">
        <v>2389</v>
      </c>
      <c r="G2075" s="11">
        <v>45544</v>
      </c>
      <c r="H2075" s="11">
        <v>45359</v>
      </c>
    </row>
    <row r="2076" spans="1:10" ht="24.95">
      <c r="A2076" s="2" t="s">
        <v>5439</v>
      </c>
      <c r="B2076" s="2" t="s">
        <v>1961</v>
      </c>
      <c r="C2076" s="2" t="s">
        <v>1962</v>
      </c>
      <c r="D2076" s="2" t="s">
        <v>1966</v>
      </c>
      <c r="F2076" s="2" t="s">
        <v>2400</v>
      </c>
      <c r="G2076" s="11">
        <v>45544</v>
      </c>
      <c r="H2076" s="11">
        <v>45359</v>
      </c>
    </row>
    <row r="2077" spans="1:10" ht="24.95">
      <c r="A2077" s="2" t="s">
        <v>5440</v>
      </c>
      <c r="B2077" s="2" t="s">
        <v>1961</v>
      </c>
      <c r="C2077" s="2" t="s">
        <v>1962</v>
      </c>
      <c r="D2077" s="2" t="s">
        <v>5426</v>
      </c>
      <c r="F2077" s="2" t="s">
        <v>2400</v>
      </c>
      <c r="G2077" s="11">
        <v>45544</v>
      </c>
      <c r="H2077" s="11">
        <v>45359</v>
      </c>
    </row>
    <row r="2078" spans="1:10">
      <c r="A2078" s="2" t="s">
        <v>5441</v>
      </c>
      <c r="B2078" s="2" t="s">
        <v>5442</v>
      </c>
      <c r="C2078" s="2" t="s">
        <v>5443</v>
      </c>
      <c r="D2078" s="2" t="s">
        <v>5444</v>
      </c>
      <c r="E2078" s="2" t="s">
        <v>5445</v>
      </c>
      <c r="F2078" s="2">
        <v>192424</v>
      </c>
      <c r="G2078" s="11">
        <v>43935</v>
      </c>
      <c r="H2078" s="11">
        <v>43935</v>
      </c>
      <c r="I2078" s="2" t="s">
        <v>5446</v>
      </c>
      <c r="J2078" s="2" t="s">
        <v>145</v>
      </c>
    </row>
    <row r="2079" spans="1:10">
      <c r="A2079" s="2" t="s">
        <v>5447</v>
      </c>
      <c r="B2079" s="2" t="s">
        <v>5442</v>
      </c>
      <c r="C2079" s="2" t="s">
        <v>5443</v>
      </c>
      <c r="D2079" s="2" t="s">
        <v>5448</v>
      </c>
      <c r="F2079" s="2" t="s">
        <v>5431</v>
      </c>
      <c r="G2079" s="11">
        <v>45544</v>
      </c>
      <c r="H2079" s="11">
        <v>45544</v>
      </c>
    </row>
    <row r="2080" spans="1:10">
      <c r="A2080" s="2" t="s">
        <v>5449</v>
      </c>
      <c r="B2080" s="2" t="s">
        <v>5442</v>
      </c>
      <c r="C2080" s="2" t="s">
        <v>5443</v>
      </c>
      <c r="D2080" s="2" t="s">
        <v>5450</v>
      </c>
      <c r="F2080" s="2" t="s">
        <v>5431</v>
      </c>
      <c r="G2080" s="11">
        <v>45544</v>
      </c>
      <c r="H2080" s="11">
        <v>45544</v>
      </c>
    </row>
    <row r="2081" spans="1:8" ht="24.95">
      <c r="A2081" s="2" t="s">
        <v>5451</v>
      </c>
      <c r="B2081" s="2" t="s">
        <v>1211</v>
      </c>
      <c r="C2081" s="2" t="s">
        <v>1186</v>
      </c>
      <c r="D2081" s="2" t="s">
        <v>5385</v>
      </c>
      <c r="F2081" s="2" t="s">
        <v>5413</v>
      </c>
      <c r="G2081" s="11">
        <v>45408</v>
      </c>
      <c r="H2081" s="11">
        <v>45359</v>
      </c>
    </row>
    <row r="2082" spans="1:8" ht="24.95">
      <c r="A2082" s="2" t="s">
        <v>5452</v>
      </c>
      <c r="B2082" s="2" t="s">
        <v>1211</v>
      </c>
      <c r="C2082" s="2" t="s">
        <v>1186</v>
      </c>
      <c r="D2082" s="2" t="s">
        <v>5453</v>
      </c>
      <c r="F2082" s="2" t="s">
        <v>5454</v>
      </c>
      <c r="G2082" s="11">
        <v>45491</v>
      </c>
      <c r="H2082" s="11">
        <v>45488</v>
      </c>
    </row>
    <row r="2083" spans="1:8" ht="50.1">
      <c r="A2083" s="2" t="s">
        <v>5455</v>
      </c>
      <c r="B2083" s="2" t="s">
        <v>5456</v>
      </c>
      <c r="C2083" s="2" t="s">
        <v>88</v>
      </c>
      <c r="D2083" s="2" t="s">
        <v>376</v>
      </c>
      <c r="F2083" s="2" t="s">
        <v>5457</v>
      </c>
      <c r="G2083" s="11">
        <v>45558</v>
      </c>
      <c r="H2083" s="11">
        <v>45362</v>
      </c>
    </row>
    <row r="2084" spans="1:8">
      <c r="A2084" s="2" t="s">
        <v>5458</v>
      </c>
      <c r="B2084" s="2" t="s">
        <v>5456</v>
      </c>
      <c r="C2084" s="2" t="s">
        <v>88</v>
      </c>
      <c r="D2084" s="2" t="s">
        <v>220</v>
      </c>
      <c r="F2084" s="2" t="s">
        <v>693</v>
      </c>
      <c r="G2084" s="11">
        <v>45362</v>
      </c>
      <c r="H2084" s="11">
        <v>45362</v>
      </c>
    </row>
    <row r="2085" spans="1:8">
      <c r="A2085" s="2" t="s">
        <v>5459</v>
      </c>
      <c r="B2085" s="2" t="s">
        <v>5456</v>
      </c>
      <c r="C2085" s="2" t="s">
        <v>88</v>
      </c>
      <c r="D2085" s="2" t="s">
        <v>228</v>
      </c>
      <c r="F2085" s="2" t="s">
        <v>693</v>
      </c>
      <c r="G2085" s="11">
        <v>45362</v>
      </c>
      <c r="H2085" s="11">
        <v>45362</v>
      </c>
    </row>
    <row r="2086" spans="1:8">
      <c r="A2086" s="2" t="s">
        <v>5460</v>
      </c>
      <c r="B2086" s="2" t="s">
        <v>5456</v>
      </c>
      <c r="C2086" s="2" t="s">
        <v>88</v>
      </c>
      <c r="D2086" s="2" t="s">
        <v>231</v>
      </c>
      <c r="F2086" s="2" t="s">
        <v>5461</v>
      </c>
      <c r="G2086" s="11">
        <v>45558</v>
      </c>
      <c r="H2086" s="11">
        <v>45362</v>
      </c>
    </row>
    <row r="2087" spans="1:8">
      <c r="A2087" s="2" t="s">
        <v>5462</v>
      </c>
      <c r="B2087" s="2" t="s">
        <v>5456</v>
      </c>
      <c r="C2087" s="2" t="s">
        <v>88</v>
      </c>
      <c r="D2087" s="2" t="s">
        <v>234</v>
      </c>
      <c r="F2087" s="2" t="s">
        <v>693</v>
      </c>
      <c r="G2087" s="11">
        <v>45362</v>
      </c>
      <c r="H2087" s="11">
        <v>45362</v>
      </c>
    </row>
    <row r="2088" spans="1:8" ht="50.1">
      <c r="A2088" s="2" t="s">
        <v>5463</v>
      </c>
      <c r="E2088" s="2" t="s">
        <v>5464</v>
      </c>
      <c r="F2088" s="2" t="s">
        <v>730</v>
      </c>
      <c r="G2088" s="11">
        <v>45412</v>
      </c>
      <c r="H2088" s="11">
        <v>45362</v>
      </c>
    </row>
    <row r="2089" spans="1:8" ht="37.5">
      <c r="A2089" s="2" t="s">
        <v>5465</v>
      </c>
      <c r="E2089" s="2" t="s">
        <v>5466</v>
      </c>
      <c r="F2089" s="2" t="s">
        <v>712</v>
      </c>
      <c r="G2089" s="11">
        <v>45558</v>
      </c>
      <c r="H2089" s="11">
        <v>45461</v>
      </c>
    </row>
    <row r="2090" spans="1:8">
      <c r="A2090" s="2" t="s">
        <v>5467</v>
      </c>
      <c r="B2090" s="2" t="s">
        <v>5456</v>
      </c>
      <c r="C2090" s="2" t="s">
        <v>88</v>
      </c>
      <c r="D2090" s="2" t="s">
        <v>5468</v>
      </c>
      <c r="F2090" s="2" t="s">
        <v>771</v>
      </c>
      <c r="G2090" s="11">
        <v>45461</v>
      </c>
      <c r="H2090" s="11">
        <v>45461</v>
      </c>
    </row>
    <row r="2091" spans="1:8">
      <c r="A2091" s="2" t="s">
        <v>5469</v>
      </c>
      <c r="B2091" s="2" t="s">
        <v>5456</v>
      </c>
      <c r="C2091" s="2" t="s">
        <v>88</v>
      </c>
      <c r="D2091" s="2" t="s">
        <v>220</v>
      </c>
      <c r="F2091" s="2" t="s">
        <v>5461</v>
      </c>
      <c r="G2091" s="11">
        <v>45558</v>
      </c>
      <c r="H2091" s="11">
        <v>45362</v>
      </c>
    </row>
    <row r="2092" spans="1:8">
      <c r="A2092" s="2" t="s">
        <v>5470</v>
      </c>
      <c r="B2092" s="2" t="s">
        <v>5456</v>
      </c>
      <c r="C2092" s="2" t="s">
        <v>88</v>
      </c>
      <c r="D2092" s="2" t="s">
        <v>228</v>
      </c>
      <c r="F2092" s="2" t="s">
        <v>5461</v>
      </c>
      <c r="G2092" s="11">
        <v>45558</v>
      </c>
      <c r="H2092" s="11">
        <v>45362</v>
      </c>
    </row>
    <row r="2093" spans="1:8">
      <c r="A2093" s="2" t="s">
        <v>5471</v>
      </c>
      <c r="B2093" s="2" t="s">
        <v>5456</v>
      </c>
      <c r="C2093" s="2" t="s">
        <v>88</v>
      </c>
      <c r="D2093" s="2" t="s">
        <v>5472</v>
      </c>
      <c r="F2093" s="2" t="s">
        <v>693</v>
      </c>
      <c r="G2093" s="11">
        <v>45362</v>
      </c>
      <c r="H2093" s="11">
        <v>45362</v>
      </c>
    </row>
    <row r="2094" spans="1:8">
      <c r="A2094" s="2" t="s">
        <v>5473</v>
      </c>
      <c r="B2094" s="2" t="s">
        <v>5456</v>
      </c>
      <c r="C2094" s="2" t="s">
        <v>88</v>
      </c>
      <c r="D2094" s="2" t="s">
        <v>234</v>
      </c>
      <c r="F2094" s="2" t="s">
        <v>5461</v>
      </c>
      <c r="G2094" s="11">
        <v>45558</v>
      </c>
      <c r="H2094" s="11">
        <v>45362</v>
      </c>
    </row>
    <row r="2095" spans="1:8" ht="99.95">
      <c r="A2095" s="2" t="s">
        <v>5474</v>
      </c>
      <c r="E2095" s="2" t="s">
        <v>5475</v>
      </c>
      <c r="F2095" s="2" t="s">
        <v>730</v>
      </c>
      <c r="G2095" s="11">
        <v>45412</v>
      </c>
      <c r="H2095" s="11">
        <v>45362</v>
      </c>
    </row>
    <row r="2096" spans="1:8" ht="50.1">
      <c r="A2096" s="2" t="s">
        <v>5476</v>
      </c>
      <c r="E2096" s="2" t="s">
        <v>5477</v>
      </c>
      <c r="F2096" s="2" t="s">
        <v>771</v>
      </c>
      <c r="G2096" s="11">
        <v>45461</v>
      </c>
      <c r="H2096" s="11">
        <v>45461</v>
      </c>
    </row>
    <row r="2097" spans="1:10">
      <c r="A2097" s="2" t="s">
        <v>5478</v>
      </c>
      <c r="B2097" s="2" t="s">
        <v>1961</v>
      </c>
      <c r="C2097" s="2" t="s">
        <v>1962</v>
      </c>
      <c r="D2097" s="2" t="s">
        <v>474</v>
      </c>
      <c r="F2097" s="2" t="s">
        <v>5354</v>
      </c>
      <c r="G2097" s="11">
        <v>45548</v>
      </c>
      <c r="H2097" s="11">
        <v>45548</v>
      </c>
    </row>
    <row r="2098" spans="1:10">
      <c r="A2098" s="2" t="s">
        <v>5479</v>
      </c>
      <c r="B2098" s="2" t="s">
        <v>1961</v>
      </c>
      <c r="C2098" s="2" t="s">
        <v>1962</v>
      </c>
      <c r="D2098" s="2" t="s">
        <v>155</v>
      </c>
      <c r="F2098" s="2" t="s">
        <v>5354</v>
      </c>
      <c r="G2098" s="11">
        <v>45548</v>
      </c>
      <c r="H2098" s="11">
        <v>45548</v>
      </c>
    </row>
    <row r="2099" spans="1:10" ht="37.5">
      <c r="A2099" s="2" t="s">
        <v>5480</v>
      </c>
      <c r="B2099" s="2" t="s">
        <v>5456</v>
      </c>
      <c r="C2099" s="2" t="s">
        <v>88</v>
      </c>
      <c r="D2099" s="2" t="s">
        <v>5481</v>
      </c>
      <c r="F2099" s="2" t="s">
        <v>812</v>
      </c>
      <c r="G2099" s="11">
        <v>45558</v>
      </c>
      <c r="H2099" s="11">
        <v>45362</v>
      </c>
    </row>
    <row r="2100" spans="1:10">
      <c r="A2100" s="2" t="s">
        <v>5482</v>
      </c>
      <c r="B2100" s="2" t="s">
        <v>3642</v>
      </c>
      <c r="C2100" s="2" t="s">
        <v>5483</v>
      </c>
      <c r="D2100" s="2" t="s">
        <v>5484</v>
      </c>
      <c r="F2100" s="2" t="s">
        <v>2371</v>
      </c>
      <c r="G2100" s="11">
        <v>45485</v>
      </c>
      <c r="H2100" s="11">
        <v>45485</v>
      </c>
    </row>
    <row r="2101" spans="1:10" ht="24.95">
      <c r="A2101" s="2" t="s">
        <v>5485</v>
      </c>
      <c r="B2101" s="2" t="s">
        <v>5442</v>
      </c>
      <c r="C2101" s="2" t="s">
        <v>5443</v>
      </c>
      <c r="D2101" s="2" t="s">
        <v>5486</v>
      </c>
      <c r="E2101" s="2" t="s">
        <v>5487</v>
      </c>
      <c r="F2101" s="2" t="s">
        <v>2215</v>
      </c>
      <c r="G2101" s="11">
        <v>45461</v>
      </c>
      <c r="H2101" s="11">
        <v>45461</v>
      </c>
      <c r="I2101" s="2" t="s">
        <v>3699</v>
      </c>
      <c r="J2101" s="2" t="s">
        <v>2028</v>
      </c>
    </row>
    <row r="2102" spans="1:10" ht="37.5">
      <c r="A2102" s="2" t="s">
        <v>5488</v>
      </c>
      <c r="B2102" s="2" t="s">
        <v>5456</v>
      </c>
      <c r="C2102" s="2" t="s">
        <v>88</v>
      </c>
      <c r="D2102" s="2" t="s">
        <v>5489</v>
      </c>
      <c r="F2102" s="2" t="s">
        <v>5490</v>
      </c>
      <c r="G2102" s="11">
        <v>45558</v>
      </c>
      <c r="H2102" s="11">
        <v>45362</v>
      </c>
    </row>
    <row r="2103" spans="1:10" ht="24.95">
      <c r="A2103" s="2" t="s">
        <v>5491</v>
      </c>
      <c r="B2103" s="2" t="s">
        <v>5456</v>
      </c>
      <c r="C2103" s="2" t="s">
        <v>88</v>
      </c>
      <c r="D2103" s="2" t="s">
        <v>5492</v>
      </c>
      <c r="F2103" s="2" t="s">
        <v>726</v>
      </c>
      <c r="G2103" s="11">
        <v>45412</v>
      </c>
      <c r="H2103" s="11">
        <v>45398</v>
      </c>
    </row>
    <row r="2104" spans="1:10" ht="24.95">
      <c r="A2104" s="2" t="s">
        <v>5493</v>
      </c>
      <c r="B2104" s="2" t="s">
        <v>5456</v>
      </c>
      <c r="C2104" s="2" t="s">
        <v>88</v>
      </c>
      <c r="D2104" s="2" t="s">
        <v>5494</v>
      </c>
      <c r="F2104" s="2" t="s">
        <v>726</v>
      </c>
      <c r="G2104" s="11">
        <v>45412</v>
      </c>
      <c r="H2104" s="11">
        <v>45398</v>
      </c>
    </row>
    <row r="2105" spans="1:10" ht="24.95">
      <c r="A2105" s="2" t="s">
        <v>5495</v>
      </c>
      <c r="B2105" s="2" t="s">
        <v>3642</v>
      </c>
      <c r="C2105" s="2" t="s">
        <v>5483</v>
      </c>
      <c r="D2105" s="2" t="s">
        <v>5496</v>
      </c>
      <c r="E2105" s="2" t="s">
        <v>5497</v>
      </c>
      <c r="F2105" s="2" t="s">
        <v>5498</v>
      </c>
      <c r="G2105" s="11">
        <v>45558</v>
      </c>
      <c r="H2105" s="11">
        <v>45359</v>
      </c>
      <c r="I2105" s="2" t="s">
        <v>169</v>
      </c>
      <c r="J2105" s="2" t="s">
        <v>170</v>
      </c>
    </row>
    <row r="2106" spans="1:10" s="6" customFormat="1">
      <c r="A2106" s="6" t="s">
        <v>5499</v>
      </c>
      <c r="B2106" s="6" t="s">
        <v>5456</v>
      </c>
      <c r="C2106" s="6" t="s">
        <v>88</v>
      </c>
      <c r="D2106" s="6" t="s">
        <v>5496</v>
      </c>
      <c r="E2106" s="6" t="s">
        <v>5497</v>
      </c>
      <c r="F2106" s="6" t="s">
        <v>2500</v>
      </c>
      <c r="G2106" s="13">
        <v>45558</v>
      </c>
      <c r="H2106" s="13">
        <v>45558</v>
      </c>
      <c r="I2106" s="6" t="s">
        <v>169</v>
      </c>
      <c r="J2106" s="6" t="s">
        <v>170</v>
      </c>
    </row>
    <row r="2107" spans="1:10">
      <c r="A2107" s="2" t="s">
        <v>5500</v>
      </c>
      <c r="B2107" s="2" t="s">
        <v>5501</v>
      </c>
      <c r="C2107" s="2" t="s">
        <v>5502</v>
      </c>
      <c r="D2107" s="2" t="s">
        <v>5503</v>
      </c>
      <c r="F2107" s="2" t="s">
        <v>2500</v>
      </c>
      <c r="G2107" s="11">
        <v>45558</v>
      </c>
      <c r="H2107" s="11">
        <v>45558</v>
      </c>
    </row>
    <row r="2108" spans="1:10" ht="24.95">
      <c r="A2108" s="2" t="s">
        <v>5504</v>
      </c>
      <c r="B2108" s="2" t="s">
        <v>5501</v>
      </c>
      <c r="C2108" s="2" t="s">
        <v>5502</v>
      </c>
      <c r="D2108" s="2" t="s">
        <v>5505</v>
      </c>
      <c r="F2108" s="2" t="s">
        <v>5436</v>
      </c>
      <c r="G2108" s="11">
        <v>45413</v>
      </c>
      <c r="H2108" s="11">
        <v>45359</v>
      </c>
    </row>
    <row r="2109" spans="1:10">
      <c r="A2109" s="2" t="s">
        <v>5506</v>
      </c>
      <c r="B2109" s="2" t="s">
        <v>5501</v>
      </c>
      <c r="C2109" s="2" t="s">
        <v>5502</v>
      </c>
      <c r="D2109" s="2" t="s">
        <v>5507</v>
      </c>
      <c r="F2109" s="2" t="s">
        <v>2500</v>
      </c>
      <c r="G2109" s="11">
        <v>45558</v>
      </c>
      <c r="H2109" s="11">
        <v>45558</v>
      </c>
    </row>
    <row r="2110" spans="1:10" ht="24.95">
      <c r="A2110" s="2" t="s">
        <v>5508</v>
      </c>
      <c r="B2110" s="2" t="s">
        <v>5501</v>
      </c>
      <c r="C2110" s="2" t="s">
        <v>5502</v>
      </c>
      <c r="D2110" s="2" t="s">
        <v>163</v>
      </c>
      <c r="F2110" s="2" t="s">
        <v>5436</v>
      </c>
      <c r="G2110" s="11">
        <v>45413</v>
      </c>
      <c r="H2110" s="11">
        <v>45359</v>
      </c>
    </row>
    <row r="2111" spans="1:10" ht="24.95">
      <c r="A2111" s="2" t="s">
        <v>5509</v>
      </c>
      <c r="B2111" s="2" t="s">
        <v>5501</v>
      </c>
      <c r="C2111" s="2" t="s">
        <v>5502</v>
      </c>
      <c r="D2111" s="2" t="s">
        <v>5510</v>
      </c>
      <c r="F2111" s="2" t="s">
        <v>5436</v>
      </c>
      <c r="G2111" s="11">
        <v>45413</v>
      </c>
      <c r="H2111" s="11">
        <v>45359</v>
      </c>
    </row>
    <row r="2112" spans="1:10" ht="24.95">
      <c r="A2112" s="2" t="s">
        <v>5511</v>
      </c>
      <c r="B2112" s="2" t="s">
        <v>3642</v>
      </c>
      <c r="C2112" s="2" t="s">
        <v>5483</v>
      </c>
      <c r="D2112" s="2" t="s">
        <v>5510</v>
      </c>
      <c r="F2112" s="2" t="s">
        <v>5436</v>
      </c>
      <c r="G2112" s="11">
        <v>45413</v>
      </c>
      <c r="H2112" s="11">
        <v>45359</v>
      </c>
    </row>
    <row r="2113" spans="1:11" ht="24.95">
      <c r="A2113" s="2" t="s">
        <v>5512</v>
      </c>
      <c r="B2113" s="2" t="s">
        <v>3642</v>
      </c>
      <c r="C2113" s="2" t="s">
        <v>5483</v>
      </c>
      <c r="D2113" s="2" t="s">
        <v>5513</v>
      </c>
      <c r="F2113" s="2" t="s">
        <v>5498</v>
      </c>
      <c r="G2113" s="11">
        <v>45558</v>
      </c>
      <c r="H2113" s="11">
        <v>45359</v>
      </c>
    </row>
    <row r="2114" spans="1:11" ht="24.95">
      <c r="A2114" s="2" t="s">
        <v>5514</v>
      </c>
      <c r="B2114" s="2" t="s">
        <v>3642</v>
      </c>
      <c r="C2114" s="2" t="s">
        <v>5483</v>
      </c>
      <c r="D2114" s="2" t="s">
        <v>163</v>
      </c>
      <c r="F2114" s="2" t="s">
        <v>5515</v>
      </c>
      <c r="G2114" s="11">
        <v>45553</v>
      </c>
      <c r="H2114" s="11">
        <v>45359</v>
      </c>
    </row>
    <row r="2115" spans="1:11" s="6" customFormat="1" ht="24.95">
      <c r="A2115" s="6" t="s">
        <v>5516</v>
      </c>
      <c r="B2115" s="6" t="s">
        <v>5517</v>
      </c>
      <c r="C2115" s="6" t="s">
        <v>188</v>
      </c>
      <c r="D2115" s="6" t="s">
        <v>5518</v>
      </c>
      <c r="F2115" s="6" t="s">
        <v>5519</v>
      </c>
      <c r="G2115" s="13">
        <v>45460</v>
      </c>
      <c r="H2115" s="13">
        <v>45460</v>
      </c>
    </row>
    <row r="2116" spans="1:11">
      <c r="A2116" s="2" t="s">
        <v>5520</v>
      </c>
      <c r="B2116" s="2" t="s">
        <v>5517</v>
      </c>
      <c r="C2116" s="2" t="s">
        <v>188</v>
      </c>
      <c r="D2116" s="2" t="s">
        <v>5521</v>
      </c>
      <c r="F2116" s="2" t="s">
        <v>5522</v>
      </c>
      <c r="G2116" s="11">
        <v>45454</v>
      </c>
      <c r="H2116" s="11">
        <v>45454</v>
      </c>
    </row>
    <row r="2117" spans="1:11">
      <c r="A2117" s="2" t="s">
        <v>5523</v>
      </c>
      <c r="B2117" s="2" t="s">
        <v>5517</v>
      </c>
      <c r="C2117" s="2" t="s">
        <v>188</v>
      </c>
      <c r="D2117" s="2" t="s">
        <v>5524</v>
      </c>
      <c r="F2117" s="2" t="s">
        <v>669</v>
      </c>
      <c r="G2117" s="11">
        <v>45412</v>
      </c>
      <c r="H2117" s="11">
        <v>45412</v>
      </c>
    </row>
    <row r="2118" spans="1:11">
      <c r="A2118" s="2" t="s">
        <v>5525</v>
      </c>
      <c r="B2118" s="2" t="s">
        <v>5526</v>
      </c>
      <c r="C2118" s="2" t="s">
        <v>5527</v>
      </c>
      <c r="D2118" s="2" t="s">
        <v>5528</v>
      </c>
      <c r="F2118" s="2" t="s">
        <v>5529</v>
      </c>
      <c r="G2118" s="11">
        <v>45546</v>
      </c>
      <c r="H2118" s="11">
        <v>45358</v>
      </c>
    </row>
    <row r="2119" spans="1:11">
      <c r="A2119" s="2" t="s">
        <v>5530</v>
      </c>
      <c r="B2119" s="2" t="s">
        <v>5517</v>
      </c>
      <c r="C2119" s="2" t="s">
        <v>188</v>
      </c>
      <c r="D2119" s="2" t="s">
        <v>5531</v>
      </c>
      <c r="F2119" s="2" t="s">
        <v>1400</v>
      </c>
      <c r="G2119" s="11">
        <v>45546</v>
      </c>
      <c r="H2119" s="11">
        <v>45546</v>
      </c>
    </row>
    <row r="2120" spans="1:11">
      <c r="A2120" s="2" t="s">
        <v>5532</v>
      </c>
      <c r="B2120" s="2" t="s">
        <v>5517</v>
      </c>
      <c r="C2120" s="2" t="s">
        <v>188</v>
      </c>
      <c r="D2120" s="2" t="s">
        <v>5533</v>
      </c>
      <c r="F2120" s="2" t="s">
        <v>412</v>
      </c>
      <c r="G2120" s="11">
        <v>45553</v>
      </c>
      <c r="H2120" s="11">
        <v>45553</v>
      </c>
    </row>
    <row r="2121" spans="1:11">
      <c r="A2121" s="2" t="s">
        <v>5534</v>
      </c>
      <c r="B2121" s="2" t="s">
        <v>5517</v>
      </c>
      <c r="C2121" s="2" t="s">
        <v>188</v>
      </c>
      <c r="D2121" s="2" t="s">
        <v>5535</v>
      </c>
      <c r="F2121" s="2" t="s">
        <v>324</v>
      </c>
      <c r="G2121" s="11">
        <v>45455</v>
      </c>
      <c r="H2121" s="11">
        <v>45455</v>
      </c>
    </row>
    <row r="2122" spans="1:11">
      <c r="A2122" s="2" t="s">
        <v>5536</v>
      </c>
      <c r="B2122" s="2" t="s">
        <v>5537</v>
      </c>
      <c r="C2122" s="2" t="s">
        <v>5538</v>
      </c>
      <c r="D2122" s="2" t="s">
        <v>5539</v>
      </c>
      <c r="F2122" s="2" t="s">
        <v>1383</v>
      </c>
      <c r="G2122" s="11">
        <v>45358</v>
      </c>
      <c r="H2122" s="11">
        <v>45358</v>
      </c>
    </row>
    <row r="2123" spans="1:11">
      <c r="A2123" s="2" t="s">
        <v>5540</v>
      </c>
      <c r="B2123" s="2" t="s">
        <v>5517</v>
      </c>
      <c r="C2123" s="2" t="s">
        <v>188</v>
      </c>
      <c r="D2123" s="2" t="s">
        <v>5541</v>
      </c>
      <c r="F2123" s="2" t="s">
        <v>5542</v>
      </c>
      <c r="G2123" s="11">
        <v>45494</v>
      </c>
      <c r="H2123" s="11">
        <v>45494</v>
      </c>
    </row>
    <row r="2124" spans="1:11">
      <c r="A2124" s="2" t="s">
        <v>5543</v>
      </c>
      <c r="B2124" s="2" t="s">
        <v>5517</v>
      </c>
      <c r="C2124" s="2" t="s">
        <v>5544</v>
      </c>
      <c r="D2124" s="2" t="s">
        <v>5545</v>
      </c>
      <c r="F2124" s="2" t="s">
        <v>3716</v>
      </c>
      <c r="G2124" s="11">
        <v>45420</v>
      </c>
      <c r="H2124" s="11">
        <v>45404</v>
      </c>
    </row>
    <row r="2125" spans="1:11" ht="62.45">
      <c r="A2125" s="2" t="s">
        <v>5546</v>
      </c>
      <c r="B2125" s="2" t="s">
        <v>5517</v>
      </c>
      <c r="C2125" s="2" t="s">
        <v>5544</v>
      </c>
      <c r="D2125" s="2" t="s">
        <v>5547</v>
      </c>
      <c r="E2125" s="2" t="s">
        <v>5548</v>
      </c>
      <c r="F2125" s="2" t="s">
        <v>3716</v>
      </c>
      <c r="G2125" s="11">
        <v>45404</v>
      </c>
      <c r="H2125" s="11">
        <v>45404</v>
      </c>
      <c r="I2125" s="2" t="s">
        <v>5549</v>
      </c>
      <c r="J2125" s="2" t="s">
        <v>5550</v>
      </c>
      <c r="K2125" s="2" t="s">
        <v>5081</v>
      </c>
    </row>
    <row r="2126" spans="1:11" ht="24.95">
      <c r="A2126" s="2" t="s">
        <v>5551</v>
      </c>
      <c r="D2126" s="2" t="s">
        <v>5552</v>
      </c>
      <c r="E2126" s="2" t="s">
        <v>5553</v>
      </c>
      <c r="F2126" s="2" t="s">
        <v>987</v>
      </c>
      <c r="G2126" s="11">
        <v>45548</v>
      </c>
      <c r="H2126" s="11">
        <v>45548</v>
      </c>
      <c r="I2126" s="2" t="s">
        <v>5554</v>
      </c>
      <c r="J2126" s="2" t="s">
        <v>5555</v>
      </c>
    </row>
    <row r="2127" spans="1:11">
      <c r="A2127" s="2" t="s">
        <v>5556</v>
      </c>
      <c r="B2127" s="2" t="s">
        <v>5557</v>
      </c>
      <c r="C2127" s="2" t="s">
        <v>5558</v>
      </c>
      <c r="D2127" s="2" t="s">
        <v>5559</v>
      </c>
      <c r="F2127" s="2" t="s">
        <v>885</v>
      </c>
      <c r="G2127" s="11">
        <v>45378</v>
      </c>
      <c r="H2127" s="11">
        <v>45378</v>
      </c>
    </row>
    <row r="2128" spans="1:11" ht="37.5">
      <c r="A2128" s="2" t="s">
        <v>5560</v>
      </c>
      <c r="B2128" s="2" t="s">
        <v>5557</v>
      </c>
      <c r="C2128" s="2" t="s">
        <v>5558</v>
      </c>
      <c r="D2128" s="2" t="s">
        <v>5561</v>
      </c>
      <c r="F2128" s="2" t="s">
        <v>5562</v>
      </c>
      <c r="G2128" s="11">
        <v>45548</v>
      </c>
      <c r="H2128" s="11">
        <v>45360</v>
      </c>
    </row>
    <row r="2129" spans="1:11" ht="62.45">
      <c r="A2129" s="2" t="s">
        <v>5563</v>
      </c>
      <c r="E2129" s="2" t="s">
        <v>5564</v>
      </c>
    </row>
    <row r="2130" spans="1:11">
      <c r="A2130" s="2" t="s">
        <v>5565</v>
      </c>
      <c r="B2130" s="2" t="s">
        <v>5557</v>
      </c>
      <c r="C2130" s="2" t="s">
        <v>5558</v>
      </c>
      <c r="D2130" s="2" t="s">
        <v>5566</v>
      </c>
      <c r="F2130" s="2" t="s">
        <v>324</v>
      </c>
      <c r="G2130" s="11">
        <v>45455</v>
      </c>
      <c r="H2130" s="11">
        <v>45455</v>
      </c>
    </row>
    <row r="2131" spans="1:11" ht="50.1">
      <c r="A2131" s="2" t="s">
        <v>5567</v>
      </c>
      <c r="B2131" s="2" t="s">
        <v>5557</v>
      </c>
      <c r="C2131" s="2" t="s">
        <v>5558</v>
      </c>
      <c r="D2131" s="2" t="s">
        <v>5568</v>
      </c>
      <c r="F2131" s="2" t="s">
        <v>5569</v>
      </c>
      <c r="G2131" s="11">
        <v>45548</v>
      </c>
      <c r="H2131" s="11">
        <v>45360</v>
      </c>
    </row>
    <row r="2132" spans="1:11">
      <c r="A2132" s="2" t="s">
        <v>5570</v>
      </c>
      <c r="B2132" s="2" t="s">
        <v>5517</v>
      </c>
      <c r="C2132" s="2" t="s">
        <v>188</v>
      </c>
      <c r="D2132" s="2" t="s">
        <v>5571</v>
      </c>
      <c r="F2132" s="2" t="s">
        <v>943</v>
      </c>
      <c r="G2132" s="11">
        <v>45551</v>
      </c>
      <c r="H2132" s="11">
        <v>45551</v>
      </c>
    </row>
    <row r="2133" spans="1:11" ht="24.95">
      <c r="A2133" s="2" t="s">
        <v>5572</v>
      </c>
      <c r="B2133" s="2" t="s">
        <v>5517</v>
      </c>
      <c r="C2133" s="2" t="s">
        <v>5544</v>
      </c>
      <c r="D2133" s="2" t="s">
        <v>5573</v>
      </c>
      <c r="F2133" s="2" t="s">
        <v>5574</v>
      </c>
      <c r="G2133" s="11">
        <v>45548</v>
      </c>
      <c r="H2133" s="11">
        <v>45378</v>
      </c>
    </row>
    <row r="2134" spans="1:11" ht="24.95">
      <c r="A2134" s="2" t="s">
        <v>5575</v>
      </c>
      <c r="B2134" s="2" t="s">
        <v>5517</v>
      </c>
      <c r="C2134" s="2" t="s">
        <v>5544</v>
      </c>
      <c r="D2134" s="2" t="s">
        <v>5576</v>
      </c>
      <c r="F2134" s="2" t="s">
        <v>5577</v>
      </c>
      <c r="G2134" s="11">
        <v>45461</v>
      </c>
      <c r="H2134" s="11">
        <v>45378</v>
      </c>
    </row>
    <row r="2135" spans="1:11">
      <c r="A2135" s="2" t="s">
        <v>5578</v>
      </c>
      <c r="B2135" s="2" t="s">
        <v>5517</v>
      </c>
      <c r="C2135" s="2" t="s">
        <v>5544</v>
      </c>
      <c r="D2135" s="2" t="s">
        <v>5579</v>
      </c>
      <c r="F2135" s="2" t="s">
        <v>324</v>
      </c>
      <c r="G2135" s="11">
        <v>45455</v>
      </c>
      <c r="H2135" s="11">
        <v>45455</v>
      </c>
    </row>
    <row r="2136" spans="1:11" ht="24.95">
      <c r="A2136" s="2" t="s">
        <v>5580</v>
      </c>
      <c r="E2136" s="2" t="s">
        <v>5581</v>
      </c>
      <c r="F2136" s="2" t="s">
        <v>5582</v>
      </c>
      <c r="G2136" s="11">
        <v>45548</v>
      </c>
      <c r="H2136" s="11">
        <v>45404</v>
      </c>
    </row>
    <row r="2137" spans="1:11" ht="62.45">
      <c r="A2137" s="2" t="s">
        <v>5583</v>
      </c>
      <c r="B2137" s="2" t="s">
        <v>5517</v>
      </c>
      <c r="C2137" s="2" t="s">
        <v>5544</v>
      </c>
      <c r="D2137" s="2" t="s">
        <v>5584</v>
      </c>
      <c r="E2137" s="2" t="s">
        <v>5585</v>
      </c>
      <c r="F2137" s="2" t="s">
        <v>1532</v>
      </c>
      <c r="G2137" s="11">
        <v>45461</v>
      </c>
      <c r="H2137" s="11">
        <v>45461</v>
      </c>
      <c r="I2137" s="2" t="s">
        <v>5586</v>
      </c>
      <c r="J2137" s="2" t="s">
        <v>5587</v>
      </c>
      <c r="K2137" s="2" t="s">
        <v>5588</v>
      </c>
    </row>
    <row r="2138" spans="1:11">
      <c r="A2138" s="2" t="s">
        <v>5589</v>
      </c>
      <c r="B2138" s="2" t="s">
        <v>5517</v>
      </c>
      <c r="C2138" s="2" t="s">
        <v>5544</v>
      </c>
      <c r="D2138" s="2" t="s">
        <v>416</v>
      </c>
      <c r="F2138" s="2" t="s">
        <v>5590</v>
      </c>
      <c r="G2138" s="11">
        <v>45548</v>
      </c>
      <c r="H2138" s="11">
        <v>45461</v>
      </c>
    </row>
    <row r="2139" spans="1:11" ht="37.5">
      <c r="A2139" s="2" t="s">
        <v>5591</v>
      </c>
      <c r="B2139" s="2" t="s">
        <v>5557</v>
      </c>
      <c r="C2139" s="2" t="s">
        <v>5558</v>
      </c>
      <c r="D2139" s="2" t="s">
        <v>5592</v>
      </c>
      <c r="F2139" s="2" t="s">
        <v>5593</v>
      </c>
      <c r="G2139" s="11">
        <v>45548</v>
      </c>
      <c r="H2139" s="11">
        <v>45360</v>
      </c>
    </row>
    <row r="2140" spans="1:11" ht="24.95">
      <c r="A2140" s="2" t="s">
        <v>5594</v>
      </c>
      <c r="B2140" s="2" t="s">
        <v>5517</v>
      </c>
      <c r="C2140" s="2" t="s">
        <v>188</v>
      </c>
      <c r="D2140" s="2" t="s">
        <v>5539</v>
      </c>
      <c r="F2140" s="2" t="s">
        <v>5595</v>
      </c>
      <c r="G2140" s="11">
        <v>45548</v>
      </c>
      <c r="H2140" s="11">
        <v>45358</v>
      </c>
    </row>
    <row r="2141" spans="1:11" ht="24.95">
      <c r="A2141" s="2" t="s">
        <v>5596</v>
      </c>
      <c r="B2141" s="2" t="s">
        <v>158</v>
      </c>
      <c r="C2141" s="2" t="s">
        <v>159</v>
      </c>
      <c r="D2141" s="2" t="s">
        <v>5597</v>
      </c>
      <c r="F2141" s="2" t="s">
        <v>5598</v>
      </c>
      <c r="G2141" s="11">
        <v>45626</v>
      </c>
      <c r="H2141" s="11">
        <v>45358</v>
      </c>
    </row>
    <row r="2142" spans="1:11">
      <c r="A2142" s="2" t="s">
        <v>5599</v>
      </c>
      <c r="B2142" s="2" t="s">
        <v>5537</v>
      </c>
      <c r="C2142" s="2" t="s">
        <v>5600</v>
      </c>
      <c r="D2142" s="2" t="s">
        <v>5601</v>
      </c>
      <c r="F2142" s="2" t="s">
        <v>5602</v>
      </c>
      <c r="G2142" s="11">
        <v>45553</v>
      </c>
      <c r="H2142" s="11">
        <v>45358</v>
      </c>
    </row>
    <row r="2143" spans="1:11">
      <c r="A2143" s="2" t="s">
        <v>5603</v>
      </c>
      <c r="B2143" s="2" t="s">
        <v>5537</v>
      </c>
      <c r="C2143" s="2" t="s">
        <v>5600</v>
      </c>
      <c r="D2143" s="2" t="s">
        <v>5539</v>
      </c>
      <c r="F2143" s="2" t="s">
        <v>1383</v>
      </c>
      <c r="G2143" s="11">
        <v>45358</v>
      </c>
      <c r="H2143" s="11">
        <v>45358</v>
      </c>
    </row>
    <row r="2144" spans="1:11" ht="24.95">
      <c r="A2144" s="2" t="s">
        <v>5604</v>
      </c>
      <c r="B2144" s="2" t="s">
        <v>5605</v>
      </c>
      <c r="C2144" s="2" t="s">
        <v>5606</v>
      </c>
      <c r="D2144" s="2" t="s">
        <v>5607</v>
      </c>
      <c r="F2144" s="2" t="s">
        <v>5574</v>
      </c>
      <c r="G2144" s="11">
        <v>45548</v>
      </c>
      <c r="H2144" s="11">
        <v>45378</v>
      </c>
    </row>
    <row r="2145" spans="1:10" ht="24.95">
      <c r="A2145" s="2" t="s">
        <v>5608</v>
      </c>
      <c r="B2145" s="2" t="s">
        <v>5605</v>
      </c>
      <c r="C2145" s="2" t="s">
        <v>5606</v>
      </c>
      <c r="D2145" s="2" t="s">
        <v>5609</v>
      </c>
      <c r="F2145" s="2" t="s">
        <v>5574</v>
      </c>
      <c r="G2145" s="11">
        <v>45548</v>
      </c>
      <c r="H2145" s="11">
        <v>45378</v>
      </c>
    </row>
    <row r="2146" spans="1:10">
      <c r="A2146" s="2" t="s">
        <v>5610</v>
      </c>
      <c r="B2146" s="2" t="s">
        <v>5605</v>
      </c>
      <c r="C2146" s="2" t="s">
        <v>5606</v>
      </c>
      <c r="D2146" s="2" t="s">
        <v>5611</v>
      </c>
      <c r="F2146" s="2" t="s">
        <v>5612</v>
      </c>
      <c r="G2146" s="11">
        <v>45548</v>
      </c>
      <c r="H2146" s="11">
        <v>45378</v>
      </c>
    </row>
    <row r="2147" spans="1:10" ht="24.95">
      <c r="A2147" s="2" t="s">
        <v>5613</v>
      </c>
      <c r="B2147" s="2" t="s">
        <v>5605</v>
      </c>
      <c r="C2147" s="2" t="s">
        <v>5606</v>
      </c>
      <c r="D2147" s="2" t="s">
        <v>5492</v>
      </c>
      <c r="F2147" s="2" t="s">
        <v>5574</v>
      </c>
      <c r="G2147" s="11">
        <v>45548</v>
      </c>
      <c r="H2147" s="11">
        <v>45378</v>
      </c>
    </row>
    <row r="2148" spans="1:10" ht="24.95">
      <c r="A2148" s="2" t="s">
        <v>5614</v>
      </c>
      <c r="B2148" s="2" t="s">
        <v>5605</v>
      </c>
      <c r="C2148" s="2" t="s">
        <v>5606</v>
      </c>
      <c r="D2148" s="2" t="s">
        <v>5094</v>
      </c>
      <c r="F2148" s="2" t="s">
        <v>5574</v>
      </c>
      <c r="G2148" s="11">
        <v>45548</v>
      </c>
      <c r="H2148" s="11">
        <v>45378</v>
      </c>
    </row>
    <row r="2149" spans="1:10">
      <c r="A2149" s="2" t="s">
        <v>5615</v>
      </c>
      <c r="B2149" s="2" t="s">
        <v>5605</v>
      </c>
      <c r="C2149" s="2" t="s">
        <v>5606</v>
      </c>
      <c r="D2149" s="2" t="s">
        <v>5616</v>
      </c>
      <c r="F2149" s="2" t="s">
        <v>324</v>
      </c>
      <c r="G2149" s="11">
        <v>45455</v>
      </c>
      <c r="H2149" s="11">
        <v>45455</v>
      </c>
    </row>
    <row r="2150" spans="1:10">
      <c r="A2150" s="2" t="s">
        <v>5617</v>
      </c>
      <c r="B2150" s="2" t="s">
        <v>5605</v>
      </c>
      <c r="C2150" s="2" t="s">
        <v>5606</v>
      </c>
      <c r="D2150" s="2" t="s">
        <v>5618</v>
      </c>
      <c r="F2150" s="2" t="s">
        <v>1664</v>
      </c>
      <c r="G2150" s="11">
        <v>45420</v>
      </c>
      <c r="H2150" s="11">
        <v>45378</v>
      </c>
    </row>
    <row r="2151" spans="1:10" ht="24.95">
      <c r="A2151" s="2" t="s">
        <v>5619</v>
      </c>
      <c r="B2151" s="2" t="s">
        <v>5605</v>
      </c>
      <c r="C2151" s="2" t="s">
        <v>5606</v>
      </c>
      <c r="D2151" s="2" t="s">
        <v>5566</v>
      </c>
      <c r="F2151" s="2" t="s">
        <v>5574</v>
      </c>
      <c r="G2151" s="11">
        <v>45548</v>
      </c>
      <c r="H2151" s="11">
        <v>45378</v>
      </c>
    </row>
    <row r="2152" spans="1:10" ht="24.95">
      <c r="A2152" s="2" t="s">
        <v>5620</v>
      </c>
      <c r="B2152" s="2" t="s">
        <v>5605</v>
      </c>
      <c r="C2152" s="2" t="s">
        <v>5606</v>
      </c>
      <c r="D2152" s="2" t="s">
        <v>5621</v>
      </c>
      <c r="F2152" s="2" t="s">
        <v>987</v>
      </c>
      <c r="G2152" s="11">
        <v>45547</v>
      </c>
      <c r="H2152" s="11">
        <v>45547</v>
      </c>
    </row>
    <row r="2153" spans="1:10" ht="24.95">
      <c r="A2153" s="2" t="s">
        <v>5622</v>
      </c>
      <c r="B2153" s="2" t="s">
        <v>5517</v>
      </c>
      <c r="C2153" s="2" t="s">
        <v>188</v>
      </c>
      <c r="D2153" s="2" t="s">
        <v>5623</v>
      </c>
      <c r="F2153" s="2" t="s">
        <v>5624</v>
      </c>
      <c r="G2153" s="11">
        <v>45546</v>
      </c>
      <c r="H2153" s="11">
        <v>45358</v>
      </c>
    </row>
    <row r="2154" spans="1:10">
      <c r="A2154" s="2" t="s">
        <v>5625</v>
      </c>
      <c r="D2154" s="2" t="s">
        <v>5626</v>
      </c>
      <c r="F2154" s="2" t="s">
        <v>1383</v>
      </c>
      <c r="G2154" s="11">
        <v>45358</v>
      </c>
      <c r="H2154" s="11">
        <v>45358</v>
      </c>
    </row>
    <row r="2155" spans="1:10">
      <c r="A2155" s="2" t="s">
        <v>5627</v>
      </c>
      <c r="B2155" s="2" t="s">
        <v>5628</v>
      </c>
      <c r="C2155" s="2" t="s">
        <v>5629</v>
      </c>
      <c r="D2155" s="2" t="s">
        <v>3244</v>
      </c>
      <c r="F2155" s="2" t="s">
        <v>5630</v>
      </c>
      <c r="G2155" s="11">
        <v>45429</v>
      </c>
      <c r="H2155" s="11">
        <v>45429</v>
      </c>
    </row>
    <row r="2156" spans="1:10" ht="37.5">
      <c r="A2156" s="2" t="s">
        <v>5631</v>
      </c>
      <c r="B2156" s="2" t="s">
        <v>1211</v>
      </c>
      <c r="C2156" s="2" t="s">
        <v>1186</v>
      </c>
      <c r="D2156" s="2" t="s">
        <v>5632</v>
      </c>
      <c r="F2156" s="2" t="s">
        <v>5633</v>
      </c>
      <c r="G2156" s="11">
        <v>45566</v>
      </c>
      <c r="H2156" s="11">
        <v>45372</v>
      </c>
    </row>
    <row r="2157" spans="1:10" ht="24.95">
      <c r="A2157" s="2" t="s">
        <v>5634</v>
      </c>
      <c r="B2157" s="2" t="s">
        <v>5628</v>
      </c>
      <c r="C2157" s="2" t="s">
        <v>5629</v>
      </c>
      <c r="D2157" s="2" t="s">
        <v>5635</v>
      </c>
      <c r="F2157" s="2" t="s">
        <v>5636</v>
      </c>
      <c r="G2157" s="11">
        <v>45629</v>
      </c>
      <c r="H2157" s="11">
        <v>43936</v>
      </c>
    </row>
    <row r="2158" spans="1:10">
      <c r="A2158" s="2" t="s">
        <v>5637</v>
      </c>
      <c r="B2158" s="2" t="s">
        <v>5628</v>
      </c>
      <c r="C2158" s="2" t="s">
        <v>5629</v>
      </c>
      <c r="D2158" s="2" t="s">
        <v>5638</v>
      </c>
      <c r="F2158" s="2" t="s">
        <v>5639</v>
      </c>
      <c r="G2158" s="11">
        <v>45618</v>
      </c>
      <c r="H2158" s="11">
        <v>43922</v>
      </c>
    </row>
    <row r="2159" spans="1:10" ht="24.95">
      <c r="A2159" s="2" t="s">
        <v>5640</v>
      </c>
      <c r="B2159" s="2" t="s">
        <v>5628</v>
      </c>
      <c r="C2159" s="2" t="s">
        <v>5629</v>
      </c>
      <c r="D2159" s="2" t="s">
        <v>5641</v>
      </c>
      <c r="E2159" s="2" t="s">
        <v>5642</v>
      </c>
      <c r="F2159" s="2">
        <v>692426</v>
      </c>
      <c r="G2159" s="11">
        <v>43922</v>
      </c>
      <c r="H2159" s="11">
        <v>43922</v>
      </c>
      <c r="I2159" s="2" t="s">
        <v>5643</v>
      </c>
      <c r="J2159" s="2" t="s">
        <v>1250</v>
      </c>
    </row>
    <row r="2160" spans="1:10" ht="50.1">
      <c r="A2160" s="2" t="s">
        <v>5644</v>
      </c>
      <c r="B2160" s="2" t="s">
        <v>5628</v>
      </c>
      <c r="C2160" s="2" t="s">
        <v>5629</v>
      </c>
      <c r="D2160" s="2" t="s">
        <v>5645</v>
      </c>
      <c r="F2160" s="2" t="s">
        <v>5646</v>
      </c>
      <c r="G2160" s="11">
        <v>45404</v>
      </c>
      <c r="H2160" s="11">
        <v>45404</v>
      </c>
    </row>
    <row r="2161" spans="1:10">
      <c r="A2161" s="2" t="s">
        <v>5647</v>
      </c>
      <c r="B2161" s="2" t="s">
        <v>5648</v>
      </c>
      <c r="C2161" s="2" t="s">
        <v>5649</v>
      </c>
      <c r="D2161" s="2" t="s">
        <v>228</v>
      </c>
      <c r="G2161" s="11">
        <v>43626</v>
      </c>
      <c r="H2161" s="11">
        <v>43626</v>
      </c>
    </row>
    <row r="2162" spans="1:10" ht="24.95">
      <c r="A2162" s="2" t="s">
        <v>5650</v>
      </c>
      <c r="B2162" s="2" t="s">
        <v>158</v>
      </c>
      <c r="C2162" s="2" t="s">
        <v>159</v>
      </c>
      <c r="D2162" s="2" t="s">
        <v>5651</v>
      </c>
      <c r="F2162" s="2" t="s">
        <v>5652</v>
      </c>
      <c r="G2162" s="11">
        <v>45553</v>
      </c>
      <c r="H2162" s="11">
        <v>43244</v>
      </c>
    </row>
    <row r="2163" spans="1:10" ht="24.95">
      <c r="A2163" s="2" t="s">
        <v>5653</v>
      </c>
      <c r="B2163" s="2" t="s">
        <v>158</v>
      </c>
      <c r="C2163" s="2" t="s">
        <v>159</v>
      </c>
      <c r="D2163" s="2" t="s">
        <v>5654</v>
      </c>
      <c r="E2163" s="2" t="s">
        <v>5655</v>
      </c>
      <c r="F2163" s="2" t="s">
        <v>1582</v>
      </c>
      <c r="G2163" s="11">
        <v>43245</v>
      </c>
      <c r="H2163" s="11">
        <v>43245</v>
      </c>
      <c r="I2163" s="2" t="s">
        <v>5656</v>
      </c>
      <c r="J2163" s="2" t="s">
        <v>5657</v>
      </c>
    </row>
    <row r="2164" spans="1:10" ht="24.95">
      <c r="A2164" s="2" t="s">
        <v>5658</v>
      </c>
      <c r="B2164" s="2" t="s">
        <v>158</v>
      </c>
      <c r="C2164" s="2" t="s">
        <v>159</v>
      </c>
      <c r="D2164" s="2" t="s">
        <v>5659</v>
      </c>
      <c r="F2164" s="2" t="s">
        <v>5660</v>
      </c>
      <c r="G2164" s="11">
        <v>45553</v>
      </c>
      <c r="H2164" s="11">
        <v>43244</v>
      </c>
    </row>
    <row r="2165" spans="1:10">
      <c r="A2165" s="2" t="s">
        <v>5661</v>
      </c>
      <c r="B2165" s="2" t="s">
        <v>158</v>
      </c>
      <c r="C2165" s="2" t="s">
        <v>159</v>
      </c>
      <c r="D2165" s="2" t="s">
        <v>5662</v>
      </c>
      <c r="F2165" s="2" t="s">
        <v>1532</v>
      </c>
      <c r="G2165" s="11">
        <v>45461</v>
      </c>
      <c r="H2165" s="11">
        <v>45461</v>
      </c>
    </row>
    <row r="2167" spans="1:10">
      <c r="A2167" s="2" t="s">
        <v>5663</v>
      </c>
      <c r="B2167" s="2" t="s">
        <v>158</v>
      </c>
      <c r="C2167" s="2" t="s">
        <v>159</v>
      </c>
      <c r="D2167" s="2" t="s">
        <v>5664</v>
      </c>
      <c r="F2167" s="2" t="s">
        <v>422</v>
      </c>
      <c r="G2167" s="11">
        <v>45626</v>
      </c>
      <c r="H2167" s="11">
        <v>45626</v>
      </c>
    </row>
    <row r="2168" spans="1:10">
      <c r="A2168" s="2" t="s">
        <v>5665</v>
      </c>
      <c r="B2168" s="2" t="s">
        <v>158</v>
      </c>
      <c r="C2168" s="2" t="s">
        <v>159</v>
      </c>
      <c r="D2168" s="2" t="s">
        <v>5666</v>
      </c>
      <c r="F2168" s="2" t="s">
        <v>422</v>
      </c>
      <c r="G2168" s="11">
        <v>45626</v>
      </c>
      <c r="H2168" s="11">
        <v>45626</v>
      </c>
    </row>
    <row r="2169" spans="1:10">
      <c r="A2169" s="2" t="s">
        <v>5667</v>
      </c>
      <c r="B2169" s="2" t="s">
        <v>158</v>
      </c>
      <c r="C2169" s="2" t="s">
        <v>159</v>
      </c>
      <c r="D2169" s="2" t="s">
        <v>5539</v>
      </c>
      <c r="F2169" s="2" t="s">
        <v>422</v>
      </c>
      <c r="G2169" s="11">
        <v>45626</v>
      </c>
      <c r="H2169" s="11">
        <v>45626</v>
      </c>
    </row>
    <row r="2170" spans="1:10">
      <c r="A2170" s="2" t="s">
        <v>5668</v>
      </c>
      <c r="B2170" s="2" t="s">
        <v>158</v>
      </c>
      <c r="C2170" s="2" t="s">
        <v>159</v>
      </c>
      <c r="D2170" s="2" t="s">
        <v>5669</v>
      </c>
      <c r="F2170" s="2" t="s">
        <v>422</v>
      </c>
      <c r="G2170" s="11">
        <v>45626</v>
      </c>
      <c r="H2170" s="11">
        <v>45626</v>
      </c>
    </row>
    <row r="2171" spans="1:10">
      <c r="A2171" s="2" t="s">
        <v>5670</v>
      </c>
      <c r="B2171" s="2" t="s">
        <v>158</v>
      </c>
      <c r="C2171" s="2" t="s">
        <v>159</v>
      </c>
      <c r="D2171" s="2" t="s">
        <v>5671</v>
      </c>
      <c r="F2171" s="2" t="s">
        <v>422</v>
      </c>
      <c r="G2171" s="11">
        <v>45626</v>
      </c>
      <c r="H2171" s="11">
        <v>45626</v>
      </c>
    </row>
    <row r="2172" spans="1:10">
      <c r="A2172" s="2" t="s">
        <v>5672</v>
      </c>
      <c r="B2172" s="2" t="s">
        <v>158</v>
      </c>
      <c r="C2172" s="2" t="s">
        <v>159</v>
      </c>
      <c r="D2172" s="2" t="s">
        <v>1873</v>
      </c>
      <c r="F2172" s="2" t="s">
        <v>422</v>
      </c>
      <c r="G2172" s="11">
        <v>45626</v>
      </c>
      <c r="H2172" s="11">
        <v>45626</v>
      </c>
    </row>
    <row r="2173" spans="1:10">
      <c r="A2173" s="2" t="s">
        <v>5673</v>
      </c>
      <c r="B2173" s="2" t="s">
        <v>158</v>
      </c>
      <c r="C2173" s="2" t="s">
        <v>159</v>
      </c>
      <c r="D2173" s="2" t="s">
        <v>5674</v>
      </c>
      <c r="F2173" s="2" t="s">
        <v>422</v>
      </c>
      <c r="G2173" s="11">
        <v>45626</v>
      </c>
      <c r="H2173" s="11">
        <v>45626</v>
      </c>
    </row>
    <row r="2174" spans="1:10">
      <c r="A2174" s="2" t="s">
        <v>5675</v>
      </c>
      <c r="B2174" s="2" t="s">
        <v>158</v>
      </c>
      <c r="C2174" s="2" t="s">
        <v>159</v>
      </c>
      <c r="D2174" s="2" t="s">
        <v>5676</v>
      </c>
      <c r="F2174" s="2" t="s">
        <v>422</v>
      </c>
      <c r="G2174" s="11">
        <v>45626</v>
      </c>
      <c r="H2174" s="11">
        <v>45626</v>
      </c>
    </row>
    <row r="2175" spans="1:10">
      <c r="A2175" s="2" t="s">
        <v>5677</v>
      </c>
      <c r="B2175" s="2" t="s">
        <v>5678</v>
      </c>
      <c r="C2175" s="2" t="s">
        <v>159</v>
      </c>
      <c r="D2175" s="2" t="s">
        <v>5679</v>
      </c>
      <c r="F2175" s="2" t="s">
        <v>422</v>
      </c>
      <c r="G2175" s="11">
        <v>45626</v>
      </c>
      <c r="H2175" s="11">
        <v>45626</v>
      </c>
    </row>
    <row r="2176" spans="1:10">
      <c r="A2176" s="2" t="s">
        <v>5680</v>
      </c>
      <c r="B2176" s="2" t="s">
        <v>5678</v>
      </c>
      <c r="C2176" s="2" t="s">
        <v>159</v>
      </c>
      <c r="D2176" s="2" t="s">
        <v>5669</v>
      </c>
      <c r="F2176" s="2" t="s">
        <v>422</v>
      </c>
      <c r="G2176" s="11">
        <v>45626</v>
      </c>
      <c r="H2176" s="11">
        <v>45626</v>
      </c>
    </row>
    <row r="2177" spans="1:10">
      <c r="A2177" s="2" t="s">
        <v>5681</v>
      </c>
      <c r="B2177" s="2" t="s">
        <v>5678</v>
      </c>
      <c r="C2177" s="2" t="s">
        <v>159</v>
      </c>
      <c r="D2177" s="2" t="s">
        <v>5539</v>
      </c>
      <c r="F2177" s="2" t="s">
        <v>422</v>
      </c>
      <c r="G2177" s="11">
        <v>45626</v>
      </c>
      <c r="H2177" s="11">
        <v>45626</v>
      </c>
    </row>
    <row r="2178" spans="1:10">
      <c r="A2178" s="2" t="s">
        <v>5682</v>
      </c>
      <c r="B2178" s="2" t="s">
        <v>5678</v>
      </c>
      <c r="C2178" s="2" t="s">
        <v>159</v>
      </c>
      <c r="D2178" s="2" t="s">
        <v>5683</v>
      </c>
      <c r="F2178" s="2" t="s">
        <v>1315</v>
      </c>
      <c r="G2178" s="11">
        <v>45626</v>
      </c>
      <c r="H2178" s="11">
        <v>45626</v>
      </c>
    </row>
    <row r="2179" spans="1:10">
      <c r="A2179" s="2" t="s">
        <v>5684</v>
      </c>
      <c r="B2179" s="2" t="s">
        <v>5678</v>
      </c>
      <c r="C2179" s="2" t="s">
        <v>159</v>
      </c>
      <c r="D2179" s="2" t="s">
        <v>5671</v>
      </c>
      <c r="F2179" s="2" t="s">
        <v>422</v>
      </c>
      <c r="G2179" s="11">
        <v>45626</v>
      </c>
      <c r="H2179" s="11">
        <v>45626</v>
      </c>
    </row>
    <row r="2180" spans="1:10">
      <c r="A2180" s="2" t="s">
        <v>5685</v>
      </c>
      <c r="B2180" s="2" t="s">
        <v>5678</v>
      </c>
      <c r="C2180" s="2" t="s">
        <v>159</v>
      </c>
      <c r="D2180" s="2" t="s">
        <v>1873</v>
      </c>
      <c r="F2180" s="2" t="s">
        <v>422</v>
      </c>
      <c r="G2180" s="11">
        <v>45626</v>
      </c>
      <c r="H2180" s="11">
        <v>45626</v>
      </c>
    </row>
    <row r="2181" spans="1:10">
      <c r="A2181" s="2" t="s">
        <v>5686</v>
      </c>
      <c r="B2181" s="2" t="s">
        <v>5678</v>
      </c>
      <c r="C2181" s="2" t="s">
        <v>159</v>
      </c>
      <c r="D2181" s="2" t="s">
        <v>5674</v>
      </c>
      <c r="F2181" s="2" t="s">
        <v>422</v>
      </c>
      <c r="G2181" s="11">
        <v>45626</v>
      </c>
      <c r="H2181" s="11">
        <v>45626</v>
      </c>
    </row>
    <row r="2182" spans="1:10">
      <c r="A2182" s="2" t="s">
        <v>5687</v>
      </c>
      <c r="B2182" s="2" t="s">
        <v>5678</v>
      </c>
      <c r="C2182" s="2" t="s">
        <v>159</v>
      </c>
      <c r="D2182" s="2" t="s">
        <v>5676</v>
      </c>
      <c r="F2182" s="2" t="s">
        <v>422</v>
      </c>
      <c r="G2182" s="11">
        <v>45626</v>
      </c>
      <c r="H2182" s="11">
        <v>45626</v>
      </c>
    </row>
    <row r="2183" spans="1:10" ht="24.95">
      <c r="A2183" s="2" t="s">
        <v>5688</v>
      </c>
      <c r="B2183" s="2" t="s">
        <v>524</v>
      </c>
      <c r="C2183" s="2" t="s">
        <v>525</v>
      </c>
      <c r="D2183" s="2" t="s">
        <v>5689</v>
      </c>
      <c r="F2183" s="2">
        <v>191759</v>
      </c>
      <c r="G2183" s="11">
        <v>43489</v>
      </c>
      <c r="H2183" s="11">
        <v>43489</v>
      </c>
    </row>
    <row r="2184" spans="1:10">
      <c r="A2184" s="2" t="s">
        <v>5690</v>
      </c>
      <c r="B2184" s="2" t="s">
        <v>524</v>
      </c>
      <c r="C2184" s="2" t="s">
        <v>525</v>
      </c>
      <c r="D2184" s="2" t="s">
        <v>5691</v>
      </c>
      <c r="F2184" s="2" t="s">
        <v>133</v>
      </c>
      <c r="G2184" s="11">
        <v>45414</v>
      </c>
      <c r="H2184" s="11">
        <v>45414</v>
      </c>
    </row>
    <row r="2185" spans="1:10">
      <c r="A2185" s="2" t="s">
        <v>5692</v>
      </c>
      <c r="B2185" s="2" t="s">
        <v>5693</v>
      </c>
      <c r="C2185" s="2" t="s">
        <v>5694</v>
      </c>
      <c r="D2185" s="2" t="s">
        <v>5695</v>
      </c>
      <c r="F2185" s="2" t="s">
        <v>2518</v>
      </c>
      <c r="G2185" s="11">
        <v>43250</v>
      </c>
      <c r="H2185" s="11">
        <v>43250</v>
      </c>
    </row>
    <row r="2186" spans="1:10" ht="24.95">
      <c r="A2186" s="2" t="s">
        <v>5696</v>
      </c>
      <c r="B2186" s="2" t="s">
        <v>5442</v>
      </c>
      <c r="C2186" s="2" t="s">
        <v>5443</v>
      </c>
      <c r="D2186" s="2" t="s">
        <v>5697</v>
      </c>
      <c r="F2186" s="2" t="s">
        <v>5698</v>
      </c>
      <c r="G2186" s="11">
        <v>43936</v>
      </c>
      <c r="H2186" s="11">
        <v>43371</v>
      </c>
    </row>
    <row r="2187" spans="1:10" ht="24.95">
      <c r="A2187" s="2" t="s">
        <v>5699</v>
      </c>
      <c r="B2187" s="2" t="s">
        <v>158</v>
      </c>
      <c r="C2187" s="2" t="s">
        <v>159</v>
      </c>
      <c r="D2187" s="2" t="s">
        <v>5700</v>
      </c>
      <c r="F2187" s="2" t="s">
        <v>571</v>
      </c>
      <c r="G2187" s="11">
        <v>43256</v>
      </c>
      <c r="H2187" s="11">
        <v>43256</v>
      </c>
    </row>
    <row r="2188" spans="1:10" ht="24.95">
      <c r="A2188" s="2" t="s">
        <v>5701</v>
      </c>
      <c r="B2188" s="2" t="s">
        <v>5702</v>
      </c>
      <c r="C2188" s="2" t="s">
        <v>5703</v>
      </c>
      <c r="D2188" s="2" t="s">
        <v>5704</v>
      </c>
      <c r="G2188" s="11">
        <v>43626</v>
      </c>
      <c r="H2188" s="11">
        <v>43626</v>
      </c>
    </row>
    <row r="2189" spans="1:10" ht="24.95">
      <c r="A2189" s="2" t="s">
        <v>5705</v>
      </c>
      <c r="B2189" s="2" t="s">
        <v>158</v>
      </c>
      <c r="C2189" s="2" t="s">
        <v>159</v>
      </c>
      <c r="D2189" s="2" t="s">
        <v>5706</v>
      </c>
      <c r="E2189" s="2" t="s">
        <v>4848</v>
      </c>
      <c r="F2189" s="2" t="s">
        <v>2518</v>
      </c>
      <c r="G2189" s="11">
        <v>43250</v>
      </c>
      <c r="H2189" s="11">
        <v>43250</v>
      </c>
      <c r="I2189" s="2" t="s">
        <v>2609</v>
      </c>
      <c r="J2189" s="2" t="s">
        <v>2610</v>
      </c>
    </row>
    <row r="2190" spans="1:10">
      <c r="A2190" s="2" t="s">
        <v>5707</v>
      </c>
      <c r="B2190" s="2" t="s">
        <v>158</v>
      </c>
      <c r="C2190" s="2" t="s">
        <v>159</v>
      </c>
      <c r="D2190" s="2" t="s">
        <v>5708</v>
      </c>
      <c r="F2190" s="2" t="s">
        <v>2518</v>
      </c>
      <c r="G2190" s="11">
        <v>43250</v>
      </c>
      <c r="H2190" s="11">
        <v>43250</v>
      </c>
    </row>
    <row r="2191" spans="1:10">
      <c r="A2191" s="2" t="s">
        <v>5709</v>
      </c>
      <c r="B2191" s="2" t="s">
        <v>158</v>
      </c>
      <c r="C2191" s="2" t="s">
        <v>159</v>
      </c>
      <c r="D2191" s="2" t="s">
        <v>5710</v>
      </c>
      <c r="F2191" s="2" t="s">
        <v>571</v>
      </c>
      <c r="G2191" s="11">
        <v>43256</v>
      </c>
      <c r="H2191" s="11">
        <v>43256</v>
      </c>
    </row>
    <row r="2192" spans="1:10" ht="37.5">
      <c r="A2192" s="2" t="s">
        <v>5711</v>
      </c>
      <c r="B2192" s="2" t="s">
        <v>158</v>
      </c>
      <c r="C2192" s="2" t="s">
        <v>159</v>
      </c>
      <c r="D2192" s="2" t="s">
        <v>4601</v>
      </c>
      <c r="E2192" s="2" t="s">
        <v>5712</v>
      </c>
      <c r="F2192" s="2" t="s">
        <v>2518</v>
      </c>
      <c r="G2192" s="11">
        <v>43263</v>
      </c>
      <c r="H2192" s="11">
        <v>43250</v>
      </c>
      <c r="I2192" s="2" t="s">
        <v>5713</v>
      </c>
      <c r="J2192" s="2" t="s">
        <v>4605</v>
      </c>
    </row>
    <row r="2193" spans="1:12">
      <c r="A2193" s="2" t="s">
        <v>5714</v>
      </c>
      <c r="B2193" s="2" t="s">
        <v>158</v>
      </c>
      <c r="C2193" s="2" t="s">
        <v>159</v>
      </c>
      <c r="D2193" s="2" t="s">
        <v>5715</v>
      </c>
      <c r="F2193" s="2" t="s">
        <v>5716</v>
      </c>
      <c r="G2193" s="11">
        <v>43256</v>
      </c>
      <c r="H2193" s="11">
        <v>43250</v>
      </c>
    </row>
    <row r="2194" spans="1:12" ht="50.1">
      <c r="A2194" s="2" t="s">
        <v>5717</v>
      </c>
      <c r="B2194" s="2" t="s">
        <v>158</v>
      </c>
      <c r="C2194" s="2" t="s">
        <v>159</v>
      </c>
      <c r="D2194" s="2" t="s">
        <v>4659</v>
      </c>
      <c r="E2194" s="2" t="s">
        <v>4660</v>
      </c>
      <c r="F2194" s="2" t="s">
        <v>2518</v>
      </c>
      <c r="G2194" s="11" t="s">
        <v>5718</v>
      </c>
      <c r="H2194" s="11">
        <v>43250</v>
      </c>
      <c r="I2194" s="2" t="s">
        <v>424</v>
      </c>
      <c r="J2194" s="2" t="s">
        <v>4661</v>
      </c>
    </row>
    <row r="2195" spans="1:12" ht="62.45">
      <c r="A2195" s="2" t="s">
        <v>5719</v>
      </c>
      <c r="B2195" s="2" t="s">
        <v>5084</v>
      </c>
      <c r="C2195" s="2" t="s">
        <v>5085</v>
      </c>
      <c r="E2195" s="2" t="s">
        <v>5720</v>
      </c>
      <c r="F2195" s="2" t="s">
        <v>571</v>
      </c>
      <c r="G2195" s="11">
        <v>43475</v>
      </c>
      <c r="H2195" s="11">
        <v>43256</v>
      </c>
    </row>
    <row r="2196" spans="1:12">
      <c r="A2196" s="2" t="s">
        <v>5721</v>
      </c>
      <c r="B2196" s="2" t="s">
        <v>5084</v>
      </c>
      <c r="C2196" s="2" t="s">
        <v>5085</v>
      </c>
      <c r="D2196" s="2" t="s">
        <v>599</v>
      </c>
      <c r="F2196" s="2" t="s">
        <v>571</v>
      </c>
      <c r="G2196" s="11">
        <v>43256</v>
      </c>
      <c r="H2196" s="11">
        <v>43256</v>
      </c>
    </row>
    <row r="2197" spans="1:12">
      <c r="A2197" s="2" t="s">
        <v>5722</v>
      </c>
      <c r="B2197" s="2" t="s">
        <v>5084</v>
      </c>
      <c r="C2197" s="2" t="s">
        <v>5085</v>
      </c>
      <c r="D2197" s="2" t="s">
        <v>220</v>
      </c>
      <c r="F2197" s="2" t="s">
        <v>571</v>
      </c>
      <c r="G2197" s="11">
        <v>43256</v>
      </c>
      <c r="H2197" s="11">
        <v>43256</v>
      </c>
    </row>
    <row r="2198" spans="1:12" ht="37.5">
      <c r="A2198" s="2" t="s">
        <v>5723</v>
      </c>
      <c r="B2198" s="2" t="s">
        <v>158</v>
      </c>
      <c r="C2198" s="2" t="s">
        <v>159</v>
      </c>
      <c r="D2198" s="2" t="s">
        <v>5724</v>
      </c>
      <c r="E2198" s="2" t="s">
        <v>5725</v>
      </c>
      <c r="F2198" s="2" t="s">
        <v>2518</v>
      </c>
      <c r="G2198" s="11">
        <v>43250</v>
      </c>
      <c r="H2198" s="11">
        <v>43250</v>
      </c>
    </row>
    <row r="2199" spans="1:12" ht="37.5">
      <c r="A2199" s="2" t="s">
        <v>5726</v>
      </c>
      <c r="B2199" s="2" t="s">
        <v>5084</v>
      </c>
      <c r="C2199" s="2" t="s">
        <v>5085</v>
      </c>
      <c r="E2199" s="2" t="s">
        <v>5727</v>
      </c>
      <c r="F2199" s="2" t="s">
        <v>571</v>
      </c>
      <c r="G2199" s="11">
        <v>43256</v>
      </c>
      <c r="H2199" s="11">
        <v>43256</v>
      </c>
    </row>
    <row r="2200" spans="1:12">
      <c r="A2200" s="2" t="s">
        <v>5728</v>
      </c>
      <c r="B2200" s="2" t="s">
        <v>5084</v>
      </c>
      <c r="C2200" s="2" t="s">
        <v>5085</v>
      </c>
      <c r="D2200" s="2" t="s">
        <v>138</v>
      </c>
      <c r="F2200" s="2" t="s">
        <v>571</v>
      </c>
      <c r="G2200" s="11">
        <v>43475</v>
      </c>
      <c r="H2200" s="11">
        <v>43475</v>
      </c>
    </row>
    <row r="2201" spans="1:12" ht="24.95">
      <c r="A2201" s="2" t="s">
        <v>5729</v>
      </c>
      <c r="B2201" s="2" t="s">
        <v>158</v>
      </c>
      <c r="C2201" s="2" t="s">
        <v>159</v>
      </c>
      <c r="D2201" s="2" t="s">
        <v>4678</v>
      </c>
      <c r="E2201" s="2" t="s">
        <v>4679</v>
      </c>
      <c r="F2201" s="2" t="s">
        <v>2518</v>
      </c>
      <c r="G2201" s="11">
        <v>43250</v>
      </c>
      <c r="H2201" s="11">
        <v>43250</v>
      </c>
      <c r="I2201" s="2" t="s">
        <v>65</v>
      </c>
      <c r="J2201" s="2" t="s">
        <v>4680</v>
      </c>
      <c r="K2201" s="2" t="s">
        <v>4681</v>
      </c>
      <c r="L2201" s="2" t="s">
        <v>4682</v>
      </c>
    </row>
    <row r="2202" spans="1:12">
      <c r="A2202" s="2" t="s">
        <v>5730</v>
      </c>
      <c r="B2202" s="2" t="s">
        <v>5084</v>
      </c>
      <c r="C2202" s="2" t="s">
        <v>5085</v>
      </c>
      <c r="D2202" s="2" t="s">
        <v>5731</v>
      </c>
      <c r="F2202" s="2" t="s">
        <v>571</v>
      </c>
      <c r="G2202" s="11">
        <v>43256</v>
      </c>
      <c r="H2202" s="11">
        <v>43256</v>
      </c>
    </row>
    <row r="2203" spans="1:12" ht="37.5">
      <c r="A2203" s="2" t="s">
        <v>5732</v>
      </c>
      <c r="B2203" s="2" t="s">
        <v>158</v>
      </c>
      <c r="C2203" s="2" t="s">
        <v>159</v>
      </c>
      <c r="D2203" s="2" t="s">
        <v>4684</v>
      </c>
      <c r="E2203" s="2" t="s">
        <v>5733</v>
      </c>
      <c r="F2203" s="2" t="s">
        <v>2518</v>
      </c>
      <c r="G2203" s="11">
        <v>43250</v>
      </c>
      <c r="H2203" s="11">
        <v>43250</v>
      </c>
      <c r="I2203" s="2" t="s">
        <v>4686</v>
      </c>
      <c r="J2203" s="2" t="s">
        <v>423</v>
      </c>
      <c r="K2203" s="2" t="s">
        <v>5734</v>
      </c>
    </row>
    <row r="2204" spans="1:12">
      <c r="A2204" s="2" t="s">
        <v>5735</v>
      </c>
      <c r="B2204" s="2" t="s">
        <v>158</v>
      </c>
      <c r="C2204" s="2" t="s">
        <v>159</v>
      </c>
      <c r="D2204" s="2" t="s">
        <v>5736</v>
      </c>
      <c r="F2204" s="2" t="s">
        <v>2518</v>
      </c>
      <c r="G2204" s="11">
        <v>43250</v>
      </c>
      <c r="H2204" s="11">
        <v>43250</v>
      </c>
    </row>
    <row r="2205" spans="1:12">
      <c r="A2205" s="2" t="s">
        <v>5737</v>
      </c>
      <c r="B2205" s="2" t="s">
        <v>3323</v>
      </c>
      <c r="C2205" s="2" t="s">
        <v>3324</v>
      </c>
      <c r="D2205" s="2" t="s">
        <v>5738</v>
      </c>
      <c r="F2205" s="2" t="s">
        <v>5739</v>
      </c>
      <c r="G2205" s="11">
        <v>43256</v>
      </c>
      <c r="H2205" s="11">
        <v>43256</v>
      </c>
    </row>
    <row r="2206" spans="1:12">
      <c r="A2206" s="2" t="s">
        <v>5740</v>
      </c>
      <c r="B2206" s="2" t="s">
        <v>5084</v>
      </c>
      <c r="C2206" s="2" t="s">
        <v>5085</v>
      </c>
      <c r="D2206" s="2" t="s">
        <v>5741</v>
      </c>
      <c r="E2206" s="2" t="s">
        <v>5742</v>
      </c>
      <c r="F2206" s="2" t="s">
        <v>571</v>
      </c>
      <c r="G2206" s="11">
        <v>43475</v>
      </c>
      <c r="H2206" s="11">
        <v>43475</v>
      </c>
      <c r="I2206" s="2" t="s">
        <v>5743</v>
      </c>
      <c r="J2206" s="2" t="s">
        <v>5744</v>
      </c>
    </row>
    <row r="2207" spans="1:12">
      <c r="A2207" s="2" t="s">
        <v>5745</v>
      </c>
      <c r="B2207" s="2" t="s">
        <v>5084</v>
      </c>
      <c r="C2207" s="2" t="s">
        <v>5085</v>
      </c>
      <c r="D2207" s="2" t="s">
        <v>228</v>
      </c>
      <c r="F2207" s="2" t="s">
        <v>571</v>
      </c>
      <c r="G2207" s="11">
        <v>43256</v>
      </c>
      <c r="H2207" s="11">
        <v>43256</v>
      </c>
    </row>
    <row r="2208" spans="1:12">
      <c r="A2208" s="2" t="s">
        <v>5746</v>
      </c>
      <c r="B2208" s="2" t="s">
        <v>5084</v>
      </c>
      <c r="C2208" s="2" t="s">
        <v>5085</v>
      </c>
      <c r="D2208" s="2" t="s">
        <v>5747</v>
      </c>
      <c r="E2208" s="2" t="s">
        <v>5748</v>
      </c>
      <c r="F2208" s="2" t="s">
        <v>571</v>
      </c>
      <c r="G2208" s="11">
        <v>43256</v>
      </c>
      <c r="H2208" s="11">
        <v>43256</v>
      </c>
      <c r="I2208" s="2" t="s">
        <v>5749</v>
      </c>
      <c r="J2208" s="2" t="s">
        <v>5750</v>
      </c>
    </row>
    <row r="2209" spans="1:11">
      <c r="A2209" s="2" t="s">
        <v>5751</v>
      </c>
      <c r="B2209" s="2" t="s">
        <v>5084</v>
      </c>
      <c r="C2209" s="2" t="s">
        <v>5085</v>
      </c>
      <c r="D2209" s="2" t="s">
        <v>5752</v>
      </c>
      <c r="F2209" s="2" t="s">
        <v>571</v>
      </c>
      <c r="G2209" s="11">
        <v>43256</v>
      </c>
      <c r="H2209" s="11">
        <v>43256</v>
      </c>
    </row>
    <row r="2210" spans="1:11">
      <c r="A2210" s="2" t="s">
        <v>5753</v>
      </c>
      <c r="B2210" s="2" t="s">
        <v>5084</v>
      </c>
      <c r="C2210" s="2" t="s">
        <v>5085</v>
      </c>
      <c r="D2210" s="2" t="s">
        <v>234</v>
      </c>
      <c r="F2210" s="2" t="s">
        <v>571</v>
      </c>
      <c r="G2210" s="11">
        <v>43256</v>
      </c>
      <c r="H2210" s="11">
        <v>43256</v>
      </c>
    </row>
    <row r="2211" spans="1:11" ht="37.5">
      <c r="A2211" s="2" t="s">
        <v>5754</v>
      </c>
      <c r="B2211" s="2" t="s">
        <v>158</v>
      </c>
      <c r="C2211" s="2" t="s">
        <v>159</v>
      </c>
      <c r="D2211" s="2" t="s">
        <v>5755</v>
      </c>
      <c r="F2211" s="2" t="s">
        <v>2518</v>
      </c>
      <c r="G2211" s="11">
        <v>43250</v>
      </c>
      <c r="H2211" s="11">
        <v>43250</v>
      </c>
    </row>
    <row r="2212" spans="1:11" ht="24.95">
      <c r="A2212" s="2" t="s">
        <v>5756</v>
      </c>
      <c r="B2212" s="2" t="s">
        <v>3323</v>
      </c>
      <c r="C2212" s="2" t="s">
        <v>3324</v>
      </c>
      <c r="D2212" s="2" t="s">
        <v>5757</v>
      </c>
      <c r="E2212" s="2" t="s">
        <v>2674</v>
      </c>
      <c r="F2212" s="2" t="s">
        <v>571</v>
      </c>
      <c r="G2212" s="11">
        <v>43256</v>
      </c>
      <c r="H2212" s="11">
        <v>43256</v>
      </c>
      <c r="I2212" s="2" t="s">
        <v>1074</v>
      </c>
      <c r="J2212" s="2" t="s">
        <v>5758</v>
      </c>
    </row>
    <row r="2213" spans="1:11" ht="62.45">
      <c r="A2213" s="2" t="s">
        <v>5759</v>
      </c>
      <c r="B2213" s="2" t="s">
        <v>158</v>
      </c>
      <c r="C2213" s="2" t="s">
        <v>159</v>
      </c>
      <c r="D2213" s="2" t="s">
        <v>4752</v>
      </c>
      <c r="E2213" s="2" t="s">
        <v>4753</v>
      </c>
      <c r="F2213" s="2" t="s">
        <v>5760</v>
      </c>
      <c r="G2213" s="11">
        <v>43250</v>
      </c>
      <c r="H2213" s="11">
        <v>43250</v>
      </c>
      <c r="I2213" s="2" t="s">
        <v>4754</v>
      </c>
      <c r="J2213" s="2" t="s">
        <v>4755</v>
      </c>
    </row>
    <row r="2214" spans="1:11">
      <c r="A2214" s="2" t="s">
        <v>5761</v>
      </c>
      <c r="B2214" s="2" t="s">
        <v>158</v>
      </c>
      <c r="C2214" s="2" t="s">
        <v>159</v>
      </c>
      <c r="D2214" s="2" t="s">
        <v>4757</v>
      </c>
      <c r="F2214" s="2" t="s">
        <v>2518</v>
      </c>
      <c r="G2214" s="11">
        <v>43250</v>
      </c>
      <c r="H2214" s="11">
        <v>43250</v>
      </c>
    </row>
    <row r="2215" spans="1:11">
      <c r="A2215" s="2" t="s">
        <v>5762</v>
      </c>
      <c r="B2215" s="2" t="s">
        <v>5763</v>
      </c>
      <c r="C2215" s="2" t="s">
        <v>5764</v>
      </c>
      <c r="D2215" s="2" t="s">
        <v>5765</v>
      </c>
      <c r="F2215" s="2" t="s">
        <v>2518</v>
      </c>
      <c r="G2215" s="11">
        <v>43250</v>
      </c>
      <c r="H2215" s="11">
        <v>43250</v>
      </c>
    </row>
    <row r="2216" spans="1:11">
      <c r="A2216" s="2" t="s">
        <v>5766</v>
      </c>
      <c r="B2216" s="2" t="s">
        <v>5763</v>
      </c>
      <c r="C2216" s="2" t="s">
        <v>5764</v>
      </c>
      <c r="D2216" s="2" t="s">
        <v>5767</v>
      </c>
      <c r="F2216" s="2" t="s">
        <v>2518</v>
      </c>
      <c r="G2216" s="11">
        <v>45539</v>
      </c>
      <c r="H2216" s="11">
        <v>45539</v>
      </c>
    </row>
    <row r="2217" spans="1:11">
      <c r="A2217" s="2" t="s">
        <v>5768</v>
      </c>
      <c r="B2217" s="2" t="s">
        <v>5763</v>
      </c>
      <c r="C2217" s="2" t="s">
        <v>5764</v>
      </c>
      <c r="D2217" s="2" t="s">
        <v>4789</v>
      </c>
      <c r="F2217" s="2" t="s">
        <v>5769</v>
      </c>
      <c r="G2217" s="11">
        <v>43250</v>
      </c>
      <c r="H2217" s="11">
        <v>43250</v>
      </c>
    </row>
    <row r="2218" spans="1:11">
      <c r="A2218" s="2" t="s">
        <v>5770</v>
      </c>
      <c r="B2218" s="2" t="s">
        <v>5763</v>
      </c>
      <c r="C2218" s="2" t="s">
        <v>5764</v>
      </c>
      <c r="D2218" s="2" t="s">
        <v>5771</v>
      </c>
      <c r="F2218" s="2" t="s">
        <v>5769</v>
      </c>
      <c r="G2218" s="11">
        <v>45539</v>
      </c>
      <c r="H2218" s="11">
        <v>45539</v>
      </c>
    </row>
    <row r="2219" spans="1:11">
      <c r="A2219" s="2" t="s">
        <v>5772</v>
      </c>
      <c r="B2219" s="2" t="s">
        <v>158</v>
      </c>
      <c r="C2219" s="2" t="s">
        <v>159</v>
      </c>
      <c r="D2219" s="2" t="s">
        <v>5773</v>
      </c>
      <c r="E2219" s="2" t="s">
        <v>5774</v>
      </c>
      <c r="F2219" s="2" t="s">
        <v>5769</v>
      </c>
      <c r="G2219" s="11">
        <v>43250</v>
      </c>
      <c r="H2219" s="11">
        <v>43250</v>
      </c>
      <c r="I2219" s="2" t="s">
        <v>4793</v>
      </c>
      <c r="J2219" s="2" t="s">
        <v>5775</v>
      </c>
    </row>
    <row r="2220" spans="1:11">
      <c r="A2220" s="2" t="s">
        <v>5776</v>
      </c>
      <c r="B2220" s="2" t="s">
        <v>158</v>
      </c>
      <c r="C2220" s="2" t="s">
        <v>159</v>
      </c>
      <c r="D2220" s="2" t="s">
        <v>5777</v>
      </c>
      <c r="F2220" s="2" t="s">
        <v>5769</v>
      </c>
      <c r="G2220" s="11">
        <v>43250</v>
      </c>
      <c r="H2220" s="11">
        <v>43250</v>
      </c>
    </row>
    <row r="2221" spans="1:11" ht="50.1">
      <c r="A2221" s="2" t="s">
        <v>5778</v>
      </c>
      <c r="B2221" s="2" t="s">
        <v>158</v>
      </c>
      <c r="C2221" s="2" t="s">
        <v>159</v>
      </c>
      <c r="D2221" s="2" t="s">
        <v>4798</v>
      </c>
      <c r="E2221" s="2" t="s">
        <v>5779</v>
      </c>
      <c r="F2221" s="2" t="s">
        <v>2518</v>
      </c>
      <c r="G2221" s="11">
        <v>43250</v>
      </c>
      <c r="H2221" s="11">
        <v>43250</v>
      </c>
      <c r="I2221" s="2" t="s">
        <v>4800</v>
      </c>
      <c r="J2221" s="2" t="s">
        <v>4801</v>
      </c>
      <c r="K2221" s="2" t="s">
        <v>4870</v>
      </c>
    </row>
    <row r="2222" spans="1:11" ht="75">
      <c r="A2222" s="2" t="s">
        <v>5780</v>
      </c>
      <c r="B2222" s="2" t="s">
        <v>158</v>
      </c>
      <c r="C2222" s="2" t="s">
        <v>159</v>
      </c>
      <c r="D2222" s="2" t="s">
        <v>427</v>
      </c>
      <c r="E2222" s="2" t="s">
        <v>5781</v>
      </c>
      <c r="F2222" s="2" t="s">
        <v>2518</v>
      </c>
      <c r="G2222" s="11">
        <v>43250</v>
      </c>
      <c r="H2222" s="11">
        <v>43250</v>
      </c>
    </row>
    <row r="2223" spans="1:11" ht="24.95">
      <c r="A2223" s="2" t="s">
        <v>5782</v>
      </c>
      <c r="B2223" s="2" t="s">
        <v>158</v>
      </c>
      <c r="C2223" s="2" t="s">
        <v>159</v>
      </c>
      <c r="D2223" s="2" t="s">
        <v>5783</v>
      </c>
      <c r="E2223" s="2" t="s">
        <v>5784</v>
      </c>
      <c r="F2223" s="2" t="s">
        <v>2518</v>
      </c>
      <c r="G2223" s="11">
        <v>43249</v>
      </c>
      <c r="H2223" s="11">
        <v>43249</v>
      </c>
      <c r="I2223" s="2" t="s">
        <v>3338</v>
      </c>
      <c r="J2223" s="2" t="s">
        <v>5775</v>
      </c>
    </row>
    <row r="2224" spans="1:11">
      <c r="A2224" s="2" t="s">
        <v>5785</v>
      </c>
      <c r="B2224" s="2" t="s">
        <v>158</v>
      </c>
      <c r="C2224" s="2" t="s">
        <v>159</v>
      </c>
      <c r="D2224" s="2" t="s">
        <v>5786</v>
      </c>
      <c r="E2224" s="2" t="s">
        <v>568</v>
      </c>
      <c r="F2224" s="2" t="s">
        <v>2518</v>
      </c>
      <c r="G2224" s="11">
        <v>43249</v>
      </c>
      <c r="H2224" s="11">
        <v>43249</v>
      </c>
    </row>
    <row r="2225" spans="1:12" ht="24.95">
      <c r="A2225" s="2" t="s">
        <v>5787</v>
      </c>
      <c r="B2225" s="2" t="s">
        <v>158</v>
      </c>
      <c r="C2225" s="2" t="s">
        <v>159</v>
      </c>
      <c r="D2225" s="2" t="s">
        <v>4813</v>
      </c>
      <c r="E2225" s="2" t="s">
        <v>4814</v>
      </c>
      <c r="F2225" s="2" t="s">
        <v>2518</v>
      </c>
      <c r="G2225" s="11">
        <v>43250</v>
      </c>
      <c r="H2225" s="11">
        <v>43250</v>
      </c>
      <c r="I2225" s="2" t="s">
        <v>4815</v>
      </c>
      <c r="J2225" s="2" t="s">
        <v>4816</v>
      </c>
    </row>
    <row r="2226" spans="1:12">
      <c r="A2226" s="2" t="s">
        <v>5788</v>
      </c>
      <c r="B2226" s="2" t="s">
        <v>158</v>
      </c>
      <c r="C2226" s="2" t="s">
        <v>159</v>
      </c>
      <c r="D2226" s="2" t="s">
        <v>5789</v>
      </c>
      <c r="F2226" s="2" t="s">
        <v>2518</v>
      </c>
      <c r="G2226" s="11">
        <v>43249</v>
      </c>
      <c r="H2226" s="11">
        <v>43249</v>
      </c>
    </row>
    <row r="2227" spans="1:12">
      <c r="A2227" s="2" t="s">
        <v>5790</v>
      </c>
      <c r="B2227" s="2" t="s">
        <v>158</v>
      </c>
      <c r="C2227" s="2" t="s">
        <v>159</v>
      </c>
      <c r="D2227" s="2" t="s">
        <v>4832</v>
      </c>
      <c r="F2227" s="2" t="s">
        <v>2518</v>
      </c>
      <c r="G2227" s="11">
        <v>43250</v>
      </c>
      <c r="H2227" s="11">
        <v>43250</v>
      </c>
    </row>
    <row r="2228" spans="1:12">
      <c r="A2228" s="2" t="s">
        <v>5791</v>
      </c>
      <c r="B2228" s="2" t="s">
        <v>158</v>
      </c>
      <c r="C2228" s="2" t="s">
        <v>159</v>
      </c>
      <c r="D2228" s="2" t="s">
        <v>5792</v>
      </c>
      <c r="F2228" s="2" t="s">
        <v>2518</v>
      </c>
      <c r="G2228" s="11">
        <v>43250</v>
      </c>
      <c r="H2228" s="11">
        <v>43250</v>
      </c>
    </row>
    <row r="2229" spans="1:12" ht="24.95">
      <c r="A2229" s="2" t="s">
        <v>5793</v>
      </c>
      <c r="B2229" s="2" t="s">
        <v>5702</v>
      </c>
      <c r="C2229" s="2" t="s">
        <v>5703</v>
      </c>
      <c r="D2229" s="2" t="s">
        <v>5794</v>
      </c>
      <c r="G2229" s="11">
        <v>43626</v>
      </c>
      <c r="H2229" s="11">
        <v>43626</v>
      </c>
    </row>
    <row r="2230" spans="1:12" ht="75">
      <c r="A2230" s="2" t="s">
        <v>5795</v>
      </c>
      <c r="B2230" s="2" t="s">
        <v>158</v>
      </c>
      <c r="C2230" s="2" t="s">
        <v>159</v>
      </c>
      <c r="D2230" s="2" t="s">
        <v>5796</v>
      </c>
      <c r="E2230" s="2" t="s">
        <v>5797</v>
      </c>
      <c r="F2230" s="2" t="s">
        <v>2518</v>
      </c>
      <c r="G2230" s="11">
        <v>43250</v>
      </c>
      <c r="H2230" s="11">
        <v>43250</v>
      </c>
      <c r="I2230" s="2" t="s">
        <v>5798</v>
      </c>
      <c r="J2230" s="2" t="s">
        <v>5775</v>
      </c>
    </row>
    <row r="2231" spans="1:12" ht="14.45">
      <c r="A2231" s="2" t="s">
        <v>5799</v>
      </c>
      <c r="B2231" s="2" t="s">
        <v>158</v>
      </c>
      <c r="C2231" s="2" t="s">
        <v>159</v>
      </c>
      <c r="D2231" s="17" t="s">
        <v>5800</v>
      </c>
      <c r="F2231" s="2">
        <v>145239</v>
      </c>
      <c r="G2231" s="11">
        <v>45539</v>
      </c>
      <c r="H2231" s="11">
        <v>45539</v>
      </c>
    </row>
    <row r="2232" spans="1:12">
      <c r="A2232" s="2" t="s">
        <v>5801</v>
      </c>
      <c r="B2232" s="2" t="s">
        <v>158</v>
      </c>
      <c r="C2232" s="2" t="s">
        <v>159</v>
      </c>
      <c r="D2232" s="2" t="s">
        <v>5802</v>
      </c>
      <c r="E2232" s="2" t="s">
        <v>5803</v>
      </c>
      <c r="F2232" s="2" t="s">
        <v>2518</v>
      </c>
      <c r="G2232" s="11">
        <v>43250</v>
      </c>
      <c r="H2232" s="11">
        <v>43250</v>
      </c>
    </row>
    <row r="2233" spans="1:12">
      <c r="A2233" s="2" t="s">
        <v>5804</v>
      </c>
      <c r="B2233" s="2" t="s">
        <v>158</v>
      </c>
      <c r="C2233" s="2" t="s">
        <v>159</v>
      </c>
      <c r="D2233" s="2" t="s">
        <v>4865</v>
      </c>
      <c r="F2233" s="2" t="s">
        <v>2518</v>
      </c>
      <c r="G2233" s="11">
        <v>43250</v>
      </c>
      <c r="H2233" s="11">
        <v>43250</v>
      </c>
    </row>
    <row r="2234" spans="1:12" ht="24.95">
      <c r="A2234" s="2" t="s">
        <v>5805</v>
      </c>
      <c r="B2234" s="2" t="s">
        <v>158</v>
      </c>
      <c r="C2234" s="2" t="s">
        <v>159</v>
      </c>
      <c r="D2234" s="2" t="s">
        <v>5806</v>
      </c>
      <c r="F2234" s="2" t="s">
        <v>2518</v>
      </c>
      <c r="G2234" s="11" t="s">
        <v>5807</v>
      </c>
      <c r="H2234" s="11" t="s">
        <v>5807</v>
      </c>
    </row>
    <row r="2235" spans="1:12" ht="37.5">
      <c r="A2235" s="2" t="s">
        <v>5808</v>
      </c>
      <c r="B2235" s="2" t="s">
        <v>158</v>
      </c>
      <c r="C2235" s="2" t="s">
        <v>159</v>
      </c>
      <c r="D2235" s="2" t="s">
        <v>4867</v>
      </c>
      <c r="E2235" s="2" t="s">
        <v>5809</v>
      </c>
      <c r="F2235" s="2" t="s">
        <v>2518</v>
      </c>
      <c r="G2235" s="11">
        <v>43250</v>
      </c>
      <c r="H2235" s="11">
        <v>43250</v>
      </c>
      <c r="I2235" s="2" t="s">
        <v>424</v>
      </c>
      <c r="J2235" s="2" t="s">
        <v>4869</v>
      </c>
      <c r="K2235" s="2" t="s">
        <v>4870</v>
      </c>
      <c r="L2235" s="2" t="s">
        <v>5810</v>
      </c>
    </row>
    <row r="2236" spans="1:12">
      <c r="A2236" s="2" t="s">
        <v>5811</v>
      </c>
      <c r="B2236" s="2" t="s">
        <v>158</v>
      </c>
      <c r="C2236" s="2" t="s">
        <v>159</v>
      </c>
      <c r="D2236" s="2" t="s">
        <v>5812</v>
      </c>
      <c r="E2236" s="2" t="s">
        <v>5813</v>
      </c>
      <c r="F2236" s="2" t="s">
        <v>2518</v>
      </c>
      <c r="G2236" s="11">
        <v>43250</v>
      </c>
      <c r="H2236" s="11">
        <v>43250</v>
      </c>
      <c r="I2236" s="2" t="s">
        <v>5814</v>
      </c>
      <c r="J2236" s="2" t="s">
        <v>5815</v>
      </c>
    </row>
    <row r="2237" spans="1:12" ht="24.95">
      <c r="A2237" s="2" t="s">
        <v>5816</v>
      </c>
      <c r="B2237" s="2" t="s">
        <v>158</v>
      </c>
      <c r="C2237" s="2" t="s">
        <v>159</v>
      </c>
      <c r="D2237" s="2" t="s">
        <v>5817</v>
      </c>
      <c r="E2237" s="2" t="s">
        <v>5818</v>
      </c>
      <c r="F2237" s="2" t="s">
        <v>2518</v>
      </c>
      <c r="G2237" s="11">
        <v>43250</v>
      </c>
      <c r="H2237" s="11">
        <v>43250</v>
      </c>
      <c r="I2237" s="2" t="s">
        <v>5819</v>
      </c>
      <c r="J2237" s="2" t="s">
        <v>5820</v>
      </c>
    </row>
    <row r="2238" spans="1:12" ht="24.95">
      <c r="A2238" s="2" t="s">
        <v>5821</v>
      </c>
      <c r="B2238" s="2" t="s">
        <v>158</v>
      </c>
      <c r="C2238" s="2" t="s">
        <v>159</v>
      </c>
      <c r="D2238" s="2" t="s">
        <v>5822</v>
      </c>
      <c r="E2238" s="2" t="s">
        <v>4889</v>
      </c>
      <c r="F2238" s="2" t="s">
        <v>571</v>
      </c>
      <c r="G2238" s="11">
        <v>43256</v>
      </c>
      <c r="H2238" s="11">
        <v>43256</v>
      </c>
      <c r="I2238" s="2" t="s">
        <v>2741</v>
      </c>
      <c r="J2238" s="2" t="s">
        <v>4891</v>
      </c>
    </row>
    <row r="2239" spans="1:12" ht="24.95">
      <c r="A2239" s="2" t="s">
        <v>5823</v>
      </c>
      <c r="B2239" s="2" t="s">
        <v>158</v>
      </c>
      <c r="C2239" s="2" t="s">
        <v>159</v>
      </c>
      <c r="D2239" s="2" t="s">
        <v>5824</v>
      </c>
      <c r="E2239" s="2" t="s">
        <v>5825</v>
      </c>
      <c r="F2239" s="2" t="s">
        <v>2518</v>
      </c>
      <c r="G2239" s="11">
        <v>43250</v>
      </c>
      <c r="H2239" s="11">
        <v>43250</v>
      </c>
      <c r="I2239" s="2" t="s">
        <v>5826</v>
      </c>
      <c r="J2239" s="2" t="s">
        <v>5085</v>
      </c>
    </row>
    <row r="2240" spans="1:12">
      <c r="A2240" s="2" t="s">
        <v>5827</v>
      </c>
      <c r="B2240" s="2" t="s">
        <v>158</v>
      </c>
      <c r="C2240" s="2" t="s">
        <v>159</v>
      </c>
      <c r="D2240" s="2" t="s">
        <v>5828</v>
      </c>
      <c r="F2240" s="2" t="s">
        <v>2518</v>
      </c>
      <c r="G2240" s="11">
        <v>43250</v>
      </c>
      <c r="H2240" s="11">
        <v>43250</v>
      </c>
    </row>
    <row r="2241" spans="1:11" ht="24.95">
      <c r="A2241" s="2" t="s">
        <v>5829</v>
      </c>
      <c r="B2241" s="2" t="s">
        <v>5702</v>
      </c>
      <c r="C2241" s="2" t="s">
        <v>5703</v>
      </c>
      <c r="D2241" s="2" t="s">
        <v>5830</v>
      </c>
      <c r="E2241" s="2" t="s">
        <v>5831</v>
      </c>
      <c r="G2241" s="11">
        <v>43626</v>
      </c>
      <c r="H2241" s="11">
        <v>43626</v>
      </c>
      <c r="I2241" s="2" t="s">
        <v>1251</v>
      </c>
      <c r="J2241" s="2" t="s">
        <v>5832</v>
      </c>
    </row>
    <row r="2242" spans="1:11" ht="37.5">
      <c r="A2242" s="2" t="s">
        <v>5833</v>
      </c>
      <c r="B2242" s="2" t="s">
        <v>158</v>
      </c>
      <c r="C2242" s="2" t="s">
        <v>159</v>
      </c>
      <c r="D2242" s="2" t="s">
        <v>5834</v>
      </c>
      <c r="E2242" s="2" t="s">
        <v>5835</v>
      </c>
      <c r="F2242" s="2" t="s">
        <v>2518</v>
      </c>
      <c r="G2242" s="11">
        <v>43250</v>
      </c>
      <c r="H2242" s="11">
        <v>43250</v>
      </c>
      <c r="I2242" s="2" t="s">
        <v>5836</v>
      </c>
      <c r="J2242" s="2" t="s">
        <v>5837</v>
      </c>
    </row>
    <row r="2243" spans="1:11" ht="62.45">
      <c r="A2243" s="2" t="s">
        <v>5838</v>
      </c>
      <c r="B2243" s="2" t="s">
        <v>158</v>
      </c>
      <c r="C2243" s="2" t="s">
        <v>159</v>
      </c>
      <c r="D2243" s="2" t="s">
        <v>5839</v>
      </c>
      <c r="E2243" s="2" t="s">
        <v>5840</v>
      </c>
      <c r="F2243" s="2" t="s">
        <v>2518</v>
      </c>
      <c r="G2243" s="11">
        <v>43250</v>
      </c>
      <c r="H2243" s="11">
        <v>43250</v>
      </c>
    </row>
    <row r="2244" spans="1:11" ht="24.95">
      <c r="A2244" s="2" t="s">
        <v>5841</v>
      </c>
      <c r="B2244" s="2" t="s">
        <v>5084</v>
      </c>
      <c r="C2244" s="2" t="s">
        <v>5085</v>
      </c>
      <c r="D2244" s="2" t="s">
        <v>5842</v>
      </c>
      <c r="F2244" s="2" t="s">
        <v>571</v>
      </c>
      <c r="G2244" s="11">
        <v>43256</v>
      </c>
      <c r="H2244" s="11">
        <v>43256</v>
      </c>
    </row>
    <row r="2245" spans="1:11">
      <c r="A2245" s="2" t="s">
        <v>5843</v>
      </c>
      <c r="B2245" s="2" t="s">
        <v>158</v>
      </c>
      <c r="C2245" s="2" t="s">
        <v>159</v>
      </c>
      <c r="D2245" s="2" t="s">
        <v>5844</v>
      </c>
      <c r="F2245" s="2" t="s">
        <v>2518</v>
      </c>
      <c r="G2245" s="11">
        <v>43250</v>
      </c>
      <c r="H2245" s="11">
        <v>43250</v>
      </c>
    </row>
    <row r="2246" spans="1:11">
      <c r="A2246" s="2" t="s">
        <v>5845</v>
      </c>
      <c r="B2246" s="2" t="s">
        <v>158</v>
      </c>
      <c r="C2246" s="2" t="s">
        <v>159</v>
      </c>
      <c r="D2246" s="2" t="s">
        <v>4906</v>
      </c>
      <c r="E2246" s="2" t="s">
        <v>568</v>
      </c>
      <c r="F2246" s="2" t="s">
        <v>2518</v>
      </c>
      <c r="G2246" s="11">
        <v>43250</v>
      </c>
      <c r="H2246" s="11">
        <v>43250</v>
      </c>
    </row>
    <row r="2247" spans="1:11" ht="24.95">
      <c r="A2247" s="2" t="s">
        <v>5846</v>
      </c>
      <c r="B2247" s="2" t="s">
        <v>5847</v>
      </c>
      <c r="C2247" s="2" t="s">
        <v>5848</v>
      </c>
      <c r="D2247" s="2" t="s">
        <v>5849</v>
      </c>
      <c r="F2247" s="2" t="s">
        <v>2518</v>
      </c>
      <c r="G2247" s="11">
        <v>45539</v>
      </c>
      <c r="H2247" s="11">
        <v>45539</v>
      </c>
    </row>
    <row r="2248" spans="1:11" ht="24.95">
      <c r="A2248" s="2" t="s">
        <v>5850</v>
      </c>
      <c r="B2248" s="2" t="s">
        <v>5847</v>
      </c>
      <c r="C2248" s="2" t="s">
        <v>5848</v>
      </c>
      <c r="D2248" s="2" t="s">
        <v>5851</v>
      </c>
      <c r="E2248" s="2" t="s">
        <v>5852</v>
      </c>
      <c r="F2248" s="2" t="s">
        <v>2518</v>
      </c>
      <c r="G2248" s="11">
        <v>45539</v>
      </c>
      <c r="H2248" s="11">
        <v>45539</v>
      </c>
      <c r="I2248" s="2" t="s">
        <v>5853</v>
      </c>
      <c r="J2248" s="2" t="s">
        <v>5854</v>
      </c>
    </row>
    <row r="2249" spans="1:11" ht="29.25" customHeight="1">
      <c r="A2249" s="2" t="s">
        <v>5855</v>
      </c>
      <c r="B2249" s="2" t="s">
        <v>5847</v>
      </c>
      <c r="C2249" s="2" t="s">
        <v>5848</v>
      </c>
      <c r="D2249" s="2" t="s">
        <v>5856</v>
      </c>
      <c r="E2249" s="2" t="s">
        <v>5857</v>
      </c>
      <c r="F2249" s="2" t="s">
        <v>2518</v>
      </c>
      <c r="G2249" s="11">
        <v>45539</v>
      </c>
      <c r="H2249" s="11">
        <v>45539</v>
      </c>
      <c r="I2249" s="2" t="s">
        <v>548</v>
      </c>
      <c r="J2249" s="2" t="s">
        <v>5858</v>
      </c>
    </row>
    <row r="2250" spans="1:11" ht="24.95">
      <c r="A2250" s="2" t="s">
        <v>5859</v>
      </c>
      <c r="B2250" s="2" t="s">
        <v>5763</v>
      </c>
      <c r="C2250" s="2" t="s">
        <v>5764</v>
      </c>
      <c r="D2250" s="2" t="s">
        <v>5860</v>
      </c>
      <c r="E2250" s="2" t="s">
        <v>5861</v>
      </c>
      <c r="F2250" s="2" t="s">
        <v>2518</v>
      </c>
      <c r="G2250" s="11">
        <v>45539</v>
      </c>
      <c r="H2250" s="11">
        <v>45539</v>
      </c>
      <c r="I2250" s="2" t="s">
        <v>5862</v>
      </c>
      <c r="J2250" s="2" t="s">
        <v>5863</v>
      </c>
      <c r="K2250" s="2" t="s">
        <v>5864</v>
      </c>
    </row>
    <row r="2251" spans="1:11" ht="24.95">
      <c r="A2251" s="2" t="s">
        <v>5865</v>
      </c>
      <c r="B2251" s="2" t="s">
        <v>5866</v>
      </c>
      <c r="C2251" s="2" t="s">
        <v>5867</v>
      </c>
      <c r="D2251" s="2" t="s">
        <v>5868</v>
      </c>
      <c r="E2251" s="2" t="s">
        <v>5869</v>
      </c>
      <c r="F2251" s="2" t="s">
        <v>1089</v>
      </c>
      <c r="G2251" s="11">
        <v>43257</v>
      </c>
      <c r="H2251" s="11">
        <v>43257</v>
      </c>
      <c r="I2251" s="2" t="s">
        <v>1082</v>
      </c>
      <c r="J2251" s="2" t="s">
        <v>1096</v>
      </c>
      <c r="K2251" s="2" t="s">
        <v>245</v>
      </c>
    </row>
    <row r="2252" spans="1:11" ht="24.95">
      <c r="A2252" s="2" t="s">
        <v>5870</v>
      </c>
      <c r="B2252" s="2" t="s">
        <v>5871</v>
      </c>
      <c r="C2252" s="2" t="s">
        <v>4793</v>
      </c>
      <c r="D2252" s="2" t="s">
        <v>5872</v>
      </c>
      <c r="F2252" s="2" t="s">
        <v>5873</v>
      </c>
      <c r="G2252" s="11">
        <v>45623</v>
      </c>
      <c r="H2252" s="11">
        <v>43238</v>
      </c>
    </row>
    <row r="2253" spans="1:11" ht="24.95">
      <c r="A2253" s="2" t="s">
        <v>5874</v>
      </c>
      <c r="B2253" s="2" t="s">
        <v>5871</v>
      </c>
      <c r="C2253" s="2" t="s">
        <v>4793</v>
      </c>
      <c r="D2253" s="2" t="s">
        <v>5875</v>
      </c>
      <c r="F2253" s="2" t="s">
        <v>5873</v>
      </c>
      <c r="G2253" s="11">
        <v>45623</v>
      </c>
      <c r="H2253" s="11">
        <v>43238</v>
      </c>
    </row>
    <row r="2254" spans="1:11">
      <c r="A2254" s="2" t="s">
        <v>5876</v>
      </c>
      <c r="B2254" s="2" t="s">
        <v>5871</v>
      </c>
      <c r="C2254" s="2" t="s">
        <v>4793</v>
      </c>
      <c r="D2254" s="2" t="s">
        <v>5877</v>
      </c>
    </row>
    <row r="2255" spans="1:11" ht="24.95">
      <c r="A2255" s="2" t="s">
        <v>5878</v>
      </c>
      <c r="B2255" s="2" t="s">
        <v>5871</v>
      </c>
      <c r="C2255" s="2" t="s">
        <v>4793</v>
      </c>
      <c r="D2255" s="2" t="s">
        <v>5879</v>
      </c>
      <c r="F2255" s="2">
        <v>45940581</v>
      </c>
      <c r="G2255" s="11">
        <v>45615</v>
      </c>
      <c r="H2255" s="11">
        <v>45615</v>
      </c>
    </row>
    <row r="2256" spans="1:11" ht="37.5">
      <c r="A2256" s="2" t="s">
        <v>5880</v>
      </c>
      <c r="B2256" s="2" t="s">
        <v>5881</v>
      </c>
      <c r="C2256" s="2" t="s">
        <v>5882</v>
      </c>
      <c r="D2256" s="2" t="s">
        <v>5883</v>
      </c>
      <c r="E2256" s="2" t="s">
        <v>5884</v>
      </c>
      <c r="F2256" s="2" t="s">
        <v>4147</v>
      </c>
      <c r="G2256" s="11">
        <v>45364</v>
      </c>
      <c r="H2256" s="11">
        <v>45364</v>
      </c>
      <c r="I2256" s="2" t="s">
        <v>5885</v>
      </c>
      <c r="J2256" s="2" t="s">
        <v>5886</v>
      </c>
    </row>
    <row r="2257" spans="1:11" ht="50.1">
      <c r="A2257" s="2" t="s">
        <v>5887</v>
      </c>
      <c r="B2257" s="2" t="s">
        <v>5888</v>
      </c>
      <c r="C2257" s="2" t="s">
        <v>5889</v>
      </c>
      <c r="D2257" s="2" t="s">
        <v>5890</v>
      </c>
      <c r="F2257" s="2" t="s">
        <v>5891</v>
      </c>
      <c r="G2257" s="11">
        <v>45460</v>
      </c>
      <c r="H2257" s="11">
        <v>45365</v>
      </c>
    </row>
    <row r="2258" spans="1:11">
      <c r="A2258" s="2" t="s">
        <v>5892</v>
      </c>
      <c r="B2258" s="2" t="s">
        <v>5881</v>
      </c>
      <c r="C2258" s="2" t="s">
        <v>5882</v>
      </c>
      <c r="D2258" s="2" t="s">
        <v>5893</v>
      </c>
      <c r="E2258" s="2" t="s">
        <v>3773</v>
      </c>
      <c r="F2258" s="2" t="s">
        <v>1680</v>
      </c>
      <c r="G2258" s="11">
        <v>45420</v>
      </c>
      <c r="H2258" s="11">
        <v>45404</v>
      </c>
    </row>
    <row r="2259" spans="1:11">
      <c r="A2259" s="2" t="s">
        <v>5894</v>
      </c>
      <c r="B2259" s="2" t="s">
        <v>5881</v>
      </c>
      <c r="C2259" s="2" t="s">
        <v>5882</v>
      </c>
      <c r="D2259" s="2" t="s">
        <v>5895</v>
      </c>
      <c r="F2259" s="2" t="s">
        <v>5542</v>
      </c>
      <c r="G2259" s="11">
        <v>45494</v>
      </c>
      <c r="H2259" s="11">
        <v>45494</v>
      </c>
    </row>
    <row r="2260" spans="1:11">
      <c r="A2260" s="2" t="s">
        <v>5896</v>
      </c>
      <c r="B2260" s="2" t="s">
        <v>5881</v>
      </c>
      <c r="C2260" s="2" t="s">
        <v>5882</v>
      </c>
      <c r="D2260" s="2" t="s">
        <v>5897</v>
      </c>
      <c r="F2260" s="2" t="s">
        <v>5542</v>
      </c>
      <c r="G2260" s="11">
        <v>45494</v>
      </c>
      <c r="H2260" s="11">
        <v>45494</v>
      </c>
    </row>
    <row r="2261" spans="1:11" ht="37.5">
      <c r="A2261" s="2" t="s">
        <v>5898</v>
      </c>
      <c r="B2261" s="2" t="s">
        <v>5881</v>
      </c>
      <c r="C2261" s="2" t="s">
        <v>5882</v>
      </c>
      <c r="D2261" s="2" t="s">
        <v>5899</v>
      </c>
      <c r="F2261" s="2" t="s">
        <v>3369</v>
      </c>
      <c r="G2261" s="11">
        <v>45416</v>
      </c>
      <c r="H2261" s="11">
        <v>45398</v>
      </c>
    </row>
    <row r="2262" spans="1:11" ht="24.95">
      <c r="A2262" s="2" t="s">
        <v>5900</v>
      </c>
      <c r="B2262" s="2" t="s">
        <v>5881</v>
      </c>
      <c r="C2262" s="2" t="s">
        <v>5882</v>
      </c>
      <c r="D2262" s="2" t="s">
        <v>5901</v>
      </c>
      <c r="F2262" s="2" t="s">
        <v>4174</v>
      </c>
      <c r="G2262" s="11">
        <v>45496</v>
      </c>
      <c r="H2262" s="11">
        <v>45399</v>
      </c>
    </row>
    <row r="2263" spans="1:11" ht="62.45">
      <c r="A2263" s="2" t="s">
        <v>5902</v>
      </c>
      <c r="B2263" s="2" t="s">
        <v>5881</v>
      </c>
      <c r="C2263" s="2" t="s">
        <v>5882</v>
      </c>
      <c r="D2263" s="2" t="s">
        <v>5903</v>
      </c>
      <c r="F2263" s="2" t="s">
        <v>5904</v>
      </c>
      <c r="G2263" s="11">
        <v>45456</v>
      </c>
      <c r="H2263" s="11">
        <v>45364</v>
      </c>
    </row>
    <row r="2264" spans="1:11">
      <c r="A2264" s="2" t="s">
        <v>5905</v>
      </c>
      <c r="D2264" s="2" t="s">
        <v>5906</v>
      </c>
      <c r="F2264" s="2" t="s">
        <v>3944</v>
      </c>
      <c r="G2264" s="11">
        <v>45456</v>
      </c>
      <c r="H2264" s="11">
        <v>45456</v>
      </c>
    </row>
    <row r="2265" spans="1:11">
      <c r="A2265" s="2" t="s">
        <v>5907</v>
      </c>
      <c r="B2265" s="2" t="s">
        <v>5881</v>
      </c>
      <c r="C2265" s="2" t="s">
        <v>5882</v>
      </c>
      <c r="D2265" s="2" t="s">
        <v>5908</v>
      </c>
      <c r="F2265" s="2" t="s">
        <v>3985</v>
      </c>
      <c r="G2265" s="11">
        <v>45456</v>
      </c>
      <c r="H2265" s="11">
        <v>45364</v>
      </c>
    </row>
    <row r="2266" spans="1:11">
      <c r="A2266" s="2" t="s">
        <v>5909</v>
      </c>
      <c r="B2266" s="2" t="s">
        <v>5881</v>
      </c>
      <c r="C2266" s="2" t="s">
        <v>5882</v>
      </c>
      <c r="D2266" s="2" t="s">
        <v>5910</v>
      </c>
      <c r="F2266" s="2" t="s">
        <v>3951</v>
      </c>
      <c r="G2266" s="11">
        <v>45460</v>
      </c>
    </row>
    <row r="2267" spans="1:11" ht="87.6">
      <c r="A2267" s="2" t="s">
        <v>5911</v>
      </c>
      <c r="B2267" s="2" t="s">
        <v>1253</v>
      </c>
      <c r="C2267" s="2" t="s">
        <v>1254</v>
      </c>
      <c r="D2267" s="2" t="s">
        <v>5912</v>
      </c>
      <c r="E2267" s="2" t="s">
        <v>5913</v>
      </c>
      <c r="F2267" s="2" t="s">
        <v>5914</v>
      </c>
      <c r="G2267" s="11">
        <v>43252</v>
      </c>
      <c r="H2267" s="11">
        <v>43252</v>
      </c>
      <c r="I2267" s="2" t="s">
        <v>5915</v>
      </c>
      <c r="J2267" s="2" t="s">
        <v>5916</v>
      </c>
    </row>
    <row r="2268" spans="1:11">
      <c r="A2268" s="2" t="s">
        <v>5917</v>
      </c>
      <c r="B2268" s="2" t="s">
        <v>1253</v>
      </c>
      <c r="C2268" s="2" t="s">
        <v>1254</v>
      </c>
      <c r="D2268" s="2" t="s">
        <v>5918</v>
      </c>
      <c r="E2268" s="2" t="s">
        <v>5919</v>
      </c>
      <c r="F2268" s="2" t="s">
        <v>550</v>
      </c>
      <c r="G2268" s="11">
        <v>43251</v>
      </c>
      <c r="H2268" s="11">
        <v>43251</v>
      </c>
      <c r="I2268" s="2" t="s">
        <v>860</v>
      </c>
      <c r="J2268" s="2" t="s">
        <v>5920</v>
      </c>
    </row>
    <row r="2269" spans="1:11">
      <c r="A2269" s="2" t="s">
        <v>5921</v>
      </c>
      <c r="B2269" s="2" t="s">
        <v>1253</v>
      </c>
      <c r="C2269" s="2" t="s">
        <v>1254</v>
      </c>
      <c r="D2269" s="2" t="s">
        <v>5922</v>
      </c>
      <c r="E2269" s="2" t="s">
        <v>5923</v>
      </c>
      <c r="F2269" s="2" t="s">
        <v>550</v>
      </c>
      <c r="G2269" s="11">
        <v>43251</v>
      </c>
      <c r="H2269" s="11">
        <v>43251</v>
      </c>
      <c r="I2269" s="2" t="s">
        <v>5924</v>
      </c>
      <c r="J2269" s="2" t="s">
        <v>5925</v>
      </c>
    </row>
    <row r="2270" spans="1:11" ht="50.1">
      <c r="A2270" s="2" t="s">
        <v>5926</v>
      </c>
      <c r="B2270" s="2" t="s">
        <v>1253</v>
      </c>
      <c r="C2270" s="2" t="s">
        <v>1254</v>
      </c>
      <c r="D2270" s="2" t="s">
        <v>4659</v>
      </c>
      <c r="E2270" s="2" t="s">
        <v>5927</v>
      </c>
      <c r="F2270" s="2" t="s">
        <v>550</v>
      </c>
      <c r="G2270" s="11">
        <v>43251</v>
      </c>
      <c r="H2270" s="11">
        <v>43251</v>
      </c>
      <c r="I2270" s="2" t="s">
        <v>424</v>
      </c>
      <c r="J2270" s="2" t="s">
        <v>4661</v>
      </c>
    </row>
    <row r="2271" spans="1:11" ht="24.95">
      <c r="A2271" s="2" t="s">
        <v>5928</v>
      </c>
      <c r="B2271" s="2" t="s">
        <v>1253</v>
      </c>
      <c r="C2271" s="2" t="s">
        <v>1254</v>
      </c>
      <c r="D2271" s="2" t="s">
        <v>5929</v>
      </c>
      <c r="F2271" s="2" t="s">
        <v>550</v>
      </c>
      <c r="G2271" s="11">
        <v>43251</v>
      </c>
      <c r="H2271" s="11">
        <v>43251</v>
      </c>
    </row>
    <row r="2272" spans="1:11" ht="24.95">
      <c r="A2272" s="2" t="s">
        <v>5930</v>
      </c>
      <c r="B2272" s="2" t="s">
        <v>1253</v>
      </c>
      <c r="C2272" s="2" t="s">
        <v>1254</v>
      </c>
      <c r="D2272" s="2" t="s">
        <v>3557</v>
      </c>
      <c r="E2272" s="2" t="s">
        <v>5931</v>
      </c>
      <c r="G2272" s="11">
        <v>43626</v>
      </c>
      <c r="H2272" s="11">
        <v>43626</v>
      </c>
      <c r="I2272" s="2" t="s">
        <v>5932</v>
      </c>
      <c r="J2272" s="2" t="s">
        <v>5555</v>
      </c>
      <c r="K2272" s="2" t="s">
        <v>263</v>
      </c>
    </row>
    <row r="2273" spans="1:12" ht="24.95">
      <c r="A2273" s="2" t="s">
        <v>5933</v>
      </c>
      <c r="B2273" s="2" t="s">
        <v>1253</v>
      </c>
      <c r="C2273" s="2" t="s">
        <v>1254</v>
      </c>
      <c r="D2273" s="2" t="s">
        <v>5934</v>
      </c>
      <c r="F2273" s="2" t="s">
        <v>550</v>
      </c>
      <c r="G2273" s="11">
        <v>43252</v>
      </c>
      <c r="H2273" s="11">
        <v>43252</v>
      </c>
    </row>
    <row r="2274" spans="1:12" ht="50.1">
      <c r="A2274" s="2" t="s">
        <v>5935</v>
      </c>
      <c r="B2274" s="2" t="s">
        <v>1253</v>
      </c>
      <c r="C2274" s="2" t="s">
        <v>1254</v>
      </c>
      <c r="D2274" s="2" t="s">
        <v>5936</v>
      </c>
      <c r="E2274" s="2" t="s">
        <v>5937</v>
      </c>
      <c r="F2274" s="2" t="s">
        <v>5914</v>
      </c>
      <c r="G2274" s="11">
        <v>43252</v>
      </c>
      <c r="H2274" s="11">
        <v>43252</v>
      </c>
      <c r="I2274" s="2" t="s">
        <v>5938</v>
      </c>
      <c r="J2274" s="2" t="s">
        <v>5939</v>
      </c>
    </row>
    <row r="2275" spans="1:12">
      <c r="A2275" s="2" t="s">
        <v>5940</v>
      </c>
      <c r="B2275" s="2" t="s">
        <v>1253</v>
      </c>
      <c r="C2275" s="2" t="s">
        <v>1254</v>
      </c>
      <c r="D2275" s="2" t="s">
        <v>5941</v>
      </c>
      <c r="E2275" s="2" t="s">
        <v>5942</v>
      </c>
      <c r="F2275" s="2" t="s">
        <v>550</v>
      </c>
      <c r="G2275" s="11">
        <v>43252</v>
      </c>
      <c r="H2275" s="11">
        <v>43252</v>
      </c>
      <c r="I2275" s="2" t="s">
        <v>5943</v>
      </c>
      <c r="J2275" s="2" t="s">
        <v>5944</v>
      </c>
    </row>
    <row r="2276" spans="1:12" ht="24.95">
      <c r="A2276" s="2" t="s">
        <v>5945</v>
      </c>
      <c r="B2276" s="2" t="s">
        <v>1253</v>
      </c>
      <c r="C2276" s="2" t="s">
        <v>1254</v>
      </c>
      <c r="D2276" s="2" t="s">
        <v>5946</v>
      </c>
      <c r="E2276" s="2" t="s">
        <v>5947</v>
      </c>
      <c r="F2276" s="2" t="s">
        <v>550</v>
      </c>
      <c r="G2276" s="11">
        <v>43252</v>
      </c>
      <c r="H2276" s="11">
        <v>43252</v>
      </c>
      <c r="I2276" s="2" t="s">
        <v>5948</v>
      </c>
      <c r="J2276" s="2" t="s">
        <v>5949</v>
      </c>
    </row>
    <row r="2277" spans="1:12" ht="37.5">
      <c r="A2277" s="2" t="s">
        <v>5950</v>
      </c>
      <c r="B2277" s="2" t="s">
        <v>1253</v>
      </c>
      <c r="C2277" s="2" t="s">
        <v>1254</v>
      </c>
      <c r="D2277" s="2" t="s">
        <v>4867</v>
      </c>
      <c r="E2277" s="2" t="s">
        <v>5951</v>
      </c>
      <c r="F2277" s="2" t="s">
        <v>550</v>
      </c>
      <c r="G2277" s="11">
        <v>43251</v>
      </c>
      <c r="H2277" s="11">
        <v>43251</v>
      </c>
      <c r="I2277" s="2" t="s">
        <v>424</v>
      </c>
      <c r="J2277" s="2" t="s">
        <v>4869</v>
      </c>
      <c r="K2277" s="2" t="s">
        <v>245</v>
      </c>
    </row>
    <row r="2278" spans="1:12" ht="50.1">
      <c r="A2278" s="2" t="s">
        <v>5952</v>
      </c>
      <c r="B2278" s="2" t="s">
        <v>1253</v>
      </c>
      <c r="C2278" s="2" t="s">
        <v>1254</v>
      </c>
      <c r="D2278" s="2" t="s">
        <v>5953</v>
      </c>
      <c r="E2278" s="2" t="s">
        <v>5954</v>
      </c>
      <c r="F2278" s="2" t="s">
        <v>550</v>
      </c>
      <c r="G2278" s="11">
        <v>43251</v>
      </c>
      <c r="H2278" s="11">
        <v>43251</v>
      </c>
      <c r="I2278" s="2" t="s">
        <v>5955</v>
      </c>
      <c r="J2278" s="2" t="s">
        <v>5956</v>
      </c>
    </row>
    <row r="2279" spans="1:12" ht="24.95">
      <c r="A2279" s="2" t="s">
        <v>5957</v>
      </c>
      <c r="B2279" s="2" t="s">
        <v>1253</v>
      </c>
      <c r="C2279" s="2" t="s">
        <v>1254</v>
      </c>
      <c r="D2279" s="2" t="s">
        <v>5958</v>
      </c>
      <c r="E2279" s="2" t="s">
        <v>5959</v>
      </c>
      <c r="F2279" s="2" t="s">
        <v>550</v>
      </c>
      <c r="G2279" s="11">
        <v>43252</v>
      </c>
      <c r="H2279" s="11">
        <v>43252</v>
      </c>
      <c r="I2279" s="2" t="s">
        <v>5960</v>
      </c>
      <c r="J2279" s="2" t="s">
        <v>5961</v>
      </c>
    </row>
    <row r="2280" spans="1:12" ht="24.95">
      <c r="A2280" s="2" t="s">
        <v>5962</v>
      </c>
      <c r="B2280" s="2" t="s">
        <v>1253</v>
      </c>
      <c r="C2280" s="2" t="s">
        <v>1254</v>
      </c>
      <c r="D2280" s="2" t="s">
        <v>5963</v>
      </c>
      <c r="E2280" s="2" t="s">
        <v>5964</v>
      </c>
      <c r="F2280" s="2" t="s">
        <v>550</v>
      </c>
      <c r="G2280" s="11">
        <v>43252</v>
      </c>
      <c r="H2280" s="11">
        <v>43252</v>
      </c>
      <c r="I2280" s="2" t="s">
        <v>5965</v>
      </c>
      <c r="J2280" s="2" t="s">
        <v>3021</v>
      </c>
    </row>
    <row r="2281" spans="1:12" ht="62.45">
      <c r="A2281" s="2" t="s">
        <v>5966</v>
      </c>
      <c r="B2281" s="2" t="s">
        <v>1253</v>
      </c>
      <c r="C2281" s="2" t="s">
        <v>1254</v>
      </c>
      <c r="D2281" s="2" t="s">
        <v>5967</v>
      </c>
      <c r="E2281" s="2" t="s">
        <v>5968</v>
      </c>
      <c r="F2281" s="2" t="s">
        <v>550</v>
      </c>
      <c r="G2281" s="11">
        <v>43252</v>
      </c>
      <c r="H2281" s="11">
        <v>43252</v>
      </c>
      <c r="I2281" s="2" t="s">
        <v>5969</v>
      </c>
      <c r="J2281" s="2" t="s">
        <v>5970</v>
      </c>
    </row>
    <row r="2282" spans="1:12" ht="24.95">
      <c r="A2282" s="2" t="s">
        <v>5971</v>
      </c>
      <c r="B2282" s="2" t="s">
        <v>1253</v>
      </c>
      <c r="C2282" s="2" t="s">
        <v>1254</v>
      </c>
      <c r="D2282" s="2" t="s">
        <v>5972</v>
      </c>
      <c r="E2282" s="2" t="s">
        <v>5973</v>
      </c>
      <c r="F2282" s="2" t="s">
        <v>550</v>
      </c>
      <c r="G2282" s="11">
        <v>43252</v>
      </c>
      <c r="H2282" s="11">
        <v>43252</v>
      </c>
      <c r="I2282" s="2" t="s">
        <v>3022</v>
      </c>
      <c r="J2282" s="2" t="s">
        <v>5974</v>
      </c>
      <c r="K2282" s="2" t="s">
        <v>5975</v>
      </c>
    </row>
    <row r="2283" spans="1:12" ht="24.95">
      <c r="A2283" s="2" t="s">
        <v>5976</v>
      </c>
      <c r="B2283" s="2" t="s">
        <v>1253</v>
      </c>
      <c r="C2283" s="2" t="s">
        <v>1254</v>
      </c>
      <c r="D2283" s="2" t="s">
        <v>5977</v>
      </c>
      <c r="E2283" s="2" t="s">
        <v>5978</v>
      </c>
      <c r="F2283" s="2" t="s">
        <v>550</v>
      </c>
      <c r="G2283" s="11">
        <v>43252</v>
      </c>
      <c r="H2283" s="11">
        <v>43252</v>
      </c>
      <c r="I2283" s="2" t="s">
        <v>3022</v>
      </c>
      <c r="J2283" s="2" t="s">
        <v>5974</v>
      </c>
    </row>
    <row r="2284" spans="1:12" ht="62.45">
      <c r="A2284" s="2" t="s">
        <v>5979</v>
      </c>
      <c r="B2284" s="2" t="s">
        <v>1253</v>
      </c>
      <c r="C2284" s="2" t="s">
        <v>1254</v>
      </c>
      <c r="D2284" s="2" t="s">
        <v>5980</v>
      </c>
      <c r="E2284" s="2" t="s">
        <v>5981</v>
      </c>
      <c r="F2284" s="2" t="s">
        <v>5982</v>
      </c>
      <c r="G2284" s="11">
        <v>43252</v>
      </c>
      <c r="H2284" s="11">
        <v>43252</v>
      </c>
      <c r="I2284" s="2" t="s">
        <v>5983</v>
      </c>
      <c r="J2284" s="2" t="s">
        <v>5984</v>
      </c>
      <c r="K2284" s="2" t="s">
        <v>5985</v>
      </c>
      <c r="L2284" s="2" t="s">
        <v>5986</v>
      </c>
    </row>
    <row r="2285" spans="1:12" ht="24.95">
      <c r="A2285" s="2" t="s">
        <v>5987</v>
      </c>
      <c r="B2285" s="2" t="s">
        <v>1253</v>
      </c>
      <c r="C2285" s="2" t="s">
        <v>1254</v>
      </c>
      <c r="D2285" s="2" t="s">
        <v>5988</v>
      </c>
      <c r="E2285" s="2" t="s">
        <v>5989</v>
      </c>
      <c r="F2285" s="2" t="s">
        <v>550</v>
      </c>
      <c r="G2285" s="11">
        <v>43252</v>
      </c>
      <c r="H2285" s="11">
        <v>43252</v>
      </c>
      <c r="I2285" s="2" t="s">
        <v>1002</v>
      </c>
      <c r="J2285" s="2" t="s">
        <v>5990</v>
      </c>
    </row>
    <row r="2286" spans="1:12" ht="37.5">
      <c r="A2286" s="2" t="s">
        <v>5991</v>
      </c>
      <c r="B2286" s="2" t="s">
        <v>1253</v>
      </c>
      <c r="C2286" s="2" t="s">
        <v>1254</v>
      </c>
      <c r="D2286" s="2" t="s">
        <v>5992</v>
      </c>
      <c r="E2286" s="2" t="s">
        <v>5993</v>
      </c>
      <c r="F2286" s="2" t="s">
        <v>550</v>
      </c>
      <c r="G2286" s="11">
        <v>43252</v>
      </c>
      <c r="H2286" s="11">
        <v>43252</v>
      </c>
      <c r="I2286" s="2" t="s">
        <v>5994</v>
      </c>
      <c r="J2286" s="2" t="s">
        <v>5995</v>
      </c>
    </row>
    <row r="2287" spans="1:12">
      <c r="A2287" s="2" t="s">
        <v>5996</v>
      </c>
      <c r="B2287" s="2" t="s">
        <v>1253</v>
      </c>
      <c r="C2287" s="2" t="s">
        <v>1254</v>
      </c>
      <c r="D2287" s="2" t="s">
        <v>5997</v>
      </c>
      <c r="E2287" s="2" t="s">
        <v>5998</v>
      </c>
      <c r="F2287" s="2" t="s">
        <v>550</v>
      </c>
      <c r="G2287" s="11">
        <v>43252</v>
      </c>
      <c r="H2287" s="11">
        <v>43252</v>
      </c>
      <c r="I2287" s="2" t="s">
        <v>5999</v>
      </c>
      <c r="J2287" s="2" t="s">
        <v>300</v>
      </c>
    </row>
    <row r="2288" spans="1:12" ht="24.95">
      <c r="A2288" s="2" t="s">
        <v>6000</v>
      </c>
      <c r="B2288" s="2" t="s">
        <v>1253</v>
      </c>
      <c r="C2288" s="2" t="s">
        <v>1254</v>
      </c>
      <c r="D2288" s="2" t="s">
        <v>5922</v>
      </c>
      <c r="E2288" s="2" t="s">
        <v>6001</v>
      </c>
      <c r="F2288" s="2" t="s">
        <v>550</v>
      </c>
      <c r="G2288" s="11">
        <v>43251</v>
      </c>
      <c r="H2288" s="11">
        <v>43251</v>
      </c>
      <c r="I2288" s="2" t="s">
        <v>5333</v>
      </c>
      <c r="J2288" s="2" t="s">
        <v>6002</v>
      </c>
    </row>
    <row r="2289" spans="1:11" ht="24.95">
      <c r="A2289" s="2" t="s">
        <v>6003</v>
      </c>
      <c r="B2289" s="2" t="s">
        <v>1253</v>
      </c>
      <c r="C2289" s="2" t="s">
        <v>1254</v>
      </c>
      <c r="D2289" s="2" t="s">
        <v>6004</v>
      </c>
      <c r="E2289" s="2" t="s">
        <v>6005</v>
      </c>
      <c r="F2289" s="2" t="s">
        <v>550</v>
      </c>
      <c r="G2289" s="11">
        <v>43252</v>
      </c>
      <c r="H2289" s="11">
        <v>43252</v>
      </c>
      <c r="I2289" s="2" t="s">
        <v>4381</v>
      </c>
      <c r="J2289" s="2" t="s">
        <v>6006</v>
      </c>
      <c r="K2289" s="2" t="s">
        <v>6007</v>
      </c>
    </row>
    <row r="2290" spans="1:11" ht="24.95">
      <c r="A2290" s="2" t="s">
        <v>6008</v>
      </c>
      <c r="B2290" s="2" t="s">
        <v>932</v>
      </c>
      <c r="C2290" s="2" t="s">
        <v>933</v>
      </c>
      <c r="D2290" s="2" t="s">
        <v>6009</v>
      </c>
      <c r="F2290" s="2" t="s">
        <v>935</v>
      </c>
      <c r="G2290" s="11">
        <v>45546</v>
      </c>
      <c r="H2290" s="11">
        <v>45360</v>
      </c>
    </row>
    <row r="2291" spans="1:11">
      <c r="A2291" s="2" t="s">
        <v>6010</v>
      </c>
      <c r="B2291" s="2" t="s">
        <v>932</v>
      </c>
      <c r="C2291" s="2" t="s">
        <v>933</v>
      </c>
      <c r="D2291" s="2" t="s">
        <v>937</v>
      </c>
      <c r="F2291" s="2" t="s">
        <v>938</v>
      </c>
      <c r="G2291" s="11">
        <v>45360</v>
      </c>
      <c r="H2291" s="11">
        <v>45360</v>
      </c>
    </row>
    <row r="2292" spans="1:11" ht="75">
      <c r="A2292" s="2" t="s">
        <v>6011</v>
      </c>
      <c r="B2292" s="2" t="s">
        <v>932</v>
      </c>
      <c r="C2292" s="2" t="s">
        <v>933</v>
      </c>
      <c r="D2292" s="2" t="s">
        <v>2812</v>
      </c>
      <c r="F2292" s="2" t="s">
        <v>6012</v>
      </c>
      <c r="G2292" s="11">
        <v>45626</v>
      </c>
      <c r="H2292" s="11">
        <v>45360</v>
      </c>
    </row>
    <row r="2293" spans="1:11">
      <c r="A2293" s="2" t="s">
        <v>6013</v>
      </c>
      <c r="B2293" s="16" t="s">
        <v>6014</v>
      </c>
      <c r="C2293" s="16" t="s">
        <v>2812</v>
      </c>
      <c r="D2293" s="2" t="s">
        <v>220</v>
      </c>
    </row>
    <row r="2294" spans="1:11">
      <c r="A2294" s="2" t="s">
        <v>6015</v>
      </c>
      <c r="B2294" s="16" t="s">
        <v>6014</v>
      </c>
      <c r="C2294" s="16" t="s">
        <v>2812</v>
      </c>
      <c r="D2294" s="2" t="s">
        <v>234</v>
      </c>
    </row>
    <row r="2295" spans="1:11" ht="24.95">
      <c r="A2295" s="2" t="s">
        <v>6016</v>
      </c>
      <c r="B2295" s="16"/>
      <c r="C2295" s="16"/>
      <c r="D2295" s="2" t="s">
        <v>6017</v>
      </c>
      <c r="F2295" s="2" t="s">
        <v>4509</v>
      </c>
      <c r="G2295" s="11">
        <v>45626</v>
      </c>
      <c r="H2295" s="11" t="s">
        <v>2146</v>
      </c>
    </row>
    <row r="2296" spans="1:11">
      <c r="A2296" s="2" t="s">
        <v>6018</v>
      </c>
      <c r="B2296" s="16" t="s">
        <v>6014</v>
      </c>
      <c r="C2296" s="16" t="s">
        <v>2812</v>
      </c>
      <c r="D2296" s="2" t="s">
        <v>228</v>
      </c>
      <c r="F2296" s="2" t="s">
        <v>568</v>
      </c>
      <c r="G2296" s="11" t="s">
        <v>568</v>
      </c>
      <c r="H2296" s="11" t="s">
        <v>568</v>
      </c>
    </row>
    <row r="2297" spans="1:11">
      <c r="A2297" s="2" t="s">
        <v>6019</v>
      </c>
      <c r="B2297" s="16" t="s">
        <v>6014</v>
      </c>
      <c r="C2297" s="16" t="s">
        <v>2812</v>
      </c>
      <c r="D2297" s="2" t="s">
        <v>231</v>
      </c>
    </row>
    <row r="2298" spans="1:11" ht="24.95">
      <c r="A2298" s="2" t="s">
        <v>6020</v>
      </c>
      <c r="B2298" s="2" t="s">
        <v>932</v>
      </c>
      <c r="C2298" s="2" t="s">
        <v>933</v>
      </c>
      <c r="D2298" s="2" t="s">
        <v>937</v>
      </c>
      <c r="F2298" s="2" t="s">
        <v>1923</v>
      </c>
      <c r="G2298" s="11">
        <v>45540</v>
      </c>
      <c r="H2298" s="11">
        <v>45360</v>
      </c>
    </row>
    <row r="2299" spans="1:11" ht="12.75">
      <c r="A2299" s="2" t="s">
        <v>6021</v>
      </c>
      <c r="B2299" s="2" t="s">
        <v>6022</v>
      </c>
      <c r="C2299" s="2" t="s">
        <v>6023</v>
      </c>
      <c r="D2299" s="2" t="s">
        <v>6024</v>
      </c>
      <c r="G2299" s="11">
        <v>45638</v>
      </c>
      <c r="H2299" s="11">
        <v>45638</v>
      </c>
      <c r="I2299" s="2">
        <v>4641876</v>
      </c>
    </row>
    <row r="2300" spans="1:11" ht="12.75">
      <c r="A2300" s="2" t="s">
        <v>6025</v>
      </c>
      <c r="B2300" s="2" t="s">
        <v>6026</v>
      </c>
      <c r="C2300" s="2" t="s">
        <v>6023</v>
      </c>
      <c r="D2300" s="2" t="s">
        <v>376</v>
      </c>
      <c r="G2300" s="11">
        <v>45638</v>
      </c>
      <c r="H2300" s="11">
        <v>45638</v>
      </c>
      <c r="I2300" s="2">
        <v>4641876</v>
      </c>
    </row>
    <row r="2301" spans="1:11" ht="12.75">
      <c r="A2301" s="2" t="s">
        <v>6027</v>
      </c>
      <c r="B2301" s="2" t="s">
        <v>6026</v>
      </c>
      <c r="C2301" s="2" t="s">
        <v>6023</v>
      </c>
      <c r="D2301" s="2" t="s">
        <v>6028</v>
      </c>
      <c r="G2301" s="11">
        <v>45638</v>
      </c>
      <c r="H2301" s="11">
        <v>45638</v>
      </c>
      <c r="I2301" s="2">
        <v>4641876</v>
      </c>
    </row>
    <row r="2302" spans="1:11" ht="12.75">
      <c r="A2302" s="2" t="s">
        <v>6029</v>
      </c>
      <c r="B2302" s="2" t="s">
        <v>6026</v>
      </c>
      <c r="C2302" s="2" t="s">
        <v>6023</v>
      </c>
      <c r="D2302" s="2" t="s">
        <v>220</v>
      </c>
      <c r="G2302" s="11">
        <v>45638</v>
      </c>
      <c r="H2302" s="11">
        <v>45638</v>
      </c>
      <c r="I2302" s="2">
        <v>4641876</v>
      </c>
    </row>
    <row r="2303" spans="1:11" ht="12.75">
      <c r="A2303" s="2" t="s">
        <v>6030</v>
      </c>
      <c r="B2303" s="2" t="s">
        <v>6026</v>
      </c>
      <c r="C2303" s="2" t="s">
        <v>6023</v>
      </c>
      <c r="D2303" s="2" t="s">
        <v>234</v>
      </c>
      <c r="G2303" s="11">
        <v>45638</v>
      </c>
      <c r="H2303" s="11">
        <v>45638</v>
      </c>
      <c r="I2303" s="2">
        <v>4641876</v>
      </c>
    </row>
    <row r="2304" spans="1:11" ht="12.75">
      <c r="A2304" s="2" t="s">
        <v>6031</v>
      </c>
      <c r="B2304" s="2" t="s">
        <v>6026</v>
      </c>
      <c r="C2304" s="2" t="s">
        <v>6023</v>
      </c>
      <c r="D2304" s="2" t="s">
        <v>228</v>
      </c>
      <c r="G2304" s="11">
        <v>45638</v>
      </c>
      <c r="H2304" s="11">
        <v>45638</v>
      </c>
      <c r="I2304" s="2">
        <v>4641876</v>
      </c>
    </row>
    <row r="2305" spans="1:12" ht="23.25">
      <c r="A2305" s="2" t="s">
        <v>6032</v>
      </c>
      <c r="B2305" s="2" t="s">
        <v>6026</v>
      </c>
      <c r="C2305" s="2" t="s">
        <v>6023</v>
      </c>
      <c r="E2305" s="2" t="s">
        <v>6033</v>
      </c>
      <c r="G2305" s="11">
        <v>45638</v>
      </c>
      <c r="H2305" s="11">
        <v>45638</v>
      </c>
      <c r="I2305" s="2">
        <v>4641876</v>
      </c>
    </row>
    <row r="2306" spans="1:12" ht="24.95">
      <c r="A2306" s="2" t="s">
        <v>6034</v>
      </c>
      <c r="B2306" s="2" t="s">
        <v>6022</v>
      </c>
      <c r="C2306" s="2" t="s">
        <v>6023</v>
      </c>
      <c r="D2306" s="2" t="s">
        <v>6035</v>
      </c>
      <c r="E2306" s="2" t="s">
        <v>6036</v>
      </c>
      <c r="F2306" s="2" t="s">
        <v>3676</v>
      </c>
      <c r="G2306" s="11">
        <v>45453</v>
      </c>
      <c r="H2306" s="11">
        <v>45453</v>
      </c>
      <c r="I2306" s="2" t="s">
        <v>6037</v>
      </c>
      <c r="J2306" s="2" t="s">
        <v>6038</v>
      </c>
    </row>
    <row r="2307" spans="1:12">
      <c r="A2307" s="2" t="s">
        <v>6039</v>
      </c>
      <c r="B2307" s="2" t="s">
        <v>6022</v>
      </c>
      <c r="C2307" s="2" t="s">
        <v>6023</v>
      </c>
      <c r="D2307" s="2" t="s">
        <v>6040</v>
      </c>
      <c r="F2307" s="2" t="s">
        <v>3676</v>
      </c>
      <c r="G2307" s="11">
        <v>45453</v>
      </c>
      <c r="H2307" s="11">
        <v>45453</v>
      </c>
    </row>
    <row r="2308" spans="1:12">
      <c r="A2308" s="2" t="s">
        <v>6041</v>
      </c>
      <c r="B2308" s="2" t="s">
        <v>6022</v>
      </c>
      <c r="C2308" s="2" t="s">
        <v>6023</v>
      </c>
      <c r="D2308" s="2" t="s">
        <v>6042</v>
      </c>
      <c r="F2308" s="2" t="s">
        <v>3676</v>
      </c>
      <c r="G2308" s="11">
        <v>45453</v>
      </c>
      <c r="H2308" s="11">
        <v>45453</v>
      </c>
    </row>
    <row r="2309" spans="1:12">
      <c r="A2309" s="2" t="s">
        <v>6043</v>
      </c>
      <c r="B2309" s="2" t="s">
        <v>6022</v>
      </c>
      <c r="C2309" s="2" t="s">
        <v>6023</v>
      </c>
      <c r="D2309" s="2" t="s">
        <v>6044</v>
      </c>
      <c r="F2309" s="2" t="s">
        <v>3676</v>
      </c>
      <c r="G2309" s="11">
        <v>45453</v>
      </c>
      <c r="H2309" s="11">
        <v>45453</v>
      </c>
    </row>
    <row r="2310" spans="1:12" ht="24.95">
      <c r="A2310" s="2" t="s">
        <v>6045</v>
      </c>
      <c r="B2310" s="2" t="s">
        <v>6022</v>
      </c>
      <c r="C2310" s="2" t="s">
        <v>6023</v>
      </c>
      <c r="D2310" s="2" t="s">
        <v>6046</v>
      </c>
      <c r="F2310" s="2" t="s">
        <v>3676</v>
      </c>
      <c r="G2310" s="11">
        <v>45453</v>
      </c>
      <c r="H2310" s="11">
        <v>45453</v>
      </c>
    </row>
    <row r="2311" spans="1:12" ht="50.1">
      <c r="A2311" s="2" t="s">
        <v>6047</v>
      </c>
      <c r="B2311" s="2" t="s">
        <v>2283</v>
      </c>
      <c r="C2311" s="2" t="s">
        <v>2284</v>
      </c>
      <c r="D2311" s="2" t="s">
        <v>6048</v>
      </c>
      <c r="F2311" s="2" t="s">
        <v>4912</v>
      </c>
      <c r="G2311" s="11">
        <v>45618</v>
      </c>
      <c r="H2311" s="11">
        <v>43936</v>
      </c>
    </row>
    <row r="2312" spans="1:12">
      <c r="A2312" s="2" t="s">
        <v>6049</v>
      </c>
      <c r="B2312" s="2" t="s">
        <v>524</v>
      </c>
      <c r="C2312" s="2" t="s">
        <v>525</v>
      </c>
      <c r="D2312" s="2" t="s">
        <v>6050</v>
      </c>
      <c r="F2312" s="2">
        <v>192424</v>
      </c>
      <c r="G2312" s="11">
        <v>43935</v>
      </c>
      <c r="H2312" s="11">
        <v>43935</v>
      </c>
    </row>
    <row r="2313" spans="1:12" ht="23.25">
      <c r="A2313" s="2" t="s">
        <v>6051</v>
      </c>
      <c r="B2313" s="2" t="s">
        <v>6052</v>
      </c>
      <c r="C2313" s="2" t="s">
        <v>6053</v>
      </c>
      <c r="D2313" s="2" t="s">
        <v>138</v>
      </c>
      <c r="F2313" s="2" t="s">
        <v>3086</v>
      </c>
      <c r="G2313" s="11">
        <v>45635</v>
      </c>
      <c r="H2313" s="11">
        <v>45551</v>
      </c>
    </row>
    <row r="2314" spans="1:12" ht="23.25">
      <c r="A2314" s="2" t="s">
        <v>6054</v>
      </c>
      <c r="B2314" s="2" t="s">
        <v>6052</v>
      </c>
      <c r="C2314" s="2" t="s">
        <v>6053</v>
      </c>
      <c r="D2314" s="2" t="s">
        <v>6055</v>
      </c>
      <c r="F2314" s="2" t="s">
        <v>6056</v>
      </c>
      <c r="G2314" s="11">
        <v>45638</v>
      </c>
      <c r="H2314" s="11">
        <v>45638</v>
      </c>
    </row>
    <row r="2315" spans="1:12" ht="24.95">
      <c r="A2315" s="2" t="s">
        <v>6057</v>
      </c>
      <c r="B2315" s="2" t="s">
        <v>6052</v>
      </c>
      <c r="C2315" s="2" t="s">
        <v>6053</v>
      </c>
      <c r="D2315" s="2" t="s">
        <v>6058</v>
      </c>
      <c r="E2315" s="2" t="s">
        <v>6059</v>
      </c>
      <c r="F2315" s="2" t="s">
        <v>3086</v>
      </c>
      <c r="G2315" s="11">
        <v>45635</v>
      </c>
      <c r="H2315" s="11">
        <v>45551</v>
      </c>
      <c r="I2315" s="2" t="s">
        <v>6060</v>
      </c>
      <c r="J2315" s="2" t="s">
        <v>6061</v>
      </c>
    </row>
    <row r="2316" spans="1:12" ht="24.95">
      <c r="A2316" s="2" t="s">
        <v>6062</v>
      </c>
      <c r="B2316" s="2" t="s">
        <v>6052</v>
      </c>
      <c r="C2316" s="2" t="s">
        <v>6053</v>
      </c>
      <c r="D2316" s="2" t="s">
        <v>6063</v>
      </c>
      <c r="E2316" s="2" t="s">
        <v>6064</v>
      </c>
      <c r="F2316" s="2" t="s">
        <v>3755</v>
      </c>
      <c r="G2316" s="11">
        <v>45552</v>
      </c>
      <c r="H2316" s="11">
        <v>45552</v>
      </c>
      <c r="I2316" s="2" t="s">
        <v>3019</v>
      </c>
      <c r="J2316" s="2" t="s">
        <v>1218</v>
      </c>
    </row>
    <row r="2317" spans="1:12" ht="24.95">
      <c r="A2317" s="2" t="s">
        <v>6065</v>
      </c>
      <c r="B2317" s="2" t="s">
        <v>6052</v>
      </c>
      <c r="C2317" s="2" t="s">
        <v>6053</v>
      </c>
      <c r="D2317" s="2" t="s">
        <v>6066</v>
      </c>
      <c r="E2317" s="2" t="s">
        <v>6067</v>
      </c>
      <c r="F2317" s="2" t="s">
        <v>3755</v>
      </c>
      <c r="G2317" s="11">
        <v>45552</v>
      </c>
      <c r="H2317" s="11">
        <v>45552</v>
      </c>
      <c r="I2317" s="2" t="s">
        <v>3072</v>
      </c>
      <c r="J2317" s="2" t="s">
        <v>933</v>
      </c>
      <c r="K2317" s="2" t="s">
        <v>3019</v>
      </c>
      <c r="L2317" s="2" t="s">
        <v>1218</v>
      </c>
    </row>
    <row r="2318" spans="1:12" ht="24.95">
      <c r="A2318" s="2" t="s">
        <v>6068</v>
      </c>
      <c r="B2318" s="2" t="s">
        <v>6052</v>
      </c>
      <c r="C2318" s="2" t="s">
        <v>6053</v>
      </c>
      <c r="D2318" s="2" t="s">
        <v>6069</v>
      </c>
      <c r="F2318" s="2" t="s">
        <v>3755</v>
      </c>
      <c r="G2318" s="11">
        <v>45552</v>
      </c>
      <c r="H2318" s="11">
        <v>45552</v>
      </c>
    </row>
    <row r="2319" spans="1:12" ht="24.95">
      <c r="A2319" s="2" t="s">
        <v>6070</v>
      </c>
      <c r="B2319" s="2" t="s">
        <v>6052</v>
      </c>
      <c r="C2319" s="2" t="s">
        <v>6053</v>
      </c>
      <c r="D2319" s="2" t="s">
        <v>6071</v>
      </c>
      <c r="F2319" s="2" t="s">
        <v>3755</v>
      </c>
      <c r="G2319" s="11">
        <v>45552</v>
      </c>
      <c r="H2319" s="11">
        <v>45552</v>
      </c>
    </row>
  </sheetData>
  <autoFilter ref="A1:N857" xr:uid="{00000000-0001-0000-0000-000000000000}"/>
  <sortState xmlns:xlrd2="http://schemas.microsoft.com/office/spreadsheetml/2017/richdata2" ref="A4:Q2411">
    <sortCondition ref="A4:A2411"/>
  </sortState>
  <mergeCells count="1">
    <mergeCell ref="E630:E637"/>
  </mergeCells>
  <conditionalFormatting sqref="A2167:A1048576 A1:A2165">
    <cfRule type="duplicateValues" dxfId="0" priority="1"/>
  </conditionalFormatting>
  <pageMargins left="0.75" right="0.75" top="1" bottom="1" header="0.5" footer="0.5"/>
  <pageSetup orientation="portrait" r:id="rId1"/>
  <headerFooter alignWithMargins="0"/>
  <ignoredErrors>
    <ignoredError sqref="I921"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E7FA797E5AC7345AAE8D4A5F34A2B75" ma:contentTypeVersion="" ma:contentTypeDescription="Create a new document." ma:contentTypeScope="" ma:versionID="85ef47f5313572e87a02420ba9928a3c">
  <xsd:schema xmlns:xsd="http://www.w3.org/2001/XMLSchema" xmlns:xs="http://www.w3.org/2001/XMLSchema" xmlns:p="http://schemas.microsoft.com/office/2006/metadata/properties" xmlns:ns2="44716092-eb90-4576-81bc-6665237cf32f" xmlns:ns3="6f2ba9ba-1db7-4d66-a3a5-fda90fa7354b" xmlns:ns4="c506893c-ce55-4feb-8135-c0fa2faa7d9e" xmlns:ns5="http://schemas.microsoft.com/sharepoint/v4" targetNamespace="http://schemas.microsoft.com/office/2006/metadata/properties" ma:root="true" ma:fieldsID="7ef0c96824b02b02721c11034a13dc6c" ns2:_="" ns3:_="" ns4:_="" ns5:_="">
    <xsd:import namespace="44716092-eb90-4576-81bc-6665237cf32f"/>
    <xsd:import namespace="6f2ba9ba-1db7-4d66-a3a5-fda90fa7354b"/>
    <xsd:import namespace="c506893c-ce55-4feb-8135-c0fa2faa7d9e"/>
    <xsd:import namespace="http://schemas.microsoft.com/sharepoint/v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ObjectDetectorVersions" minOccurs="0"/>
                <xsd:element ref="ns3:MediaServiceOCR"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716092-eb90-4576-81bc-6665237cf32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f2ba9ba-1db7-4d66-a3a5-fda90fa7354b"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763e4d-7885-4cd8-8534-835ebc0ece8c" ma:termSetId="09814cd3-568e-fe90-9814-8d621ff8fb84" ma:anchorId="fba54fb3-c3e1-fe81-a776-ca4b69148c4d" ma:open="true" ma:isKeyword="false">
      <xsd:complexType>
        <xsd:sequence>
          <xsd:element ref="pc:Terms" minOccurs="0" maxOccurs="1"/>
        </xsd:sequence>
      </xsd:complex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06893c-ce55-4feb-8135-c0fa2faa7d9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1b669c8a-643e-4138-adc9-643518bd384a}" ma:internalName="TaxCatchAll" ma:showField="CatchAllData" ma:web="c506893c-ce55-4feb-8135-c0fa2faa7d9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506893c-ce55-4feb-8135-c0fa2faa7d9e" xsi:nil="true"/>
    <lcf76f155ced4ddcb4097134ff3c332f xmlns="6f2ba9ba-1db7-4d66-a3a5-fda90fa7354b">
      <Terms xmlns="http://schemas.microsoft.com/office/infopath/2007/PartnerControls"/>
    </lcf76f155ced4ddcb4097134ff3c332f>
    <IconOverlay xmlns="http://schemas.microsoft.com/sharepoint/v4" xsi:nil="true"/>
  </documentManagement>
</p:properties>
</file>

<file path=customXml/itemProps1.xml><?xml version="1.0" encoding="utf-8"?>
<ds:datastoreItem xmlns:ds="http://schemas.openxmlformats.org/officeDocument/2006/customXml" ds:itemID="{4D4FE715-446E-4FB9-B070-A157D6BDEFAA}"/>
</file>

<file path=customXml/itemProps2.xml><?xml version="1.0" encoding="utf-8"?>
<ds:datastoreItem xmlns:ds="http://schemas.openxmlformats.org/officeDocument/2006/customXml" ds:itemID="{BEA3B9C4-7CFE-4A33-ADD4-CD857B9840EC}"/>
</file>

<file path=customXml/itemProps3.xml><?xml version="1.0" encoding="utf-8"?>
<ds:datastoreItem xmlns:ds="http://schemas.openxmlformats.org/officeDocument/2006/customXml" ds:itemID="{09AFAA64-7E04-4A1E-9171-3A9504603A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Myer, Susan M. (LNG-HBE)</dc:creator>
  <cp:keywords/>
  <dc:description/>
  <cp:lastModifiedBy>Mabasa, Boitumelo (LNG-JHB)</cp:lastModifiedBy>
  <cp:revision/>
  <dcterms:created xsi:type="dcterms:W3CDTF">2018-04-18T21:18:34Z</dcterms:created>
  <dcterms:modified xsi:type="dcterms:W3CDTF">2024-12-17T10:16:40Z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
    <vt:lpwstr>General Business</vt:lpwstr>
  </property>
  <property fmtid="{D5CDD505-2E9C-101B-9397-08002B2CF9AE}" pid="3" name="ContentTypeId">
    <vt:lpwstr>0x0101005E7FA797E5AC7345AAE8D4A5F34A2B75</vt:lpwstr>
  </property>
  <property fmtid="{D5CDD505-2E9C-101B-9397-08002B2CF9AE}" pid="4" name="MediaServiceImageTags">
    <vt:lpwstr/>
  </property>
  <property fmtid="{D5CDD505-2E9C-101B-9397-08002B2CF9AE}" pid="5" name="MSIP_Label_549ac42a-3eb4-4074-b885-aea26bd6241e_Enabled">
    <vt:lpwstr>true</vt:lpwstr>
  </property>
  <property fmtid="{D5CDD505-2E9C-101B-9397-08002B2CF9AE}" pid="6" name="MSIP_Label_549ac42a-3eb4-4074-b885-aea26bd6241e_SetDate">
    <vt:lpwstr>2024-04-17T12:59:32Z</vt:lpwstr>
  </property>
  <property fmtid="{D5CDD505-2E9C-101B-9397-08002B2CF9AE}" pid="7" name="MSIP_Label_549ac42a-3eb4-4074-b885-aea26bd6241e_Method">
    <vt:lpwstr>Standard</vt:lpwstr>
  </property>
  <property fmtid="{D5CDD505-2E9C-101B-9397-08002B2CF9AE}" pid="8" name="MSIP_Label_549ac42a-3eb4-4074-b885-aea26bd6241e_Name">
    <vt:lpwstr>General Business</vt:lpwstr>
  </property>
  <property fmtid="{D5CDD505-2E9C-101B-9397-08002B2CF9AE}" pid="9" name="MSIP_Label_549ac42a-3eb4-4074-b885-aea26bd6241e_SiteId">
    <vt:lpwstr>9274ee3f-9425-4109-a27f-9fb15c10675d</vt:lpwstr>
  </property>
  <property fmtid="{D5CDD505-2E9C-101B-9397-08002B2CF9AE}" pid="10" name="MSIP_Label_549ac42a-3eb4-4074-b885-aea26bd6241e_ActionId">
    <vt:lpwstr>f0e90281-87e8-41a7-88b6-832daad9798a</vt:lpwstr>
  </property>
  <property fmtid="{D5CDD505-2E9C-101B-9397-08002B2CF9AE}" pid="11" name="MSIP_Label_549ac42a-3eb4-4074-b885-aea26bd6241e_ContentBits">
    <vt:lpwstr>0</vt:lpwstr>
  </property>
</Properties>
</file>