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aroslav/Downloads/"/>
    </mc:Choice>
  </mc:AlternateContent>
  <xr:revisionPtr revIDLastSave="0" documentId="13_ncr:1_{2E0EEB28-F515-F64E-B7E9-F4E774929688}" xr6:coauthVersionLast="47" xr6:coauthVersionMax="47" xr10:uidLastSave="{00000000-0000-0000-0000-000000000000}"/>
  <bookViews>
    <workbookView xWindow="0" yWindow="0" windowWidth="28800" windowHeight="18000" activeTab="2" xr2:uid="{97D10550-2863-B94C-8782-D92ED4C6F086}"/>
  </bookViews>
  <sheets>
    <sheet name="Data" sheetId="1" r:id="rId1"/>
    <sheet name="Transform" sheetId="3" r:id="rId2"/>
    <sheet name="Result" sheetId="4" r:id="rId3"/>
  </sheets>
  <definedNames>
    <definedName name="Ratio_Table_result">Result!$A$1:$D$100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4" l="1"/>
  <c r="B2" i="4"/>
  <c r="C2" i="4"/>
  <c r="D2" i="4"/>
  <c r="A3" i="4"/>
  <c r="B3" i="4"/>
  <c r="C3" i="4"/>
  <c r="D3" i="4"/>
  <c r="A4" i="4"/>
  <c r="B4" i="4"/>
  <c r="C4" i="4"/>
  <c r="D4" i="4"/>
  <c r="A5" i="4"/>
  <c r="B5" i="4"/>
  <c r="C5" i="4"/>
  <c r="D5" i="4"/>
  <c r="A6" i="4"/>
  <c r="B6" i="4"/>
  <c r="C6" i="4"/>
  <c r="D6" i="4"/>
  <c r="A7" i="4"/>
  <c r="B7" i="4"/>
  <c r="C7" i="4"/>
  <c r="D7" i="4"/>
  <c r="A8" i="4"/>
  <c r="B8" i="4"/>
  <c r="C8" i="4"/>
  <c r="D8" i="4"/>
  <c r="A9" i="4"/>
  <c r="B9" i="4"/>
  <c r="C9" i="4"/>
  <c r="D9" i="4"/>
  <c r="A10" i="4"/>
  <c r="B10" i="4"/>
  <c r="C10" i="4"/>
  <c r="D10" i="4"/>
  <c r="A11" i="4"/>
  <c r="B11" i="4"/>
  <c r="C11" i="4"/>
  <c r="D11" i="4"/>
  <c r="A12" i="4"/>
  <c r="B12" i="4"/>
  <c r="C12" i="4"/>
  <c r="D12" i="4"/>
  <c r="A13" i="4"/>
  <c r="B13" i="4"/>
  <c r="C13" i="4"/>
  <c r="D13" i="4"/>
  <c r="A14" i="4"/>
  <c r="B14" i="4"/>
  <c r="C14" i="4"/>
  <c r="D14" i="4"/>
  <c r="A15" i="4"/>
  <c r="B15" i="4"/>
  <c r="C15" i="4"/>
  <c r="D15" i="4"/>
  <c r="A16" i="4"/>
  <c r="B16" i="4"/>
  <c r="C16" i="4"/>
  <c r="D16" i="4"/>
  <c r="A17" i="4"/>
  <c r="B17" i="4"/>
  <c r="C17" i="4"/>
  <c r="D17" i="4"/>
  <c r="A18" i="4"/>
  <c r="B18" i="4"/>
  <c r="C18" i="4"/>
  <c r="D18" i="4"/>
  <c r="A19" i="4"/>
  <c r="B19" i="4"/>
  <c r="C19" i="4"/>
  <c r="D19" i="4"/>
  <c r="A20" i="4"/>
  <c r="B20" i="4"/>
  <c r="C20" i="4"/>
  <c r="D20" i="4"/>
  <c r="A21" i="4"/>
  <c r="B21" i="4"/>
  <c r="C21" i="4"/>
  <c r="D21" i="4"/>
  <c r="A22" i="4"/>
  <c r="B22" i="4"/>
  <c r="C22" i="4"/>
  <c r="D22" i="4"/>
  <c r="A23" i="4"/>
  <c r="B23" i="4"/>
  <c r="C23" i="4"/>
  <c r="D23" i="4"/>
  <c r="A24" i="4"/>
  <c r="B24" i="4"/>
  <c r="C24" i="4"/>
  <c r="D24" i="4"/>
  <c r="A25" i="4"/>
  <c r="B25" i="4"/>
  <c r="C25" i="4"/>
  <c r="D25" i="4"/>
  <c r="A26" i="4"/>
  <c r="B26" i="4"/>
  <c r="C26" i="4"/>
  <c r="D26" i="4"/>
  <c r="A27" i="4"/>
  <c r="B27" i="4"/>
  <c r="C27" i="4"/>
  <c r="D27" i="4"/>
  <c r="A28" i="4"/>
  <c r="B28" i="4"/>
  <c r="C28" i="4"/>
  <c r="D28" i="4"/>
  <c r="A29" i="4"/>
  <c r="B29" i="4"/>
  <c r="C29" i="4"/>
  <c r="D29" i="4"/>
  <c r="A30" i="4"/>
  <c r="B30" i="4"/>
  <c r="C30" i="4"/>
  <c r="D30" i="4"/>
  <c r="A31" i="4"/>
  <c r="B31" i="4"/>
  <c r="C31" i="4"/>
  <c r="D31" i="4"/>
  <c r="A32" i="4"/>
  <c r="B32" i="4"/>
  <c r="C32" i="4"/>
  <c r="D32" i="4"/>
  <c r="A33" i="4"/>
  <c r="B33" i="4"/>
  <c r="C33" i="4"/>
  <c r="D33" i="4"/>
  <c r="A34" i="4"/>
  <c r="B34" i="4"/>
  <c r="C34" i="4"/>
  <c r="D34" i="4"/>
  <c r="A35" i="4"/>
  <c r="B35" i="4"/>
  <c r="C35" i="4"/>
  <c r="D35" i="4"/>
  <c r="A36" i="4"/>
  <c r="B36" i="4"/>
  <c r="C36" i="4"/>
  <c r="D36" i="4"/>
  <c r="A37" i="4"/>
  <c r="B37" i="4"/>
  <c r="C37" i="4"/>
  <c r="D37" i="4"/>
  <c r="A38" i="4"/>
  <c r="B38" i="4"/>
  <c r="C38" i="4"/>
  <c r="D38" i="4"/>
  <c r="A39" i="4"/>
  <c r="B39" i="4"/>
  <c r="C39" i="4"/>
  <c r="D39" i="4"/>
  <c r="A40" i="4"/>
  <c r="B40" i="4"/>
  <c r="C40" i="4"/>
  <c r="D40" i="4"/>
  <c r="A41" i="4"/>
  <c r="B41" i="4"/>
  <c r="C41" i="4"/>
  <c r="D41" i="4"/>
  <c r="A42" i="4"/>
  <c r="B42" i="4"/>
  <c r="C42" i="4"/>
  <c r="D42" i="4"/>
  <c r="A43" i="4"/>
  <c r="B43" i="4"/>
  <c r="C43" i="4"/>
  <c r="D43" i="4"/>
  <c r="A44" i="4"/>
  <c r="B44" i="4"/>
  <c r="C44" i="4"/>
  <c r="D44" i="4"/>
  <c r="A45" i="4"/>
  <c r="B45" i="4"/>
  <c r="C45" i="4"/>
  <c r="D45" i="4"/>
  <c r="A46" i="4"/>
  <c r="B46" i="4"/>
  <c r="C46" i="4"/>
  <c r="D46" i="4"/>
  <c r="A47" i="4"/>
  <c r="B47" i="4"/>
  <c r="C47" i="4"/>
  <c r="D47" i="4"/>
  <c r="A48" i="4"/>
  <c r="B48" i="4"/>
  <c r="C48" i="4"/>
  <c r="D48" i="4"/>
  <c r="A49" i="4"/>
  <c r="B49" i="4"/>
  <c r="C49" i="4"/>
  <c r="D49" i="4"/>
  <c r="A50" i="4"/>
  <c r="B50" i="4"/>
  <c r="C50" i="4"/>
  <c r="D50" i="4"/>
  <c r="A51" i="4"/>
  <c r="B51" i="4"/>
  <c r="C51" i="4"/>
  <c r="D51" i="4"/>
  <c r="A52" i="4"/>
  <c r="B52" i="4"/>
  <c r="C52" i="4"/>
  <c r="D52" i="4"/>
  <c r="A53" i="4"/>
  <c r="B53" i="4"/>
  <c r="C53" i="4"/>
  <c r="D53" i="4"/>
  <c r="A54" i="4"/>
  <c r="B54" i="4"/>
  <c r="C54" i="4"/>
  <c r="D54" i="4"/>
  <c r="A55" i="4"/>
  <c r="B55" i="4"/>
  <c r="C55" i="4"/>
  <c r="D55" i="4"/>
  <c r="A56" i="4"/>
  <c r="B56" i="4"/>
  <c r="C56" i="4"/>
  <c r="D56" i="4"/>
  <c r="A57" i="4"/>
  <c r="B57" i="4"/>
  <c r="C57" i="4"/>
  <c r="D57" i="4"/>
  <c r="A58" i="4"/>
  <c r="B58" i="4"/>
  <c r="C58" i="4"/>
  <c r="D58" i="4"/>
  <c r="A59" i="4"/>
  <c r="B59" i="4"/>
  <c r="C59" i="4"/>
  <c r="D59" i="4"/>
  <c r="A60" i="4"/>
  <c r="B60" i="4"/>
  <c r="C60" i="4"/>
  <c r="D60" i="4"/>
  <c r="A61" i="4"/>
  <c r="B61" i="4"/>
  <c r="C61" i="4"/>
  <c r="D61" i="4"/>
  <c r="A62" i="4"/>
  <c r="B62" i="4"/>
  <c r="C62" i="4"/>
  <c r="D62" i="4"/>
  <c r="A63" i="4"/>
  <c r="B63" i="4"/>
  <c r="C63" i="4"/>
  <c r="D63" i="4"/>
  <c r="A64" i="4"/>
  <c r="B64" i="4"/>
  <c r="C64" i="4"/>
  <c r="D64" i="4"/>
  <c r="A65" i="4"/>
  <c r="B65" i="4"/>
  <c r="C65" i="4"/>
  <c r="D65" i="4"/>
  <c r="A66" i="4"/>
  <c r="B66" i="4"/>
  <c r="C66" i="4"/>
  <c r="D66" i="4"/>
  <c r="A67" i="4"/>
  <c r="B67" i="4"/>
  <c r="C67" i="4"/>
  <c r="D67" i="4"/>
  <c r="A68" i="4"/>
  <c r="B68" i="4"/>
  <c r="C68" i="4"/>
  <c r="D68" i="4"/>
  <c r="A69" i="4"/>
  <c r="B69" i="4"/>
  <c r="C69" i="4"/>
  <c r="D69" i="4"/>
  <c r="A70" i="4"/>
  <c r="B70" i="4"/>
  <c r="C70" i="4"/>
  <c r="D70" i="4"/>
  <c r="A71" i="4"/>
  <c r="B71" i="4"/>
  <c r="C71" i="4"/>
  <c r="D71" i="4"/>
  <c r="A72" i="4"/>
  <c r="B72" i="4"/>
  <c r="C72" i="4"/>
  <c r="D72" i="4"/>
  <c r="A73" i="4"/>
  <c r="B73" i="4"/>
  <c r="C73" i="4"/>
  <c r="D73" i="4"/>
  <c r="A74" i="4"/>
  <c r="B74" i="4"/>
  <c r="C74" i="4"/>
  <c r="D74" i="4"/>
  <c r="A75" i="4"/>
  <c r="B75" i="4"/>
  <c r="C75" i="4"/>
  <c r="D75" i="4"/>
  <c r="A76" i="4"/>
  <c r="B76" i="4"/>
  <c r="C76" i="4"/>
  <c r="D76" i="4"/>
  <c r="A77" i="4"/>
  <c r="B77" i="4"/>
  <c r="C77" i="4"/>
  <c r="D77" i="4"/>
  <c r="A78" i="4"/>
  <c r="B78" i="4"/>
  <c r="C78" i="4"/>
  <c r="D78" i="4"/>
  <c r="A79" i="4"/>
  <c r="B79" i="4"/>
  <c r="C79" i="4"/>
  <c r="D79" i="4"/>
  <c r="A80" i="4"/>
  <c r="B80" i="4"/>
  <c r="C80" i="4"/>
  <c r="D80" i="4"/>
  <c r="A81" i="4"/>
  <c r="B81" i="4"/>
  <c r="C81" i="4"/>
  <c r="D81" i="4"/>
  <c r="A82" i="4"/>
  <c r="B82" i="4"/>
  <c r="C82" i="4"/>
  <c r="D82" i="4"/>
  <c r="A83" i="4"/>
  <c r="B83" i="4"/>
  <c r="C83" i="4"/>
  <c r="D83" i="4"/>
  <c r="A84" i="4"/>
  <c r="B84" i="4"/>
  <c r="C84" i="4"/>
  <c r="D84" i="4"/>
  <c r="A85" i="4"/>
  <c r="B85" i="4"/>
  <c r="C85" i="4"/>
  <c r="D85" i="4"/>
  <c r="A86" i="4"/>
  <c r="B86" i="4"/>
  <c r="C86" i="4"/>
  <c r="D86" i="4"/>
  <c r="A87" i="4"/>
  <c r="B87" i="4"/>
  <c r="C87" i="4"/>
  <c r="D87" i="4"/>
  <c r="A88" i="4"/>
  <c r="B88" i="4"/>
  <c r="C88" i="4"/>
  <c r="D88" i="4"/>
  <c r="A89" i="4"/>
  <c r="B89" i="4"/>
  <c r="C89" i="4"/>
  <c r="D89" i="4"/>
  <c r="A90" i="4"/>
  <c r="B90" i="4"/>
  <c r="C90" i="4"/>
  <c r="D90" i="4"/>
  <c r="A91" i="4"/>
  <c r="B91" i="4"/>
  <c r="C91" i="4"/>
  <c r="D91" i="4"/>
  <c r="A92" i="4"/>
  <c r="B92" i="4"/>
  <c r="C92" i="4"/>
  <c r="D92" i="4"/>
  <c r="A93" i="4"/>
  <c r="B93" i="4"/>
  <c r="C93" i="4"/>
  <c r="D93" i="4"/>
  <c r="A94" i="4"/>
  <c r="B94" i="4"/>
  <c r="C94" i="4"/>
  <c r="D94" i="4"/>
  <c r="A95" i="4"/>
  <c r="B95" i="4"/>
  <c r="C95" i="4"/>
  <c r="D95" i="4"/>
  <c r="A96" i="4"/>
  <c r="B96" i="4"/>
  <c r="C96" i="4"/>
  <c r="D96" i="4"/>
  <c r="A97" i="4"/>
  <c r="B97" i="4"/>
  <c r="C97" i="4"/>
  <c r="D97" i="4"/>
  <c r="A98" i="4"/>
  <c r="B98" i="4"/>
  <c r="C98" i="4"/>
  <c r="D98" i="4"/>
  <c r="A99" i="4"/>
  <c r="B99" i="4"/>
  <c r="C99" i="4"/>
  <c r="D99" i="4"/>
  <c r="A100" i="4"/>
  <c r="B100" i="4"/>
  <c r="C100" i="4"/>
  <c r="D100" i="4"/>
  <c r="D1" i="4"/>
  <c r="C1" i="4"/>
  <c r="B1" i="4"/>
  <c r="A1" i="4"/>
  <c r="A1" i="3"/>
  <c r="C2" i="3"/>
  <c r="D2" i="3"/>
  <c r="C3" i="3"/>
  <c r="D3" i="3"/>
  <c r="C4" i="3"/>
  <c r="D4" i="3"/>
  <c r="C5" i="3"/>
  <c r="D5" i="3"/>
  <c r="C6" i="3"/>
  <c r="D6" i="3"/>
  <c r="C7" i="3"/>
  <c r="D7" i="3"/>
  <c r="C8" i="3"/>
  <c r="D8" i="3"/>
  <c r="C9" i="3"/>
  <c r="D9" i="3"/>
  <c r="C10" i="3"/>
  <c r="D10" i="3"/>
  <c r="C11" i="3"/>
  <c r="D11" i="3"/>
  <c r="C12" i="3"/>
  <c r="D12" i="3"/>
  <c r="C13" i="3"/>
  <c r="D13" i="3"/>
  <c r="C14" i="3"/>
  <c r="D14" i="3"/>
  <c r="C15" i="3"/>
  <c r="D15" i="3"/>
  <c r="C16" i="3"/>
  <c r="D16" i="3"/>
  <c r="C17" i="3"/>
  <c r="D17" i="3"/>
  <c r="C18" i="3"/>
  <c r="D18" i="3"/>
  <c r="C19" i="3"/>
  <c r="D19" i="3"/>
  <c r="C20" i="3"/>
  <c r="D20" i="3"/>
  <c r="C21" i="3"/>
  <c r="D21" i="3"/>
  <c r="C22" i="3"/>
  <c r="D22" i="3"/>
  <c r="C23" i="3"/>
  <c r="D23" i="3"/>
  <c r="C24" i="3"/>
  <c r="D24" i="3"/>
  <c r="C25" i="3"/>
  <c r="D25" i="3"/>
  <c r="C26" i="3"/>
  <c r="D26" i="3"/>
  <c r="C27" i="3"/>
  <c r="D27" i="3"/>
  <c r="C28" i="3"/>
  <c r="D28" i="3"/>
  <c r="C29" i="3"/>
  <c r="D29" i="3"/>
  <c r="C30" i="3"/>
  <c r="D30" i="3"/>
  <c r="C31" i="3"/>
  <c r="D31" i="3"/>
  <c r="C32" i="3"/>
  <c r="D32" i="3"/>
  <c r="C33" i="3"/>
  <c r="D33" i="3"/>
  <c r="C34" i="3"/>
  <c r="D34" i="3"/>
  <c r="C35" i="3"/>
  <c r="D35" i="3"/>
  <c r="C36" i="3"/>
  <c r="D36" i="3"/>
  <c r="C37" i="3"/>
  <c r="D37" i="3"/>
  <c r="C38" i="3"/>
  <c r="D38" i="3"/>
  <c r="C39" i="3"/>
  <c r="D39" i="3"/>
  <c r="C40" i="3"/>
  <c r="D40" i="3"/>
  <c r="C41" i="3"/>
  <c r="D41" i="3"/>
  <c r="C42" i="3"/>
  <c r="D42" i="3"/>
  <c r="C43" i="3"/>
  <c r="D43" i="3"/>
  <c r="C44" i="3"/>
  <c r="D44" i="3"/>
  <c r="C45" i="3"/>
  <c r="D45" i="3"/>
  <c r="C46" i="3"/>
  <c r="D46" i="3"/>
  <c r="C47" i="3"/>
  <c r="D47" i="3"/>
  <c r="C48" i="3"/>
  <c r="D48" i="3"/>
  <c r="C49" i="3"/>
  <c r="D49" i="3"/>
  <c r="C50" i="3"/>
  <c r="D50" i="3"/>
  <c r="C51" i="3"/>
  <c r="D51" i="3"/>
  <c r="C52" i="3"/>
  <c r="D52" i="3"/>
  <c r="C53" i="3"/>
  <c r="D53" i="3"/>
  <c r="C54" i="3"/>
  <c r="D54" i="3"/>
  <c r="C55" i="3"/>
  <c r="D55" i="3"/>
  <c r="C56" i="3"/>
  <c r="D56" i="3"/>
  <c r="C57" i="3"/>
  <c r="D57" i="3"/>
  <c r="C58" i="3"/>
  <c r="D58" i="3"/>
  <c r="C59" i="3"/>
  <c r="D59" i="3"/>
  <c r="C60" i="3"/>
  <c r="D60" i="3"/>
  <c r="C61" i="3"/>
  <c r="D61" i="3"/>
  <c r="C62" i="3"/>
  <c r="D62" i="3"/>
  <c r="C63" i="3"/>
  <c r="D63" i="3"/>
  <c r="C64" i="3"/>
  <c r="D64" i="3"/>
  <c r="C65" i="3"/>
  <c r="D65" i="3"/>
  <c r="C66" i="3"/>
  <c r="D66" i="3"/>
  <c r="C67" i="3"/>
  <c r="D67" i="3"/>
  <c r="C68" i="3"/>
  <c r="D68" i="3"/>
  <c r="C69" i="3"/>
  <c r="D69" i="3"/>
  <c r="C70" i="3"/>
  <c r="D70" i="3"/>
  <c r="C71" i="3"/>
  <c r="D71" i="3"/>
  <c r="C72" i="3"/>
  <c r="D72" i="3"/>
  <c r="C73" i="3"/>
  <c r="D73" i="3"/>
  <c r="C74" i="3"/>
  <c r="D74" i="3"/>
  <c r="C75" i="3"/>
  <c r="D75" i="3"/>
  <c r="C76" i="3"/>
  <c r="D76" i="3"/>
  <c r="C77" i="3"/>
  <c r="D77" i="3"/>
  <c r="C78" i="3"/>
  <c r="D78" i="3"/>
  <c r="C79" i="3"/>
  <c r="D79" i="3"/>
  <c r="C80" i="3"/>
  <c r="D80" i="3"/>
  <c r="C81" i="3"/>
  <c r="D81" i="3"/>
  <c r="C82" i="3"/>
  <c r="D82" i="3"/>
  <c r="C83" i="3"/>
  <c r="D83" i="3"/>
  <c r="C84" i="3"/>
  <c r="D84" i="3"/>
  <c r="C85" i="3"/>
  <c r="D85" i="3"/>
  <c r="C86" i="3"/>
  <c r="D86" i="3"/>
  <c r="C87" i="3"/>
  <c r="D87" i="3"/>
  <c r="C88" i="3"/>
  <c r="D88" i="3"/>
  <c r="C89" i="3"/>
  <c r="D89" i="3"/>
  <c r="C90" i="3"/>
  <c r="D90" i="3"/>
  <c r="C91" i="3"/>
  <c r="D91" i="3"/>
  <c r="C92" i="3"/>
  <c r="D92" i="3"/>
  <c r="C93" i="3"/>
  <c r="D93" i="3"/>
  <c r="C94" i="3"/>
  <c r="D94" i="3"/>
  <c r="C95" i="3"/>
  <c r="D95" i="3"/>
  <c r="C96" i="3"/>
  <c r="D96" i="3"/>
  <c r="C97" i="3"/>
  <c r="D97" i="3"/>
  <c r="C98" i="3"/>
  <c r="D98" i="3"/>
  <c r="C99" i="3"/>
  <c r="D99" i="3"/>
  <c r="C100" i="3"/>
  <c r="D100" i="3"/>
  <c r="C1" i="3"/>
  <c r="D1" i="3"/>
  <c r="B1" i="3"/>
  <c r="A2" i="3"/>
  <c r="B2" i="3"/>
  <c r="A3" i="3"/>
  <c r="B3" i="3"/>
  <c r="A4" i="3"/>
  <c r="B4" i="3"/>
  <c r="A5" i="3"/>
  <c r="B5" i="3"/>
  <c r="A6" i="3"/>
  <c r="B6" i="3"/>
  <c r="A7" i="3"/>
  <c r="B7" i="3"/>
  <c r="A8" i="3"/>
  <c r="B8" i="3"/>
  <c r="A9" i="3"/>
  <c r="B9" i="3"/>
  <c r="A10" i="3"/>
  <c r="B10" i="3"/>
  <c r="A11" i="3"/>
  <c r="B11" i="3"/>
  <c r="A12" i="3"/>
  <c r="B12" i="3"/>
  <c r="A13" i="3"/>
  <c r="B13" i="3"/>
  <c r="A14" i="3"/>
  <c r="B14" i="3"/>
  <c r="A15" i="3"/>
  <c r="B15" i="3"/>
  <c r="A16" i="3"/>
  <c r="B16" i="3"/>
  <c r="A17" i="3"/>
  <c r="B17" i="3"/>
  <c r="A18" i="3"/>
  <c r="B18" i="3"/>
  <c r="A19" i="3"/>
  <c r="B19" i="3"/>
  <c r="A20" i="3"/>
  <c r="B20" i="3"/>
  <c r="A21" i="3"/>
  <c r="B21" i="3"/>
  <c r="A22" i="3"/>
  <c r="B22" i="3"/>
  <c r="A23" i="3"/>
  <c r="B23" i="3"/>
  <c r="A24" i="3"/>
  <c r="B24" i="3"/>
  <c r="A25" i="3"/>
  <c r="B25" i="3"/>
  <c r="A26" i="3"/>
  <c r="B26" i="3"/>
  <c r="A27" i="3"/>
  <c r="B27" i="3"/>
  <c r="A28" i="3"/>
  <c r="B28" i="3"/>
  <c r="A29" i="3"/>
  <c r="B29" i="3"/>
  <c r="A30" i="3"/>
  <c r="B30" i="3"/>
  <c r="A31" i="3"/>
  <c r="B31" i="3"/>
  <c r="A32" i="3"/>
  <c r="B32" i="3"/>
  <c r="A33" i="3"/>
  <c r="B33" i="3"/>
  <c r="A34" i="3"/>
  <c r="B34" i="3"/>
  <c r="A35" i="3"/>
  <c r="B35" i="3"/>
  <c r="A36" i="3"/>
  <c r="B36" i="3"/>
  <c r="A37" i="3"/>
  <c r="B37" i="3"/>
  <c r="A38" i="3"/>
  <c r="B38" i="3"/>
  <c r="A39" i="3"/>
  <c r="B39" i="3"/>
  <c r="A40" i="3"/>
  <c r="B40" i="3"/>
  <c r="A41" i="3"/>
  <c r="B41" i="3"/>
  <c r="A42" i="3"/>
  <c r="B42" i="3"/>
  <c r="A43" i="3"/>
  <c r="B43" i="3"/>
  <c r="A44" i="3"/>
  <c r="B44" i="3"/>
  <c r="A45" i="3"/>
  <c r="B45" i="3"/>
  <c r="A46" i="3"/>
  <c r="B46" i="3"/>
  <c r="A47" i="3"/>
  <c r="B47" i="3"/>
  <c r="A48" i="3"/>
  <c r="B48" i="3"/>
  <c r="A49" i="3"/>
  <c r="B49" i="3"/>
  <c r="A50" i="3"/>
  <c r="B50" i="3"/>
  <c r="A51" i="3"/>
  <c r="B51" i="3"/>
  <c r="A52" i="3"/>
  <c r="B52" i="3"/>
  <c r="A53" i="3"/>
  <c r="B53" i="3"/>
  <c r="A54" i="3"/>
  <c r="B54" i="3"/>
  <c r="A55" i="3"/>
  <c r="B55" i="3"/>
  <c r="A56" i="3"/>
  <c r="B56" i="3"/>
  <c r="A57" i="3"/>
  <c r="B57" i="3"/>
  <c r="A58" i="3"/>
  <c r="B58" i="3"/>
  <c r="A59" i="3"/>
  <c r="B59" i="3"/>
  <c r="A60" i="3"/>
  <c r="B60" i="3"/>
  <c r="A61" i="3"/>
  <c r="B61" i="3"/>
  <c r="A62" i="3"/>
  <c r="B62" i="3"/>
  <c r="A63" i="3"/>
  <c r="B63" i="3"/>
  <c r="A64" i="3"/>
  <c r="B64" i="3"/>
  <c r="A65" i="3"/>
  <c r="B65" i="3"/>
  <c r="A66" i="3"/>
  <c r="B66" i="3"/>
  <c r="A67" i="3"/>
  <c r="B67" i="3"/>
  <c r="A68" i="3"/>
  <c r="B68" i="3"/>
  <c r="A69" i="3"/>
  <c r="B69" i="3"/>
  <c r="A70" i="3"/>
  <c r="B70" i="3"/>
  <c r="A71" i="3"/>
  <c r="B71" i="3"/>
  <c r="A72" i="3"/>
  <c r="B72" i="3"/>
  <c r="A73" i="3"/>
  <c r="B73" i="3"/>
  <c r="A74" i="3"/>
  <c r="B74" i="3"/>
  <c r="A75" i="3"/>
  <c r="B75" i="3"/>
  <c r="A76" i="3"/>
  <c r="B76" i="3"/>
  <c r="A77" i="3"/>
  <c r="B77" i="3"/>
  <c r="A78" i="3"/>
  <c r="B78" i="3"/>
  <c r="A79" i="3"/>
  <c r="B79" i="3"/>
  <c r="A80" i="3"/>
  <c r="B80" i="3"/>
  <c r="A81" i="3"/>
  <c r="B81" i="3"/>
  <c r="A82" i="3"/>
  <c r="B82" i="3"/>
  <c r="A83" i="3"/>
  <c r="B83" i="3"/>
  <c r="A84" i="3"/>
  <c r="B84" i="3"/>
  <c r="A85" i="3"/>
  <c r="B85" i="3"/>
  <c r="A86" i="3"/>
  <c r="B86" i="3"/>
  <c r="A87" i="3"/>
  <c r="B87" i="3"/>
  <c r="A88" i="3"/>
  <c r="B88" i="3"/>
  <c r="A89" i="3"/>
  <c r="B89" i="3"/>
  <c r="A90" i="3"/>
  <c r="B90" i="3"/>
  <c r="A91" i="3"/>
  <c r="B91" i="3"/>
  <c r="A92" i="3"/>
  <c r="B92" i="3"/>
  <c r="A93" i="3"/>
  <c r="B93" i="3"/>
  <c r="A94" i="3"/>
  <c r="B94" i="3"/>
  <c r="A95" i="3"/>
  <c r="B95" i="3"/>
  <c r="A96" i="3"/>
  <c r="B96" i="3"/>
  <c r="A97" i="3"/>
  <c r="B97" i="3"/>
  <c r="A98" i="3"/>
  <c r="B98" i="3"/>
  <c r="A99" i="3"/>
  <c r="B99" i="3"/>
  <c r="A100" i="3"/>
  <c r="B100" i="3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6E4DD1-1B60-2B42-8FD3-F23C951D5286}">
  <dimension ref="A1:E1"/>
  <sheetViews>
    <sheetView workbookViewId="0"/>
  </sheetViews>
  <sheetFormatPr baseColWidth="10" defaultRowHeight="16" x14ac:dyDescent="0.2"/>
  <cols>
    <col min="1" max="5" width="10.83203125" style="1"/>
  </cols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D270A7-F53B-254B-AA20-8FF269146DA9}">
  <dimension ref="A1:D100"/>
  <sheetViews>
    <sheetView workbookViewId="0"/>
  </sheetViews>
  <sheetFormatPr baseColWidth="10" defaultRowHeight="16" x14ac:dyDescent="0.2"/>
  <cols>
    <col min="2" max="4" width="10.83203125" style="1"/>
    <col min="7" max="7" width="8.33203125" customWidth="1"/>
  </cols>
  <sheetData>
    <row r="1" spans="1:4" x14ac:dyDescent="0.2">
      <c r="A1" t="str">
        <f>IF(Data!B2="","",Data!B2)</f>
        <v/>
      </c>
      <c r="B1" t="str">
        <f>IF(Data!C2="","",Data!C2)</f>
        <v/>
      </c>
      <c r="C1" t="str">
        <f>IF(Data!D2="","",Data!D2)</f>
        <v/>
      </c>
      <c r="D1" t="str">
        <f>IF(Data!E2="","",Data!E2)</f>
        <v/>
      </c>
    </row>
    <row r="2" spans="1:4" x14ac:dyDescent="0.2">
      <c r="A2" t="str">
        <f>IF(Data!B3="","",Data!B3)</f>
        <v/>
      </c>
      <c r="B2" s="1" t="str">
        <f>IF(Data!C3="","",Data!C3)</f>
        <v/>
      </c>
      <c r="C2" t="str">
        <f>IF(Data!D3="","",Data!D3)</f>
        <v/>
      </c>
      <c r="D2" t="str">
        <f>IF(Data!E3="","",Data!E3)</f>
        <v/>
      </c>
    </row>
    <row r="3" spans="1:4" x14ac:dyDescent="0.2">
      <c r="A3" t="str">
        <f>IF(Data!B4="","",Data!B4)</f>
        <v/>
      </c>
      <c r="B3" s="1" t="str">
        <f>IF(Data!C4="","",Data!C4)</f>
        <v/>
      </c>
      <c r="C3" t="str">
        <f>IF(Data!D4="","",Data!D4)</f>
        <v/>
      </c>
      <c r="D3" t="str">
        <f>IF(Data!E4="","",Data!E4)</f>
        <v/>
      </c>
    </row>
    <row r="4" spans="1:4" x14ac:dyDescent="0.2">
      <c r="A4" t="str">
        <f>IF(Data!B5="","",Data!B5)</f>
        <v/>
      </c>
      <c r="B4" s="1" t="str">
        <f>IF(Data!C5="","",Data!C5)</f>
        <v/>
      </c>
      <c r="C4" t="str">
        <f>IF(Data!D5="","",Data!D5)</f>
        <v/>
      </c>
      <c r="D4" t="str">
        <f>IF(Data!E5="","",Data!E5)</f>
        <v/>
      </c>
    </row>
    <row r="5" spans="1:4" x14ac:dyDescent="0.2">
      <c r="A5" t="str">
        <f>IF(Data!B6="","",Data!B6)</f>
        <v/>
      </c>
      <c r="B5" s="1" t="str">
        <f>IF(Data!C6="","",Data!C6)</f>
        <v/>
      </c>
      <c r="C5" t="str">
        <f>IF(Data!D6="","",Data!D6)</f>
        <v/>
      </c>
      <c r="D5" t="str">
        <f>IF(Data!E6="","",Data!E6)</f>
        <v/>
      </c>
    </row>
    <row r="6" spans="1:4" x14ac:dyDescent="0.2">
      <c r="A6" t="str">
        <f>IF(Data!B7="","",Data!B7)</f>
        <v/>
      </c>
      <c r="B6" s="1" t="str">
        <f>IF(Data!C7="","",Data!C7)</f>
        <v/>
      </c>
      <c r="C6" t="str">
        <f>IF(Data!D7="","",Data!D7)</f>
        <v/>
      </c>
      <c r="D6" t="str">
        <f>IF(Data!E7="","",Data!E7)</f>
        <v/>
      </c>
    </row>
    <row r="7" spans="1:4" x14ac:dyDescent="0.2">
      <c r="A7" t="str">
        <f>IF(Data!B8="","",Data!B8)</f>
        <v/>
      </c>
      <c r="B7" s="1" t="str">
        <f>IF(Data!C8="","",Data!C8)</f>
        <v/>
      </c>
      <c r="C7" t="str">
        <f>IF(Data!D8="","",Data!D8)</f>
        <v/>
      </c>
      <c r="D7" t="str">
        <f>IF(Data!E8="","",Data!E8)</f>
        <v/>
      </c>
    </row>
    <row r="8" spans="1:4" x14ac:dyDescent="0.2">
      <c r="A8" t="str">
        <f>IF(Data!B9="","",Data!B9)</f>
        <v/>
      </c>
      <c r="B8" s="1" t="str">
        <f>IF(Data!C9="","",Data!C9)</f>
        <v/>
      </c>
      <c r="C8" t="str">
        <f>IF(Data!D9="","",Data!D9)</f>
        <v/>
      </c>
      <c r="D8" t="str">
        <f>IF(Data!E9="","",Data!E9)</f>
        <v/>
      </c>
    </row>
    <row r="9" spans="1:4" x14ac:dyDescent="0.2">
      <c r="A9" t="str">
        <f>IF(Data!B10="","",Data!B10)</f>
        <v/>
      </c>
      <c r="B9" s="1" t="str">
        <f>IF(Data!C10="","",Data!C10)</f>
        <v/>
      </c>
      <c r="C9" t="str">
        <f>IF(Data!D10="","",Data!D10)</f>
        <v/>
      </c>
      <c r="D9" t="str">
        <f>IF(Data!E10="","",Data!E10)</f>
        <v/>
      </c>
    </row>
    <row r="10" spans="1:4" x14ac:dyDescent="0.2">
      <c r="A10" t="str">
        <f>IF(Data!B11="","",Data!B11)</f>
        <v/>
      </c>
      <c r="B10" s="1" t="str">
        <f>IF(Data!C11="","",Data!C11)</f>
        <v/>
      </c>
      <c r="C10" t="str">
        <f>IF(Data!D11="","",Data!D11)</f>
        <v/>
      </c>
      <c r="D10" t="str">
        <f>IF(Data!E11="","",Data!E11)</f>
        <v/>
      </c>
    </row>
    <row r="11" spans="1:4" x14ac:dyDescent="0.2">
      <c r="A11" t="str">
        <f>IF(Data!B12="","",Data!B12)</f>
        <v/>
      </c>
      <c r="B11" s="1" t="str">
        <f>IF(Data!C12="","",Data!C12)</f>
        <v/>
      </c>
      <c r="C11" t="str">
        <f>IF(Data!D12="","",Data!D12)</f>
        <v/>
      </c>
      <c r="D11" t="str">
        <f>IF(Data!E12="","",Data!E12)</f>
        <v/>
      </c>
    </row>
    <row r="12" spans="1:4" x14ac:dyDescent="0.2">
      <c r="A12" t="str">
        <f>IF(Data!B13="","",Data!B13)</f>
        <v/>
      </c>
      <c r="B12" s="1" t="str">
        <f>IF(Data!C13="","",Data!C13)</f>
        <v/>
      </c>
      <c r="C12" t="str">
        <f>IF(Data!D13="","",Data!D13)</f>
        <v/>
      </c>
      <c r="D12" t="str">
        <f>IF(Data!E13="","",Data!E13)</f>
        <v/>
      </c>
    </row>
    <row r="13" spans="1:4" x14ac:dyDescent="0.2">
      <c r="A13" t="str">
        <f>IF(Data!B14="","",Data!B14)</f>
        <v/>
      </c>
      <c r="B13" s="1" t="str">
        <f>IF(Data!C14="","",Data!C14)</f>
        <v/>
      </c>
      <c r="C13" t="str">
        <f>IF(Data!D14="","",Data!D14)</f>
        <v/>
      </c>
      <c r="D13" t="str">
        <f>IF(Data!E14="","",Data!E14)</f>
        <v/>
      </c>
    </row>
    <row r="14" spans="1:4" x14ac:dyDescent="0.2">
      <c r="A14" t="str">
        <f>IF(Data!B15="","",Data!B15)</f>
        <v/>
      </c>
      <c r="B14" s="1" t="str">
        <f>IF(Data!C15="","",Data!C15)</f>
        <v/>
      </c>
      <c r="C14" t="str">
        <f>IF(Data!D15="","",Data!D15)</f>
        <v/>
      </c>
      <c r="D14" t="str">
        <f>IF(Data!E15="","",Data!E15)</f>
        <v/>
      </c>
    </row>
    <row r="15" spans="1:4" x14ac:dyDescent="0.2">
      <c r="A15" t="str">
        <f>IF(Data!B16="","",Data!B16)</f>
        <v/>
      </c>
      <c r="B15" s="1" t="str">
        <f>IF(Data!C16="","",Data!C16)</f>
        <v/>
      </c>
      <c r="C15" t="str">
        <f>IF(Data!D16="","",Data!D16)</f>
        <v/>
      </c>
      <c r="D15" t="str">
        <f>IF(Data!E16="","",Data!E16)</f>
        <v/>
      </c>
    </row>
    <row r="16" spans="1:4" x14ac:dyDescent="0.2">
      <c r="A16" t="str">
        <f>IF(Data!B17="","",Data!B17)</f>
        <v/>
      </c>
      <c r="B16" s="1" t="str">
        <f>IF(Data!C17="","",Data!C17)</f>
        <v/>
      </c>
      <c r="C16" t="str">
        <f>IF(Data!D17="","",Data!D17)</f>
        <v/>
      </c>
      <c r="D16" t="str">
        <f>IF(Data!E17="","",Data!E17)</f>
        <v/>
      </c>
    </row>
    <row r="17" spans="1:4" x14ac:dyDescent="0.2">
      <c r="A17" t="str">
        <f>IF(Data!B18="","",Data!B18)</f>
        <v/>
      </c>
      <c r="B17" s="1" t="str">
        <f>IF(Data!C18="","",Data!C18)</f>
        <v/>
      </c>
      <c r="C17" t="str">
        <f>IF(Data!D18="","",Data!D18)</f>
        <v/>
      </c>
      <c r="D17" t="str">
        <f>IF(Data!E18="","",Data!E18)</f>
        <v/>
      </c>
    </row>
    <row r="18" spans="1:4" x14ac:dyDescent="0.2">
      <c r="A18" t="str">
        <f>IF(Data!B19="","",Data!B19)</f>
        <v/>
      </c>
      <c r="B18" s="1" t="str">
        <f>IF(Data!C19="","",Data!C19)</f>
        <v/>
      </c>
      <c r="C18" t="str">
        <f>IF(Data!D19="","",Data!D19)</f>
        <v/>
      </c>
      <c r="D18" t="str">
        <f>IF(Data!E19="","",Data!E19)</f>
        <v/>
      </c>
    </row>
    <row r="19" spans="1:4" x14ac:dyDescent="0.2">
      <c r="A19" t="str">
        <f>IF(Data!B20="","",Data!B20)</f>
        <v/>
      </c>
      <c r="B19" s="1" t="str">
        <f>IF(Data!C20="","",Data!C20)</f>
        <v/>
      </c>
      <c r="C19" t="str">
        <f>IF(Data!D20="","",Data!D20)</f>
        <v/>
      </c>
      <c r="D19" t="str">
        <f>IF(Data!E20="","",Data!E20)</f>
        <v/>
      </c>
    </row>
    <row r="20" spans="1:4" x14ac:dyDescent="0.2">
      <c r="A20" t="str">
        <f>IF(Data!B21="","",Data!B21)</f>
        <v/>
      </c>
      <c r="B20" s="1" t="str">
        <f>IF(Data!C21="","",Data!C21)</f>
        <v/>
      </c>
      <c r="C20" t="str">
        <f>IF(Data!D21="","",Data!D21)</f>
        <v/>
      </c>
      <c r="D20" t="str">
        <f>IF(Data!E21="","",Data!E21)</f>
        <v/>
      </c>
    </row>
    <row r="21" spans="1:4" x14ac:dyDescent="0.2">
      <c r="A21" t="str">
        <f>IF(Data!B22="","",Data!B22)</f>
        <v/>
      </c>
      <c r="B21" s="1" t="str">
        <f>IF(Data!C22="","",Data!C22)</f>
        <v/>
      </c>
      <c r="C21" t="str">
        <f>IF(Data!D22="","",Data!D22)</f>
        <v/>
      </c>
      <c r="D21" t="str">
        <f>IF(Data!E22="","",Data!E22)</f>
        <v/>
      </c>
    </row>
    <row r="22" spans="1:4" x14ac:dyDescent="0.2">
      <c r="A22" t="str">
        <f>IF(Data!B23="","",Data!B23)</f>
        <v/>
      </c>
      <c r="B22" s="1" t="str">
        <f>IF(Data!C23="","",Data!C23)</f>
        <v/>
      </c>
      <c r="C22" t="str">
        <f>IF(Data!D23="","",Data!D23)</f>
        <v/>
      </c>
      <c r="D22" t="str">
        <f>IF(Data!E23="","",Data!E23)</f>
        <v/>
      </c>
    </row>
    <row r="23" spans="1:4" x14ac:dyDescent="0.2">
      <c r="A23" t="str">
        <f>IF(Data!B24="","",Data!B24)</f>
        <v/>
      </c>
      <c r="B23" s="1" t="str">
        <f>IF(Data!C24="","",Data!C24)</f>
        <v/>
      </c>
      <c r="C23" t="str">
        <f>IF(Data!D24="","",Data!D24)</f>
        <v/>
      </c>
      <c r="D23" t="str">
        <f>IF(Data!E24="","",Data!E24)</f>
        <v/>
      </c>
    </row>
    <row r="24" spans="1:4" x14ac:dyDescent="0.2">
      <c r="A24" t="str">
        <f>IF(Data!B25="","",Data!B25)</f>
        <v/>
      </c>
      <c r="B24" s="1" t="str">
        <f>IF(Data!C25="","",Data!C25)</f>
        <v/>
      </c>
      <c r="C24" t="str">
        <f>IF(Data!D25="","",Data!D25)</f>
        <v/>
      </c>
      <c r="D24" t="str">
        <f>IF(Data!E25="","",Data!E25)</f>
        <v/>
      </c>
    </row>
    <row r="25" spans="1:4" x14ac:dyDescent="0.2">
      <c r="A25" t="str">
        <f>IF(Data!B26="","",Data!B26)</f>
        <v/>
      </c>
      <c r="B25" s="1" t="str">
        <f>IF(Data!C26="","",Data!C26)</f>
        <v/>
      </c>
      <c r="C25" t="str">
        <f>IF(Data!D26="","",Data!D26)</f>
        <v/>
      </c>
      <c r="D25" t="str">
        <f>IF(Data!E26="","",Data!E26)</f>
        <v/>
      </c>
    </row>
    <row r="26" spans="1:4" x14ac:dyDescent="0.2">
      <c r="A26" t="str">
        <f>IF(Data!B27="","",Data!B27)</f>
        <v/>
      </c>
      <c r="B26" s="1" t="str">
        <f>IF(Data!C27="","",Data!C27)</f>
        <v/>
      </c>
      <c r="C26" t="str">
        <f>IF(Data!D27="","",Data!D27)</f>
        <v/>
      </c>
      <c r="D26" t="str">
        <f>IF(Data!E27="","",Data!E27)</f>
        <v/>
      </c>
    </row>
    <row r="27" spans="1:4" x14ac:dyDescent="0.2">
      <c r="A27" t="str">
        <f>IF(Data!B28="","",Data!B28)</f>
        <v/>
      </c>
      <c r="B27" s="1" t="str">
        <f>IF(Data!C28="","",Data!C28)</f>
        <v/>
      </c>
      <c r="C27" t="str">
        <f>IF(Data!D28="","",Data!D28)</f>
        <v/>
      </c>
      <c r="D27" t="str">
        <f>IF(Data!E28="","",Data!E28)</f>
        <v/>
      </c>
    </row>
    <row r="28" spans="1:4" x14ac:dyDescent="0.2">
      <c r="A28" t="str">
        <f>IF(Data!B29="","",Data!B29)</f>
        <v/>
      </c>
      <c r="B28" s="1" t="str">
        <f>IF(Data!C29="","",Data!C29)</f>
        <v/>
      </c>
      <c r="C28" t="str">
        <f>IF(Data!D29="","",Data!D29)</f>
        <v/>
      </c>
      <c r="D28" t="str">
        <f>IF(Data!E29="","",Data!E29)</f>
        <v/>
      </c>
    </row>
    <row r="29" spans="1:4" x14ac:dyDescent="0.2">
      <c r="A29" t="str">
        <f>IF(Data!B30="","",Data!B30)</f>
        <v/>
      </c>
      <c r="B29" s="1" t="str">
        <f>IF(Data!C30="","",Data!C30)</f>
        <v/>
      </c>
      <c r="C29" t="str">
        <f>IF(Data!D30="","",Data!D30)</f>
        <v/>
      </c>
      <c r="D29" t="str">
        <f>IF(Data!E30="","",Data!E30)</f>
        <v/>
      </c>
    </row>
    <row r="30" spans="1:4" x14ac:dyDescent="0.2">
      <c r="A30" t="str">
        <f>IF(Data!B31="","",Data!B31)</f>
        <v/>
      </c>
      <c r="B30" s="1" t="str">
        <f>IF(Data!C31="","",Data!C31)</f>
        <v/>
      </c>
      <c r="C30" t="str">
        <f>IF(Data!D31="","",Data!D31)</f>
        <v/>
      </c>
      <c r="D30" t="str">
        <f>IF(Data!E31="","",Data!E31)</f>
        <v/>
      </c>
    </row>
    <row r="31" spans="1:4" x14ac:dyDescent="0.2">
      <c r="A31" t="str">
        <f>IF(Data!B32="","",Data!B32)</f>
        <v/>
      </c>
      <c r="B31" s="1" t="str">
        <f>IF(Data!C32="","",Data!C32)</f>
        <v/>
      </c>
      <c r="C31" t="str">
        <f>IF(Data!D32="","",Data!D32)</f>
        <v/>
      </c>
      <c r="D31" t="str">
        <f>IF(Data!E32="","",Data!E32)</f>
        <v/>
      </c>
    </row>
    <row r="32" spans="1:4" x14ac:dyDescent="0.2">
      <c r="A32" t="str">
        <f>IF(Data!B33="","",Data!B33)</f>
        <v/>
      </c>
      <c r="B32" s="1" t="str">
        <f>IF(Data!C33="","",Data!C33)</f>
        <v/>
      </c>
      <c r="C32" t="str">
        <f>IF(Data!D33="","",Data!D33)</f>
        <v/>
      </c>
      <c r="D32" t="str">
        <f>IF(Data!E33="","",Data!E33)</f>
        <v/>
      </c>
    </row>
    <row r="33" spans="1:4" x14ac:dyDescent="0.2">
      <c r="A33" t="str">
        <f>IF(Data!B34="","",Data!B34)</f>
        <v/>
      </c>
      <c r="B33" s="1" t="str">
        <f>IF(Data!C34="","",Data!C34)</f>
        <v/>
      </c>
      <c r="C33" t="str">
        <f>IF(Data!D34="","",Data!D34)</f>
        <v/>
      </c>
      <c r="D33" t="str">
        <f>IF(Data!E34="","",Data!E34)</f>
        <v/>
      </c>
    </row>
    <row r="34" spans="1:4" x14ac:dyDescent="0.2">
      <c r="A34" t="str">
        <f>IF(Data!B35="","",Data!B35)</f>
        <v/>
      </c>
      <c r="B34" s="1" t="str">
        <f>IF(Data!C35="","",Data!C35)</f>
        <v/>
      </c>
      <c r="C34" t="str">
        <f>IF(Data!D35="","",Data!D35)</f>
        <v/>
      </c>
      <c r="D34" t="str">
        <f>IF(Data!E35="","",Data!E35)</f>
        <v/>
      </c>
    </row>
    <row r="35" spans="1:4" x14ac:dyDescent="0.2">
      <c r="A35" t="str">
        <f>IF(Data!B36="","",Data!B36)</f>
        <v/>
      </c>
      <c r="B35" s="1" t="str">
        <f>IF(Data!C36="","",Data!C36)</f>
        <v/>
      </c>
      <c r="C35" t="str">
        <f>IF(Data!D36="","",Data!D36)</f>
        <v/>
      </c>
      <c r="D35" t="str">
        <f>IF(Data!E36="","",Data!E36)</f>
        <v/>
      </c>
    </row>
    <row r="36" spans="1:4" x14ac:dyDescent="0.2">
      <c r="A36" t="str">
        <f>IF(Data!B37="","",Data!B37)</f>
        <v/>
      </c>
      <c r="B36" s="1" t="str">
        <f>IF(Data!C37="","",Data!C37)</f>
        <v/>
      </c>
      <c r="C36" t="str">
        <f>IF(Data!D37="","",Data!D37)</f>
        <v/>
      </c>
      <c r="D36" t="str">
        <f>IF(Data!E37="","",Data!E37)</f>
        <v/>
      </c>
    </row>
    <row r="37" spans="1:4" x14ac:dyDescent="0.2">
      <c r="A37" t="str">
        <f>IF(Data!B38="","",Data!B38)</f>
        <v/>
      </c>
      <c r="B37" s="1" t="str">
        <f>IF(Data!C38="","",Data!C38)</f>
        <v/>
      </c>
      <c r="C37" t="str">
        <f>IF(Data!D38="","",Data!D38)</f>
        <v/>
      </c>
      <c r="D37" t="str">
        <f>IF(Data!E38="","",Data!E38)</f>
        <v/>
      </c>
    </row>
    <row r="38" spans="1:4" x14ac:dyDescent="0.2">
      <c r="A38" t="str">
        <f>IF(Data!B39="","",Data!B39)</f>
        <v/>
      </c>
      <c r="B38" s="1" t="str">
        <f>IF(Data!C39="","",Data!C39)</f>
        <v/>
      </c>
      <c r="C38" t="str">
        <f>IF(Data!D39="","",Data!D39)</f>
        <v/>
      </c>
      <c r="D38" t="str">
        <f>IF(Data!E39="","",Data!E39)</f>
        <v/>
      </c>
    </row>
    <row r="39" spans="1:4" x14ac:dyDescent="0.2">
      <c r="A39" t="str">
        <f>IF(Data!B40="","",Data!B40)</f>
        <v/>
      </c>
      <c r="B39" s="1" t="str">
        <f>IF(Data!C40="","",Data!C40)</f>
        <v/>
      </c>
      <c r="C39" t="str">
        <f>IF(Data!D40="","",Data!D40)</f>
        <v/>
      </c>
      <c r="D39" t="str">
        <f>IF(Data!E40="","",Data!E40)</f>
        <v/>
      </c>
    </row>
    <row r="40" spans="1:4" x14ac:dyDescent="0.2">
      <c r="A40" t="str">
        <f>IF(Data!B41="","",Data!B41)</f>
        <v/>
      </c>
      <c r="B40" s="1" t="str">
        <f>IF(Data!C41="","",Data!C41)</f>
        <v/>
      </c>
      <c r="C40" t="str">
        <f>IF(Data!D41="","",Data!D41)</f>
        <v/>
      </c>
      <c r="D40" t="str">
        <f>IF(Data!E41="","",Data!E41)</f>
        <v/>
      </c>
    </row>
    <row r="41" spans="1:4" x14ac:dyDescent="0.2">
      <c r="A41" t="str">
        <f>IF(Data!B42="","",Data!B42)</f>
        <v/>
      </c>
      <c r="B41" s="1" t="str">
        <f>IF(Data!C42="","",Data!C42)</f>
        <v/>
      </c>
      <c r="C41" t="str">
        <f>IF(Data!D42="","",Data!D42)</f>
        <v/>
      </c>
      <c r="D41" t="str">
        <f>IF(Data!E42="","",Data!E42)</f>
        <v/>
      </c>
    </row>
    <row r="42" spans="1:4" x14ac:dyDescent="0.2">
      <c r="A42" t="str">
        <f>IF(Data!B43="","",Data!B43)</f>
        <v/>
      </c>
      <c r="B42" s="1" t="str">
        <f>IF(Data!C43="","",Data!C43)</f>
        <v/>
      </c>
      <c r="C42" t="str">
        <f>IF(Data!D43="","",Data!D43)</f>
        <v/>
      </c>
      <c r="D42" t="str">
        <f>IF(Data!E43="","",Data!E43)</f>
        <v/>
      </c>
    </row>
    <row r="43" spans="1:4" x14ac:dyDescent="0.2">
      <c r="A43" t="str">
        <f>IF(Data!B44="","",Data!B44)</f>
        <v/>
      </c>
      <c r="B43" s="1" t="str">
        <f>IF(Data!C44="","",Data!C44)</f>
        <v/>
      </c>
      <c r="C43" t="str">
        <f>IF(Data!D44="","",Data!D44)</f>
        <v/>
      </c>
      <c r="D43" t="str">
        <f>IF(Data!E44="","",Data!E44)</f>
        <v/>
      </c>
    </row>
    <row r="44" spans="1:4" x14ac:dyDescent="0.2">
      <c r="A44" t="str">
        <f>IF(Data!B45="","",Data!B45)</f>
        <v/>
      </c>
      <c r="B44" s="1" t="str">
        <f>IF(Data!C45="","",Data!C45)</f>
        <v/>
      </c>
      <c r="C44" t="str">
        <f>IF(Data!D45="","",Data!D45)</f>
        <v/>
      </c>
      <c r="D44" t="str">
        <f>IF(Data!E45="","",Data!E45)</f>
        <v/>
      </c>
    </row>
    <row r="45" spans="1:4" x14ac:dyDescent="0.2">
      <c r="A45" t="str">
        <f>IF(Data!B46="","",Data!B46)</f>
        <v/>
      </c>
      <c r="B45" s="1" t="str">
        <f>IF(Data!C46="","",Data!C46)</f>
        <v/>
      </c>
      <c r="C45" t="str">
        <f>IF(Data!D46="","",Data!D46)</f>
        <v/>
      </c>
      <c r="D45" t="str">
        <f>IF(Data!E46="","",Data!E46)</f>
        <v/>
      </c>
    </row>
    <row r="46" spans="1:4" x14ac:dyDescent="0.2">
      <c r="A46" t="str">
        <f>IF(Data!B47="","",Data!B47)</f>
        <v/>
      </c>
      <c r="B46" s="1" t="str">
        <f>IF(Data!C47="","",Data!C47)</f>
        <v/>
      </c>
      <c r="C46" t="str">
        <f>IF(Data!D47="","",Data!D47)</f>
        <v/>
      </c>
      <c r="D46" t="str">
        <f>IF(Data!E47="","",Data!E47)</f>
        <v/>
      </c>
    </row>
    <row r="47" spans="1:4" x14ac:dyDescent="0.2">
      <c r="A47" t="str">
        <f>IF(Data!B48="","",Data!B48)</f>
        <v/>
      </c>
      <c r="B47" s="1" t="str">
        <f>IF(Data!C48="","",Data!C48)</f>
        <v/>
      </c>
      <c r="C47" t="str">
        <f>IF(Data!D48="","",Data!D48)</f>
        <v/>
      </c>
      <c r="D47" t="str">
        <f>IF(Data!E48="","",Data!E48)</f>
        <v/>
      </c>
    </row>
    <row r="48" spans="1:4" x14ac:dyDescent="0.2">
      <c r="A48" t="str">
        <f>IF(Data!B49="","",Data!B49)</f>
        <v/>
      </c>
      <c r="B48" s="1" t="str">
        <f>IF(Data!C49="","",Data!C49)</f>
        <v/>
      </c>
      <c r="C48" t="str">
        <f>IF(Data!D49="","",Data!D49)</f>
        <v/>
      </c>
      <c r="D48" t="str">
        <f>IF(Data!E49="","",Data!E49)</f>
        <v/>
      </c>
    </row>
    <row r="49" spans="1:4" x14ac:dyDescent="0.2">
      <c r="A49" t="str">
        <f>IF(Data!B50="","",Data!B50)</f>
        <v/>
      </c>
      <c r="B49" s="1" t="str">
        <f>IF(Data!C50="","",Data!C50)</f>
        <v/>
      </c>
      <c r="C49" t="str">
        <f>IF(Data!D50="","",Data!D50)</f>
        <v/>
      </c>
      <c r="D49" t="str">
        <f>IF(Data!E50="","",Data!E50)</f>
        <v/>
      </c>
    </row>
    <row r="50" spans="1:4" x14ac:dyDescent="0.2">
      <c r="A50" t="str">
        <f>IF(Data!B51="","",Data!B51)</f>
        <v/>
      </c>
      <c r="B50" s="1" t="str">
        <f>IF(Data!C51="","",Data!C51)</f>
        <v/>
      </c>
      <c r="C50" t="str">
        <f>IF(Data!D51="","",Data!D51)</f>
        <v/>
      </c>
      <c r="D50" t="str">
        <f>IF(Data!E51="","",Data!E51)</f>
        <v/>
      </c>
    </row>
    <row r="51" spans="1:4" x14ac:dyDescent="0.2">
      <c r="A51" t="str">
        <f>IF(Data!B52="","",Data!B52)</f>
        <v/>
      </c>
      <c r="B51" s="1" t="str">
        <f>IF(Data!C52="","",Data!C52)</f>
        <v/>
      </c>
      <c r="C51" t="str">
        <f>IF(Data!D52="","",Data!D52)</f>
        <v/>
      </c>
      <c r="D51" t="str">
        <f>IF(Data!E52="","",Data!E52)</f>
        <v/>
      </c>
    </row>
    <row r="52" spans="1:4" x14ac:dyDescent="0.2">
      <c r="A52" t="str">
        <f>IF(Data!B53="","",Data!B53)</f>
        <v/>
      </c>
      <c r="B52" s="1" t="str">
        <f>IF(Data!C53="","",Data!C53)</f>
        <v/>
      </c>
      <c r="C52" t="str">
        <f>IF(Data!D53="","",Data!D53)</f>
        <v/>
      </c>
      <c r="D52" t="str">
        <f>IF(Data!E53="","",Data!E53)</f>
        <v/>
      </c>
    </row>
    <row r="53" spans="1:4" x14ac:dyDescent="0.2">
      <c r="A53" t="str">
        <f>IF(Data!B54="","",Data!B54)</f>
        <v/>
      </c>
      <c r="B53" s="1" t="str">
        <f>IF(Data!C54="","",Data!C54)</f>
        <v/>
      </c>
      <c r="C53" t="str">
        <f>IF(Data!D54="","",Data!D54)</f>
        <v/>
      </c>
      <c r="D53" t="str">
        <f>IF(Data!E54="","",Data!E54)</f>
        <v/>
      </c>
    </row>
    <row r="54" spans="1:4" x14ac:dyDescent="0.2">
      <c r="A54" t="str">
        <f>IF(Data!B55="","",Data!B55)</f>
        <v/>
      </c>
      <c r="B54" s="1" t="str">
        <f>IF(Data!C55="","",Data!C55)</f>
        <v/>
      </c>
      <c r="C54" t="str">
        <f>IF(Data!D55="","",Data!D55)</f>
        <v/>
      </c>
      <c r="D54" t="str">
        <f>IF(Data!E55="","",Data!E55)</f>
        <v/>
      </c>
    </row>
    <row r="55" spans="1:4" x14ac:dyDescent="0.2">
      <c r="A55" t="str">
        <f>IF(Data!B56="","",Data!B56)</f>
        <v/>
      </c>
      <c r="B55" s="1" t="str">
        <f>IF(Data!C56="","",Data!C56)</f>
        <v/>
      </c>
      <c r="C55" t="str">
        <f>IF(Data!D56="","",Data!D56)</f>
        <v/>
      </c>
      <c r="D55" t="str">
        <f>IF(Data!E56="","",Data!E56)</f>
        <v/>
      </c>
    </row>
    <row r="56" spans="1:4" x14ac:dyDescent="0.2">
      <c r="A56" t="str">
        <f>IF(Data!B57="","",Data!B57)</f>
        <v/>
      </c>
      <c r="B56" s="1" t="str">
        <f>IF(Data!C57="","",Data!C57)</f>
        <v/>
      </c>
      <c r="C56" t="str">
        <f>IF(Data!D57="","",Data!D57)</f>
        <v/>
      </c>
      <c r="D56" t="str">
        <f>IF(Data!E57="","",Data!E57)</f>
        <v/>
      </c>
    </row>
    <row r="57" spans="1:4" x14ac:dyDescent="0.2">
      <c r="A57" t="str">
        <f>IF(Data!B58="","",Data!B58)</f>
        <v/>
      </c>
      <c r="B57" s="1" t="str">
        <f>IF(Data!C58="","",Data!C58)</f>
        <v/>
      </c>
      <c r="C57" t="str">
        <f>IF(Data!D58="","",Data!D58)</f>
        <v/>
      </c>
      <c r="D57" t="str">
        <f>IF(Data!E58="","",Data!E58)</f>
        <v/>
      </c>
    </row>
    <row r="58" spans="1:4" x14ac:dyDescent="0.2">
      <c r="A58" t="str">
        <f>IF(Data!B59="","",Data!B59)</f>
        <v/>
      </c>
      <c r="B58" s="1" t="str">
        <f>IF(Data!C59="","",Data!C59)</f>
        <v/>
      </c>
      <c r="C58" t="str">
        <f>IF(Data!D59="","",Data!D59)</f>
        <v/>
      </c>
      <c r="D58" t="str">
        <f>IF(Data!E59="","",Data!E59)</f>
        <v/>
      </c>
    </row>
    <row r="59" spans="1:4" x14ac:dyDescent="0.2">
      <c r="A59" t="str">
        <f>IF(Data!B60="","",Data!B60)</f>
        <v/>
      </c>
      <c r="B59" s="1" t="str">
        <f>IF(Data!C60="","",Data!C60)</f>
        <v/>
      </c>
      <c r="C59" t="str">
        <f>IF(Data!D60="","",Data!D60)</f>
        <v/>
      </c>
      <c r="D59" t="str">
        <f>IF(Data!E60="","",Data!E60)</f>
        <v/>
      </c>
    </row>
    <row r="60" spans="1:4" x14ac:dyDescent="0.2">
      <c r="A60" t="str">
        <f>IF(Data!B61="","",Data!B61)</f>
        <v/>
      </c>
      <c r="B60" s="1" t="str">
        <f>IF(Data!C61="","",Data!C61)</f>
        <v/>
      </c>
      <c r="C60" t="str">
        <f>IF(Data!D61="","",Data!D61)</f>
        <v/>
      </c>
      <c r="D60" t="str">
        <f>IF(Data!E61="","",Data!E61)</f>
        <v/>
      </c>
    </row>
    <row r="61" spans="1:4" x14ac:dyDescent="0.2">
      <c r="A61" t="str">
        <f>IF(Data!B62="","",Data!B62)</f>
        <v/>
      </c>
      <c r="B61" s="1" t="str">
        <f>IF(Data!C62="","",Data!C62)</f>
        <v/>
      </c>
      <c r="C61" t="str">
        <f>IF(Data!D62="","",Data!D62)</f>
        <v/>
      </c>
      <c r="D61" t="str">
        <f>IF(Data!E62="","",Data!E62)</f>
        <v/>
      </c>
    </row>
    <row r="62" spans="1:4" x14ac:dyDescent="0.2">
      <c r="A62" t="str">
        <f>IF(Data!B63="","",Data!B63)</f>
        <v/>
      </c>
      <c r="B62" s="1" t="str">
        <f>IF(Data!C63="","",Data!C63)</f>
        <v/>
      </c>
      <c r="C62" t="str">
        <f>IF(Data!D63="","",Data!D63)</f>
        <v/>
      </c>
      <c r="D62" t="str">
        <f>IF(Data!E63="","",Data!E63)</f>
        <v/>
      </c>
    </row>
    <row r="63" spans="1:4" x14ac:dyDescent="0.2">
      <c r="A63" t="str">
        <f>IF(Data!B64="","",Data!B64)</f>
        <v/>
      </c>
      <c r="B63" s="1" t="str">
        <f>IF(Data!C64="","",Data!C64)</f>
        <v/>
      </c>
      <c r="C63" t="str">
        <f>IF(Data!D64="","",Data!D64)</f>
        <v/>
      </c>
      <c r="D63" t="str">
        <f>IF(Data!E64="","",Data!E64)</f>
        <v/>
      </c>
    </row>
    <row r="64" spans="1:4" x14ac:dyDescent="0.2">
      <c r="A64" t="str">
        <f>IF(Data!B65="","",Data!B65)</f>
        <v/>
      </c>
      <c r="B64" s="1" t="str">
        <f>IF(Data!C65="","",Data!C65)</f>
        <v/>
      </c>
      <c r="C64" t="str">
        <f>IF(Data!D65="","",Data!D65)</f>
        <v/>
      </c>
      <c r="D64" t="str">
        <f>IF(Data!E65="","",Data!E65)</f>
        <v/>
      </c>
    </row>
    <row r="65" spans="1:4" x14ac:dyDescent="0.2">
      <c r="A65" t="str">
        <f>IF(Data!B66="","",Data!B66)</f>
        <v/>
      </c>
      <c r="B65" s="1" t="str">
        <f>IF(Data!C66="","",Data!C66)</f>
        <v/>
      </c>
      <c r="C65" t="str">
        <f>IF(Data!D66="","",Data!D66)</f>
        <v/>
      </c>
      <c r="D65" t="str">
        <f>IF(Data!E66="","",Data!E66)</f>
        <v/>
      </c>
    </row>
    <row r="66" spans="1:4" x14ac:dyDescent="0.2">
      <c r="A66" t="str">
        <f>IF(Data!B67="","",Data!B67)</f>
        <v/>
      </c>
      <c r="B66" s="1" t="str">
        <f>IF(Data!C67="","",Data!C67)</f>
        <v/>
      </c>
      <c r="C66" t="str">
        <f>IF(Data!D67="","",Data!D67)</f>
        <v/>
      </c>
      <c r="D66" t="str">
        <f>IF(Data!E67="","",Data!E67)</f>
        <v/>
      </c>
    </row>
    <row r="67" spans="1:4" x14ac:dyDescent="0.2">
      <c r="A67" t="str">
        <f>IF(Data!B68="","",Data!B68)</f>
        <v/>
      </c>
      <c r="B67" s="1" t="str">
        <f>IF(Data!C68="","",Data!C68)</f>
        <v/>
      </c>
      <c r="C67" t="str">
        <f>IF(Data!D68="","",Data!D68)</f>
        <v/>
      </c>
      <c r="D67" t="str">
        <f>IF(Data!E68="","",Data!E68)</f>
        <v/>
      </c>
    </row>
    <row r="68" spans="1:4" x14ac:dyDescent="0.2">
      <c r="A68" t="str">
        <f>IF(Data!B69="","",Data!B69)</f>
        <v/>
      </c>
      <c r="B68" s="1" t="str">
        <f>IF(Data!C69="","",Data!C69)</f>
        <v/>
      </c>
      <c r="C68" t="str">
        <f>IF(Data!D69="","",Data!D69)</f>
        <v/>
      </c>
      <c r="D68" t="str">
        <f>IF(Data!E69="","",Data!E69)</f>
        <v/>
      </c>
    </row>
    <row r="69" spans="1:4" x14ac:dyDescent="0.2">
      <c r="A69" t="str">
        <f>IF(Data!B70="","",Data!B70)</f>
        <v/>
      </c>
      <c r="B69" s="1" t="str">
        <f>IF(Data!C70="","",Data!C70)</f>
        <v/>
      </c>
      <c r="C69" t="str">
        <f>IF(Data!D70="","",Data!D70)</f>
        <v/>
      </c>
      <c r="D69" t="str">
        <f>IF(Data!E70="","",Data!E70)</f>
        <v/>
      </c>
    </row>
    <row r="70" spans="1:4" x14ac:dyDescent="0.2">
      <c r="A70" t="str">
        <f>IF(Data!B71="","",Data!B71)</f>
        <v/>
      </c>
      <c r="B70" s="1" t="str">
        <f>IF(Data!C71="","",Data!C71)</f>
        <v/>
      </c>
      <c r="C70" t="str">
        <f>IF(Data!D71="","",Data!D71)</f>
        <v/>
      </c>
      <c r="D70" t="str">
        <f>IF(Data!E71="","",Data!E71)</f>
        <v/>
      </c>
    </row>
    <row r="71" spans="1:4" x14ac:dyDescent="0.2">
      <c r="A71" t="str">
        <f>IF(Data!B72="","",Data!B72)</f>
        <v/>
      </c>
      <c r="B71" s="1" t="str">
        <f>IF(Data!C72="","",Data!C72)</f>
        <v/>
      </c>
      <c r="C71" t="str">
        <f>IF(Data!D72="","",Data!D72)</f>
        <v/>
      </c>
      <c r="D71" t="str">
        <f>IF(Data!E72="","",Data!E72)</f>
        <v/>
      </c>
    </row>
    <row r="72" spans="1:4" x14ac:dyDescent="0.2">
      <c r="A72" t="str">
        <f>IF(Data!B73="","",Data!B73)</f>
        <v/>
      </c>
      <c r="B72" s="1" t="str">
        <f>IF(Data!C73="","",Data!C73)</f>
        <v/>
      </c>
      <c r="C72" t="str">
        <f>IF(Data!D73="","",Data!D73)</f>
        <v/>
      </c>
      <c r="D72" t="str">
        <f>IF(Data!E73="","",Data!E73)</f>
        <v/>
      </c>
    </row>
    <row r="73" spans="1:4" x14ac:dyDescent="0.2">
      <c r="A73" t="str">
        <f>IF(Data!B74="","",Data!B74)</f>
        <v/>
      </c>
      <c r="B73" s="1" t="str">
        <f>IF(Data!C74="","",Data!C74)</f>
        <v/>
      </c>
      <c r="C73" t="str">
        <f>IF(Data!D74="","",Data!D74)</f>
        <v/>
      </c>
      <c r="D73" t="str">
        <f>IF(Data!E74="","",Data!E74)</f>
        <v/>
      </c>
    </row>
    <row r="74" spans="1:4" x14ac:dyDescent="0.2">
      <c r="A74" t="str">
        <f>IF(Data!B75="","",Data!B75)</f>
        <v/>
      </c>
      <c r="B74" s="1" t="str">
        <f>IF(Data!C75="","",Data!C75)</f>
        <v/>
      </c>
      <c r="C74" t="str">
        <f>IF(Data!D75="","",Data!D75)</f>
        <v/>
      </c>
      <c r="D74" t="str">
        <f>IF(Data!E75="","",Data!E75)</f>
        <v/>
      </c>
    </row>
    <row r="75" spans="1:4" x14ac:dyDescent="0.2">
      <c r="A75" t="str">
        <f>IF(Data!B76="","",Data!B76)</f>
        <v/>
      </c>
      <c r="B75" s="1" t="str">
        <f>IF(Data!C76="","",Data!C76)</f>
        <v/>
      </c>
      <c r="C75" t="str">
        <f>IF(Data!D76="","",Data!D76)</f>
        <v/>
      </c>
      <c r="D75" t="str">
        <f>IF(Data!E76="","",Data!E76)</f>
        <v/>
      </c>
    </row>
    <row r="76" spans="1:4" x14ac:dyDescent="0.2">
      <c r="A76" t="str">
        <f>IF(Data!B77="","",Data!B77)</f>
        <v/>
      </c>
      <c r="B76" s="1" t="str">
        <f>IF(Data!C77="","",Data!C77)</f>
        <v/>
      </c>
      <c r="C76" t="str">
        <f>IF(Data!D77="","",Data!D77)</f>
        <v/>
      </c>
      <c r="D76" t="str">
        <f>IF(Data!E77="","",Data!E77)</f>
        <v/>
      </c>
    </row>
    <row r="77" spans="1:4" x14ac:dyDescent="0.2">
      <c r="A77" t="str">
        <f>IF(Data!B78="","",Data!B78)</f>
        <v/>
      </c>
      <c r="B77" s="1" t="str">
        <f>IF(Data!C78="","",Data!C78)</f>
        <v/>
      </c>
      <c r="C77" t="str">
        <f>IF(Data!D78="","",Data!D78)</f>
        <v/>
      </c>
      <c r="D77" t="str">
        <f>IF(Data!E78="","",Data!E78)</f>
        <v/>
      </c>
    </row>
    <row r="78" spans="1:4" x14ac:dyDescent="0.2">
      <c r="A78" t="str">
        <f>IF(Data!B79="","",Data!B79)</f>
        <v/>
      </c>
      <c r="B78" s="1" t="str">
        <f>IF(Data!C79="","",Data!C79)</f>
        <v/>
      </c>
      <c r="C78" t="str">
        <f>IF(Data!D79="","",Data!D79)</f>
        <v/>
      </c>
      <c r="D78" t="str">
        <f>IF(Data!E79="","",Data!E79)</f>
        <v/>
      </c>
    </row>
    <row r="79" spans="1:4" x14ac:dyDescent="0.2">
      <c r="A79" t="str">
        <f>IF(Data!B80="","",Data!B80)</f>
        <v/>
      </c>
      <c r="B79" s="1" t="str">
        <f>IF(Data!C80="","",Data!C80)</f>
        <v/>
      </c>
      <c r="C79" t="str">
        <f>IF(Data!D80="","",Data!D80)</f>
        <v/>
      </c>
      <c r="D79" t="str">
        <f>IF(Data!E80="","",Data!E80)</f>
        <v/>
      </c>
    </row>
    <row r="80" spans="1:4" x14ac:dyDescent="0.2">
      <c r="A80" t="str">
        <f>IF(Data!B81="","",Data!B81)</f>
        <v/>
      </c>
      <c r="B80" s="1" t="str">
        <f>IF(Data!C81="","",Data!C81)</f>
        <v/>
      </c>
      <c r="C80" t="str">
        <f>IF(Data!D81="","",Data!D81)</f>
        <v/>
      </c>
      <c r="D80" t="str">
        <f>IF(Data!E81="","",Data!E81)</f>
        <v/>
      </c>
    </row>
    <row r="81" spans="1:4" x14ac:dyDescent="0.2">
      <c r="A81" t="str">
        <f>IF(Data!B82="","",Data!B82)</f>
        <v/>
      </c>
      <c r="B81" s="1" t="str">
        <f>IF(Data!C82="","",Data!C82)</f>
        <v/>
      </c>
      <c r="C81" t="str">
        <f>IF(Data!D82="","",Data!D82)</f>
        <v/>
      </c>
      <c r="D81" t="str">
        <f>IF(Data!E82="","",Data!E82)</f>
        <v/>
      </c>
    </row>
    <row r="82" spans="1:4" x14ac:dyDescent="0.2">
      <c r="A82" t="str">
        <f>IF(Data!B83="","",Data!B83)</f>
        <v/>
      </c>
      <c r="B82" s="1" t="str">
        <f>IF(Data!C83="","",Data!C83)</f>
        <v/>
      </c>
      <c r="C82" t="str">
        <f>IF(Data!D83="","",Data!D83)</f>
        <v/>
      </c>
      <c r="D82" t="str">
        <f>IF(Data!E83="","",Data!E83)</f>
        <v/>
      </c>
    </row>
    <row r="83" spans="1:4" x14ac:dyDescent="0.2">
      <c r="A83" t="str">
        <f>IF(Data!B84="","",Data!B84)</f>
        <v/>
      </c>
      <c r="B83" s="1" t="str">
        <f>IF(Data!C84="","",Data!C84)</f>
        <v/>
      </c>
      <c r="C83" t="str">
        <f>IF(Data!D84="","",Data!D84)</f>
        <v/>
      </c>
      <c r="D83" t="str">
        <f>IF(Data!E84="","",Data!E84)</f>
        <v/>
      </c>
    </row>
    <row r="84" spans="1:4" x14ac:dyDescent="0.2">
      <c r="A84" t="str">
        <f>IF(Data!B85="","",Data!B85)</f>
        <v/>
      </c>
      <c r="B84" s="1" t="str">
        <f>IF(Data!C85="","",Data!C85)</f>
        <v/>
      </c>
      <c r="C84" t="str">
        <f>IF(Data!D85="","",Data!D85)</f>
        <v/>
      </c>
      <c r="D84" t="str">
        <f>IF(Data!E85="","",Data!E85)</f>
        <v/>
      </c>
    </row>
    <row r="85" spans="1:4" x14ac:dyDescent="0.2">
      <c r="A85" t="str">
        <f>IF(Data!B86="","",Data!B86)</f>
        <v/>
      </c>
      <c r="B85" s="1" t="str">
        <f>IF(Data!C86="","",Data!C86)</f>
        <v/>
      </c>
      <c r="C85" t="str">
        <f>IF(Data!D86="","",Data!D86)</f>
        <v/>
      </c>
      <c r="D85" t="str">
        <f>IF(Data!E86="","",Data!E86)</f>
        <v/>
      </c>
    </row>
    <row r="86" spans="1:4" x14ac:dyDescent="0.2">
      <c r="A86" t="str">
        <f>IF(Data!B87="","",Data!B87)</f>
        <v/>
      </c>
      <c r="B86" s="1" t="str">
        <f>IF(Data!C87="","",Data!C87)</f>
        <v/>
      </c>
      <c r="C86" t="str">
        <f>IF(Data!D87="","",Data!D87)</f>
        <v/>
      </c>
      <c r="D86" t="str">
        <f>IF(Data!E87="","",Data!E87)</f>
        <v/>
      </c>
    </row>
    <row r="87" spans="1:4" x14ac:dyDescent="0.2">
      <c r="A87" t="str">
        <f>IF(Data!B88="","",Data!B88)</f>
        <v/>
      </c>
      <c r="B87" s="1" t="str">
        <f>IF(Data!C88="","",Data!C88)</f>
        <v/>
      </c>
      <c r="C87" t="str">
        <f>IF(Data!D88="","",Data!D88)</f>
        <v/>
      </c>
      <c r="D87" t="str">
        <f>IF(Data!E88="","",Data!E88)</f>
        <v/>
      </c>
    </row>
    <row r="88" spans="1:4" x14ac:dyDescent="0.2">
      <c r="A88" t="str">
        <f>IF(Data!B89="","",Data!B89)</f>
        <v/>
      </c>
      <c r="B88" s="1" t="str">
        <f>IF(Data!C89="","",Data!C89)</f>
        <v/>
      </c>
      <c r="C88" t="str">
        <f>IF(Data!D89="","",Data!D89)</f>
        <v/>
      </c>
      <c r="D88" t="str">
        <f>IF(Data!E89="","",Data!E89)</f>
        <v/>
      </c>
    </row>
    <row r="89" spans="1:4" x14ac:dyDescent="0.2">
      <c r="A89" t="str">
        <f>IF(Data!B90="","",Data!B90)</f>
        <v/>
      </c>
      <c r="B89" s="1" t="str">
        <f>IF(Data!C90="","",Data!C90)</f>
        <v/>
      </c>
      <c r="C89" t="str">
        <f>IF(Data!D90="","",Data!D90)</f>
        <v/>
      </c>
      <c r="D89" t="str">
        <f>IF(Data!E90="","",Data!E90)</f>
        <v/>
      </c>
    </row>
    <row r="90" spans="1:4" x14ac:dyDescent="0.2">
      <c r="A90" t="str">
        <f>IF(Data!B91="","",Data!B91)</f>
        <v/>
      </c>
      <c r="B90" s="1" t="str">
        <f>IF(Data!C91="","",Data!C91)</f>
        <v/>
      </c>
      <c r="C90" t="str">
        <f>IF(Data!D91="","",Data!D91)</f>
        <v/>
      </c>
      <c r="D90" t="str">
        <f>IF(Data!E91="","",Data!E91)</f>
        <v/>
      </c>
    </row>
    <row r="91" spans="1:4" x14ac:dyDescent="0.2">
      <c r="A91" t="str">
        <f>IF(Data!B92="","",Data!B92)</f>
        <v/>
      </c>
      <c r="B91" s="1" t="str">
        <f>IF(Data!C92="","",Data!C92)</f>
        <v/>
      </c>
      <c r="C91" t="str">
        <f>IF(Data!D92="","",Data!D92)</f>
        <v/>
      </c>
      <c r="D91" t="str">
        <f>IF(Data!E92="","",Data!E92)</f>
        <v/>
      </c>
    </row>
    <row r="92" spans="1:4" x14ac:dyDescent="0.2">
      <c r="A92" t="str">
        <f>IF(Data!B93="","",Data!B93)</f>
        <v/>
      </c>
      <c r="B92" s="1" t="str">
        <f>IF(Data!C93="","",Data!C93)</f>
        <v/>
      </c>
      <c r="C92" t="str">
        <f>IF(Data!D93="","",Data!D93)</f>
        <v/>
      </c>
      <c r="D92" t="str">
        <f>IF(Data!E93="","",Data!E93)</f>
        <v/>
      </c>
    </row>
    <row r="93" spans="1:4" x14ac:dyDescent="0.2">
      <c r="A93" t="str">
        <f>IF(Data!B94="","",Data!B94)</f>
        <v/>
      </c>
      <c r="B93" s="1" t="str">
        <f>IF(Data!C94="","",Data!C94)</f>
        <v/>
      </c>
      <c r="C93" t="str">
        <f>IF(Data!D94="","",Data!D94)</f>
        <v/>
      </c>
      <c r="D93" t="str">
        <f>IF(Data!E94="","",Data!E94)</f>
        <v/>
      </c>
    </row>
    <row r="94" spans="1:4" x14ac:dyDescent="0.2">
      <c r="A94" t="str">
        <f>IF(Data!B95="","",Data!B95)</f>
        <v/>
      </c>
      <c r="B94" s="1" t="str">
        <f>IF(Data!C95="","",Data!C95)</f>
        <v/>
      </c>
      <c r="C94" t="str">
        <f>IF(Data!D95="","",Data!D95)</f>
        <v/>
      </c>
      <c r="D94" t="str">
        <f>IF(Data!E95="","",Data!E95)</f>
        <v/>
      </c>
    </row>
    <row r="95" spans="1:4" x14ac:dyDescent="0.2">
      <c r="A95" t="str">
        <f>IF(Data!B96="","",Data!B96)</f>
        <v/>
      </c>
      <c r="B95" s="1" t="str">
        <f>IF(Data!C96="","",Data!C96)</f>
        <v/>
      </c>
      <c r="C95" t="str">
        <f>IF(Data!D96="","",Data!D96)</f>
        <v/>
      </c>
      <c r="D95" t="str">
        <f>IF(Data!E96="","",Data!E96)</f>
        <v/>
      </c>
    </row>
    <row r="96" spans="1:4" x14ac:dyDescent="0.2">
      <c r="A96" t="str">
        <f>IF(Data!B97="","",Data!B97)</f>
        <v/>
      </c>
      <c r="B96" s="1" t="str">
        <f>IF(Data!C97="","",Data!C97)</f>
        <v/>
      </c>
      <c r="C96" t="str">
        <f>IF(Data!D97="","",Data!D97)</f>
        <v/>
      </c>
      <c r="D96" t="str">
        <f>IF(Data!E97="","",Data!E97)</f>
        <v/>
      </c>
    </row>
    <row r="97" spans="1:4" x14ac:dyDescent="0.2">
      <c r="A97" t="str">
        <f>IF(Data!B98="","",Data!B98)</f>
        <v/>
      </c>
      <c r="B97" s="1" t="str">
        <f>IF(Data!C98="","",Data!C98)</f>
        <v/>
      </c>
      <c r="C97" t="str">
        <f>IF(Data!D98="","",Data!D98)</f>
        <v/>
      </c>
      <c r="D97" t="str">
        <f>IF(Data!E98="","",Data!E98)</f>
        <v/>
      </c>
    </row>
    <row r="98" spans="1:4" x14ac:dyDescent="0.2">
      <c r="A98" t="str">
        <f>IF(Data!B99="","",Data!B99)</f>
        <v/>
      </c>
      <c r="B98" s="1" t="str">
        <f>IF(Data!C99="","",Data!C99)</f>
        <v/>
      </c>
      <c r="C98" t="str">
        <f>IF(Data!D99="","",Data!D99)</f>
        <v/>
      </c>
      <c r="D98" t="str">
        <f>IF(Data!E99="","",Data!E99)</f>
        <v/>
      </c>
    </row>
    <row r="99" spans="1:4" x14ac:dyDescent="0.2">
      <c r="A99" t="str">
        <f>IF(Data!B100="","",Data!B100)</f>
        <v/>
      </c>
      <c r="B99" s="1" t="str">
        <f>IF(Data!C100="","",Data!C100)</f>
        <v/>
      </c>
      <c r="C99" t="str">
        <f>IF(Data!D100="","",Data!D100)</f>
        <v/>
      </c>
      <c r="D99" t="str">
        <f>IF(Data!E100="","",Data!E100)</f>
        <v/>
      </c>
    </row>
    <row r="100" spans="1:4" x14ac:dyDescent="0.2">
      <c r="A100" t="str">
        <f>IF(Data!B101="","",Data!B101)</f>
        <v/>
      </c>
      <c r="B100" s="1" t="str">
        <f>IF(Data!C101="","",Data!C101)</f>
        <v/>
      </c>
      <c r="C100" t="str">
        <f>IF(Data!D101="","",Data!D101)</f>
        <v/>
      </c>
      <c r="D100" t="str">
        <f>IF(Data!E101="","",Data!E101)</f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B3492F-7FFC-2C44-8391-2B7173B77370}">
  <dimension ref="A1:D100"/>
  <sheetViews>
    <sheetView tabSelected="1" workbookViewId="0"/>
  </sheetViews>
  <sheetFormatPr baseColWidth="10" defaultRowHeight="16" x14ac:dyDescent="0.2"/>
  <sheetData>
    <row r="1" spans="1:4" x14ac:dyDescent="0.2">
      <c r="A1" t="str">
        <f>IF(Transform!A1="","",Transform!A1)</f>
        <v/>
      </c>
      <c r="B1" t="str">
        <f>IF(Transform!B1="","",Transform!B1)</f>
        <v/>
      </c>
      <c r="C1" t="str">
        <f>IF(Transform!C1="","",ROUND(Transform!C1,2))</f>
        <v/>
      </c>
      <c r="D1" t="str">
        <f>IF(Transform!D1="","",ROUND(Transform!D1,2))</f>
        <v/>
      </c>
    </row>
    <row r="2" spans="1:4" x14ac:dyDescent="0.2">
      <c r="A2" t="str">
        <f>IF(Transform!A2="","",Transform!A2)</f>
        <v/>
      </c>
      <c r="B2" t="str">
        <f>IF(Transform!B2="","",Transform!B2)</f>
        <v/>
      </c>
      <c r="C2" t="str">
        <f>IF(Transform!C2="","",ROUND(Transform!C2,2))</f>
        <v/>
      </c>
      <c r="D2" t="str">
        <f>IF(Transform!D2="","",ROUND(Transform!D2,2))</f>
        <v/>
      </c>
    </row>
    <row r="3" spans="1:4" x14ac:dyDescent="0.2">
      <c r="A3" t="str">
        <f>IF(Transform!A3="","",Transform!A3)</f>
        <v/>
      </c>
      <c r="B3" t="str">
        <f>IF(Transform!B3="","",Transform!B3)</f>
        <v/>
      </c>
      <c r="C3" t="str">
        <f>IF(Transform!C3="","",ROUND(Transform!C3,2))</f>
        <v/>
      </c>
      <c r="D3" t="str">
        <f>IF(Transform!D3="","",ROUND(Transform!D3,2))</f>
        <v/>
      </c>
    </row>
    <row r="4" spans="1:4" x14ac:dyDescent="0.2">
      <c r="A4" t="str">
        <f>IF(Transform!A4="","",Transform!A4)</f>
        <v/>
      </c>
      <c r="B4" t="str">
        <f>IF(Transform!B4="","",Transform!B4)</f>
        <v/>
      </c>
      <c r="C4" t="str">
        <f>IF(Transform!C4="","",ROUND(Transform!C4,2))</f>
        <v/>
      </c>
      <c r="D4" t="str">
        <f>IF(Transform!D4="","",ROUND(Transform!D4,2))</f>
        <v/>
      </c>
    </row>
    <row r="5" spans="1:4" x14ac:dyDescent="0.2">
      <c r="A5" t="str">
        <f>IF(Transform!A5="","",Transform!A5)</f>
        <v/>
      </c>
      <c r="B5" t="str">
        <f>IF(Transform!B5="","",Transform!B5)</f>
        <v/>
      </c>
      <c r="C5" t="str">
        <f>IF(Transform!C5="","",ROUND(Transform!C5,2))</f>
        <v/>
      </c>
      <c r="D5" t="str">
        <f>IF(Transform!D5="","",ROUND(Transform!D5,2))</f>
        <v/>
      </c>
    </row>
    <row r="6" spans="1:4" x14ac:dyDescent="0.2">
      <c r="A6" t="str">
        <f>IF(Transform!A6="","",Transform!A6)</f>
        <v/>
      </c>
      <c r="B6" t="str">
        <f>IF(Transform!B6="","",Transform!B6)</f>
        <v/>
      </c>
      <c r="C6" t="str">
        <f>IF(Transform!C6="","",ROUND(Transform!C6,2))</f>
        <v/>
      </c>
      <c r="D6" t="str">
        <f>IF(Transform!D6="","",ROUND(Transform!D6,2))</f>
        <v/>
      </c>
    </row>
    <row r="7" spans="1:4" x14ac:dyDescent="0.2">
      <c r="A7" t="str">
        <f>IF(Transform!A7="","",Transform!A7)</f>
        <v/>
      </c>
      <c r="B7" t="str">
        <f>IF(Transform!B7="","",Transform!B7)</f>
        <v/>
      </c>
      <c r="C7" t="str">
        <f>IF(Transform!C7="","",ROUND(Transform!C7,2))</f>
        <v/>
      </c>
      <c r="D7" t="str">
        <f>IF(Transform!D7="","",ROUND(Transform!D7,2))</f>
        <v/>
      </c>
    </row>
    <row r="8" spans="1:4" x14ac:dyDescent="0.2">
      <c r="A8" t="str">
        <f>IF(Transform!A8="","",Transform!A8)</f>
        <v/>
      </c>
      <c r="B8" t="str">
        <f>IF(Transform!B8="","",Transform!B8)</f>
        <v/>
      </c>
      <c r="C8" t="str">
        <f>IF(Transform!C8="","",ROUND(Transform!C8,2))</f>
        <v/>
      </c>
      <c r="D8" t="str">
        <f>IF(Transform!D8="","",ROUND(Transform!D8,2))</f>
        <v/>
      </c>
    </row>
    <row r="9" spans="1:4" x14ac:dyDescent="0.2">
      <c r="A9" t="str">
        <f>IF(Transform!A9="","",Transform!A9)</f>
        <v/>
      </c>
      <c r="B9" t="str">
        <f>IF(Transform!B9="","",Transform!B9)</f>
        <v/>
      </c>
      <c r="C9" t="str">
        <f>IF(Transform!C9="","",ROUND(Transform!C9,2))</f>
        <v/>
      </c>
      <c r="D9" t="str">
        <f>IF(Transform!D9="","",ROUND(Transform!D9,2))</f>
        <v/>
      </c>
    </row>
    <row r="10" spans="1:4" x14ac:dyDescent="0.2">
      <c r="A10" t="str">
        <f>IF(Transform!A10="","",Transform!A10)</f>
        <v/>
      </c>
      <c r="B10" t="str">
        <f>IF(Transform!B10="","",Transform!B10)</f>
        <v/>
      </c>
      <c r="C10" t="str">
        <f>IF(Transform!C10="","",ROUND(Transform!C10,2))</f>
        <v/>
      </c>
      <c r="D10" t="str">
        <f>IF(Transform!D10="","",ROUND(Transform!D10,2))</f>
        <v/>
      </c>
    </row>
    <row r="11" spans="1:4" x14ac:dyDescent="0.2">
      <c r="A11" t="str">
        <f>IF(Transform!A11="","",Transform!A11)</f>
        <v/>
      </c>
      <c r="B11" t="str">
        <f>IF(Transform!B11="","",Transform!B11)</f>
        <v/>
      </c>
      <c r="C11" t="str">
        <f>IF(Transform!C11="","",ROUND(Transform!C11,2))</f>
        <v/>
      </c>
      <c r="D11" t="str">
        <f>IF(Transform!D11="","",ROUND(Transform!D11,2))</f>
        <v/>
      </c>
    </row>
    <row r="12" spans="1:4" x14ac:dyDescent="0.2">
      <c r="A12" t="str">
        <f>IF(Transform!A12="","",Transform!A12)</f>
        <v/>
      </c>
      <c r="B12" t="str">
        <f>IF(Transform!B12="","",Transform!B12)</f>
        <v/>
      </c>
      <c r="C12" t="str">
        <f>IF(Transform!C12="","",ROUND(Transform!C12,2))</f>
        <v/>
      </c>
      <c r="D12" t="str">
        <f>IF(Transform!D12="","",ROUND(Transform!D12,2))</f>
        <v/>
      </c>
    </row>
    <row r="13" spans="1:4" x14ac:dyDescent="0.2">
      <c r="A13" t="str">
        <f>IF(Transform!A13="","",Transform!A13)</f>
        <v/>
      </c>
      <c r="B13" t="str">
        <f>IF(Transform!B13="","",Transform!B13)</f>
        <v/>
      </c>
      <c r="C13" t="str">
        <f>IF(Transform!C13="","",ROUND(Transform!C13,2))</f>
        <v/>
      </c>
      <c r="D13" t="str">
        <f>IF(Transform!D13="","",ROUND(Transform!D13,2))</f>
        <v/>
      </c>
    </row>
    <row r="14" spans="1:4" x14ac:dyDescent="0.2">
      <c r="A14" t="str">
        <f>IF(Transform!A14="","",Transform!A14)</f>
        <v/>
      </c>
      <c r="B14" t="str">
        <f>IF(Transform!B14="","",Transform!B14)</f>
        <v/>
      </c>
      <c r="C14" t="str">
        <f>IF(Transform!C14="","",ROUND(Transform!C14,2))</f>
        <v/>
      </c>
      <c r="D14" t="str">
        <f>IF(Transform!D14="","",ROUND(Transform!D14,2))</f>
        <v/>
      </c>
    </row>
    <row r="15" spans="1:4" x14ac:dyDescent="0.2">
      <c r="A15" t="str">
        <f>IF(Transform!A15="","",Transform!A15)</f>
        <v/>
      </c>
      <c r="B15" t="str">
        <f>IF(Transform!B15="","",Transform!B15)</f>
        <v/>
      </c>
      <c r="C15" t="str">
        <f>IF(Transform!C15="","",ROUND(Transform!C15,2))</f>
        <v/>
      </c>
      <c r="D15" t="str">
        <f>IF(Transform!D15="","",ROUND(Transform!D15,2))</f>
        <v/>
      </c>
    </row>
    <row r="16" spans="1:4" x14ac:dyDescent="0.2">
      <c r="A16" t="str">
        <f>IF(Transform!A16="","",Transform!A16)</f>
        <v/>
      </c>
      <c r="B16" t="str">
        <f>IF(Transform!B16="","",Transform!B16)</f>
        <v/>
      </c>
      <c r="C16" t="str">
        <f>IF(Transform!C16="","",ROUND(Transform!C16,2))</f>
        <v/>
      </c>
      <c r="D16" t="str">
        <f>IF(Transform!D16="","",ROUND(Transform!D16,2))</f>
        <v/>
      </c>
    </row>
    <row r="17" spans="1:4" x14ac:dyDescent="0.2">
      <c r="A17" t="str">
        <f>IF(Transform!A17="","",Transform!A17)</f>
        <v/>
      </c>
      <c r="B17" t="str">
        <f>IF(Transform!B17="","",Transform!B17)</f>
        <v/>
      </c>
      <c r="C17" t="str">
        <f>IF(Transform!C17="","",ROUND(Transform!C17,2))</f>
        <v/>
      </c>
      <c r="D17" t="str">
        <f>IF(Transform!D17="","",ROUND(Transform!D17,2))</f>
        <v/>
      </c>
    </row>
    <row r="18" spans="1:4" x14ac:dyDescent="0.2">
      <c r="A18" t="str">
        <f>IF(Transform!A18="","",Transform!A18)</f>
        <v/>
      </c>
      <c r="B18" t="str">
        <f>IF(Transform!B18="","",Transform!B18)</f>
        <v/>
      </c>
      <c r="C18" t="str">
        <f>IF(Transform!C18="","",ROUND(Transform!C18,2))</f>
        <v/>
      </c>
      <c r="D18" t="str">
        <f>IF(Transform!D18="","",ROUND(Transform!D18,2))</f>
        <v/>
      </c>
    </row>
    <row r="19" spans="1:4" x14ac:dyDescent="0.2">
      <c r="A19" t="str">
        <f>IF(Transform!A19="","",Transform!A19)</f>
        <v/>
      </c>
      <c r="B19" t="str">
        <f>IF(Transform!B19="","",Transform!B19)</f>
        <v/>
      </c>
      <c r="C19" t="str">
        <f>IF(Transform!C19="","",ROUND(Transform!C19,2))</f>
        <v/>
      </c>
      <c r="D19" t="str">
        <f>IF(Transform!D19="","",ROUND(Transform!D19,2))</f>
        <v/>
      </c>
    </row>
    <row r="20" spans="1:4" x14ac:dyDescent="0.2">
      <c r="A20" t="str">
        <f>IF(Transform!A20="","",Transform!A20)</f>
        <v/>
      </c>
      <c r="B20" t="str">
        <f>IF(Transform!B20="","",Transform!B20)</f>
        <v/>
      </c>
      <c r="C20" t="str">
        <f>IF(Transform!C20="","",ROUND(Transform!C20,2))</f>
        <v/>
      </c>
      <c r="D20" t="str">
        <f>IF(Transform!D20="","",ROUND(Transform!D20,2))</f>
        <v/>
      </c>
    </row>
    <row r="21" spans="1:4" x14ac:dyDescent="0.2">
      <c r="A21" t="str">
        <f>IF(Transform!A21="","",Transform!A21)</f>
        <v/>
      </c>
      <c r="B21" t="str">
        <f>IF(Transform!B21="","",Transform!B21)</f>
        <v/>
      </c>
      <c r="C21" t="str">
        <f>IF(Transform!C21="","",ROUND(Transform!C21,2))</f>
        <v/>
      </c>
      <c r="D21" t="str">
        <f>IF(Transform!D21="","",ROUND(Transform!D21,2))</f>
        <v/>
      </c>
    </row>
    <row r="22" spans="1:4" x14ac:dyDescent="0.2">
      <c r="A22" t="str">
        <f>IF(Transform!A22="","",Transform!A22)</f>
        <v/>
      </c>
      <c r="B22" t="str">
        <f>IF(Transform!B22="","",Transform!B22)</f>
        <v/>
      </c>
      <c r="C22" t="str">
        <f>IF(Transform!C22="","",ROUND(Transform!C22,2))</f>
        <v/>
      </c>
      <c r="D22" t="str">
        <f>IF(Transform!D22="","",ROUND(Transform!D22,2))</f>
        <v/>
      </c>
    </row>
    <row r="23" spans="1:4" x14ac:dyDescent="0.2">
      <c r="A23" t="str">
        <f>IF(Transform!A23="","",Transform!A23)</f>
        <v/>
      </c>
      <c r="B23" t="str">
        <f>IF(Transform!B23="","",Transform!B23)</f>
        <v/>
      </c>
      <c r="C23" t="str">
        <f>IF(Transform!C23="","",ROUND(Transform!C23,2))</f>
        <v/>
      </c>
      <c r="D23" t="str">
        <f>IF(Transform!D23="","",ROUND(Transform!D23,2))</f>
        <v/>
      </c>
    </row>
    <row r="24" spans="1:4" x14ac:dyDescent="0.2">
      <c r="A24" t="str">
        <f>IF(Transform!A24="","",Transform!A24)</f>
        <v/>
      </c>
      <c r="B24" t="str">
        <f>IF(Transform!B24="","",Transform!B24)</f>
        <v/>
      </c>
      <c r="C24" t="str">
        <f>IF(Transform!C24="","",ROUND(Transform!C24,2))</f>
        <v/>
      </c>
      <c r="D24" t="str">
        <f>IF(Transform!D24="","",ROUND(Transform!D24,2))</f>
        <v/>
      </c>
    </row>
    <row r="25" spans="1:4" x14ac:dyDescent="0.2">
      <c r="A25" t="str">
        <f>IF(Transform!A25="","",Transform!A25)</f>
        <v/>
      </c>
      <c r="B25" t="str">
        <f>IF(Transform!B25="","",Transform!B25)</f>
        <v/>
      </c>
      <c r="C25" t="str">
        <f>IF(Transform!C25="","",ROUND(Transform!C25,2))</f>
        <v/>
      </c>
      <c r="D25" t="str">
        <f>IF(Transform!D25="","",ROUND(Transform!D25,2))</f>
        <v/>
      </c>
    </row>
    <row r="26" spans="1:4" x14ac:dyDescent="0.2">
      <c r="A26" t="str">
        <f>IF(Transform!A26="","",Transform!A26)</f>
        <v/>
      </c>
      <c r="B26" t="str">
        <f>IF(Transform!B26="","",Transform!B26)</f>
        <v/>
      </c>
      <c r="C26" t="str">
        <f>IF(Transform!C26="","",ROUND(Transform!C26,2))</f>
        <v/>
      </c>
      <c r="D26" t="str">
        <f>IF(Transform!D26="","",ROUND(Transform!D26,2))</f>
        <v/>
      </c>
    </row>
    <row r="27" spans="1:4" x14ac:dyDescent="0.2">
      <c r="A27" t="str">
        <f>IF(Transform!A27="","",Transform!A27)</f>
        <v/>
      </c>
      <c r="B27" t="str">
        <f>IF(Transform!B27="","",Transform!B27)</f>
        <v/>
      </c>
      <c r="C27" t="str">
        <f>IF(Transform!C27="","",ROUND(Transform!C27,2))</f>
        <v/>
      </c>
      <c r="D27" t="str">
        <f>IF(Transform!D27="","",ROUND(Transform!D27,2))</f>
        <v/>
      </c>
    </row>
    <row r="28" spans="1:4" x14ac:dyDescent="0.2">
      <c r="A28" t="str">
        <f>IF(Transform!A28="","",Transform!A28)</f>
        <v/>
      </c>
      <c r="B28" t="str">
        <f>IF(Transform!B28="","",Transform!B28)</f>
        <v/>
      </c>
      <c r="C28" t="str">
        <f>IF(Transform!C28="","",ROUND(Transform!C28,2))</f>
        <v/>
      </c>
      <c r="D28" t="str">
        <f>IF(Transform!D28="","",ROUND(Transform!D28,2))</f>
        <v/>
      </c>
    </row>
    <row r="29" spans="1:4" x14ac:dyDescent="0.2">
      <c r="A29" t="str">
        <f>IF(Transform!A29="","",Transform!A29)</f>
        <v/>
      </c>
      <c r="B29" t="str">
        <f>IF(Transform!B29="","",Transform!B29)</f>
        <v/>
      </c>
      <c r="C29" t="str">
        <f>IF(Transform!C29="","",ROUND(Transform!C29,2))</f>
        <v/>
      </c>
      <c r="D29" t="str">
        <f>IF(Transform!D29="","",ROUND(Transform!D29,2))</f>
        <v/>
      </c>
    </row>
    <row r="30" spans="1:4" x14ac:dyDescent="0.2">
      <c r="A30" t="str">
        <f>IF(Transform!A30="","",Transform!A30)</f>
        <v/>
      </c>
      <c r="B30" t="str">
        <f>IF(Transform!B30="","",Transform!B30)</f>
        <v/>
      </c>
      <c r="C30" t="str">
        <f>IF(Transform!C30="","",ROUND(Transform!C30,2))</f>
        <v/>
      </c>
      <c r="D30" t="str">
        <f>IF(Transform!D30="","",ROUND(Transform!D30,2))</f>
        <v/>
      </c>
    </row>
    <row r="31" spans="1:4" x14ac:dyDescent="0.2">
      <c r="A31" t="str">
        <f>IF(Transform!A31="","",Transform!A31)</f>
        <v/>
      </c>
      <c r="B31" t="str">
        <f>IF(Transform!B31="","",Transform!B31)</f>
        <v/>
      </c>
      <c r="C31" t="str">
        <f>IF(Transform!C31="","",ROUND(Transform!C31,2))</f>
        <v/>
      </c>
      <c r="D31" t="str">
        <f>IF(Transform!D31="","",ROUND(Transform!D31,2))</f>
        <v/>
      </c>
    </row>
    <row r="32" spans="1:4" x14ac:dyDescent="0.2">
      <c r="A32" t="str">
        <f>IF(Transform!A32="","",Transform!A32)</f>
        <v/>
      </c>
      <c r="B32" t="str">
        <f>IF(Transform!B32="","",Transform!B32)</f>
        <v/>
      </c>
      <c r="C32" t="str">
        <f>IF(Transform!C32="","",ROUND(Transform!C32,2))</f>
        <v/>
      </c>
      <c r="D32" t="str">
        <f>IF(Transform!D32="","",ROUND(Transform!D32,2))</f>
        <v/>
      </c>
    </row>
    <row r="33" spans="1:4" x14ac:dyDescent="0.2">
      <c r="A33" t="str">
        <f>IF(Transform!A33="","",Transform!A33)</f>
        <v/>
      </c>
      <c r="B33" t="str">
        <f>IF(Transform!B33="","",Transform!B33)</f>
        <v/>
      </c>
      <c r="C33" t="str">
        <f>IF(Transform!C33="","",ROUND(Transform!C33,2))</f>
        <v/>
      </c>
      <c r="D33" t="str">
        <f>IF(Transform!D33="","",ROUND(Transform!D33,2))</f>
        <v/>
      </c>
    </row>
    <row r="34" spans="1:4" x14ac:dyDescent="0.2">
      <c r="A34" t="str">
        <f>IF(Transform!A34="","",Transform!A34)</f>
        <v/>
      </c>
      <c r="B34" t="str">
        <f>IF(Transform!B34="","",Transform!B34)</f>
        <v/>
      </c>
      <c r="C34" t="str">
        <f>IF(Transform!C34="","",ROUND(Transform!C34,2))</f>
        <v/>
      </c>
      <c r="D34" t="str">
        <f>IF(Transform!D34="","",ROUND(Transform!D34,2))</f>
        <v/>
      </c>
    </row>
    <row r="35" spans="1:4" x14ac:dyDescent="0.2">
      <c r="A35" t="str">
        <f>IF(Transform!A35="","",Transform!A35)</f>
        <v/>
      </c>
      <c r="B35" t="str">
        <f>IF(Transform!B35="","",Transform!B35)</f>
        <v/>
      </c>
      <c r="C35" t="str">
        <f>IF(Transform!C35="","",ROUND(Transform!C35,2))</f>
        <v/>
      </c>
      <c r="D35" t="str">
        <f>IF(Transform!D35="","",ROUND(Transform!D35,2))</f>
        <v/>
      </c>
    </row>
    <row r="36" spans="1:4" x14ac:dyDescent="0.2">
      <c r="A36" t="str">
        <f>IF(Transform!A36="","",Transform!A36)</f>
        <v/>
      </c>
      <c r="B36" t="str">
        <f>IF(Transform!B36="","",Transform!B36)</f>
        <v/>
      </c>
      <c r="C36" t="str">
        <f>IF(Transform!C36="","",ROUND(Transform!C36,2))</f>
        <v/>
      </c>
      <c r="D36" t="str">
        <f>IF(Transform!D36="","",ROUND(Transform!D36,2))</f>
        <v/>
      </c>
    </row>
    <row r="37" spans="1:4" x14ac:dyDescent="0.2">
      <c r="A37" t="str">
        <f>IF(Transform!A37="","",Transform!A37)</f>
        <v/>
      </c>
      <c r="B37" t="str">
        <f>IF(Transform!B37="","",Transform!B37)</f>
        <v/>
      </c>
      <c r="C37" t="str">
        <f>IF(Transform!C37="","",ROUND(Transform!C37,2))</f>
        <v/>
      </c>
      <c r="D37" t="str">
        <f>IF(Transform!D37="","",ROUND(Transform!D37,2))</f>
        <v/>
      </c>
    </row>
    <row r="38" spans="1:4" x14ac:dyDescent="0.2">
      <c r="A38" t="str">
        <f>IF(Transform!A38="","",Transform!A38)</f>
        <v/>
      </c>
      <c r="B38" t="str">
        <f>IF(Transform!B38="","",Transform!B38)</f>
        <v/>
      </c>
      <c r="C38" t="str">
        <f>IF(Transform!C38="","",ROUND(Transform!C38,2))</f>
        <v/>
      </c>
      <c r="D38" t="str">
        <f>IF(Transform!D38="","",ROUND(Transform!D38,2))</f>
        <v/>
      </c>
    </row>
    <row r="39" spans="1:4" x14ac:dyDescent="0.2">
      <c r="A39" t="str">
        <f>IF(Transform!A39="","",Transform!A39)</f>
        <v/>
      </c>
      <c r="B39" t="str">
        <f>IF(Transform!B39="","",Transform!B39)</f>
        <v/>
      </c>
      <c r="C39" t="str">
        <f>IF(Transform!C39="","",ROUND(Transform!C39,2))</f>
        <v/>
      </c>
      <c r="D39" t="str">
        <f>IF(Transform!D39="","",ROUND(Transform!D39,2))</f>
        <v/>
      </c>
    </row>
    <row r="40" spans="1:4" x14ac:dyDescent="0.2">
      <c r="A40" t="str">
        <f>IF(Transform!A40="","",Transform!A40)</f>
        <v/>
      </c>
      <c r="B40" t="str">
        <f>IF(Transform!B40="","",Transform!B40)</f>
        <v/>
      </c>
      <c r="C40" t="str">
        <f>IF(Transform!C40="","",ROUND(Transform!C40,2))</f>
        <v/>
      </c>
      <c r="D40" t="str">
        <f>IF(Transform!D40="","",ROUND(Transform!D40,2))</f>
        <v/>
      </c>
    </row>
    <row r="41" spans="1:4" x14ac:dyDescent="0.2">
      <c r="A41" t="str">
        <f>IF(Transform!A41="","",Transform!A41)</f>
        <v/>
      </c>
      <c r="B41" t="str">
        <f>IF(Transform!B41="","",Transform!B41)</f>
        <v/>
      </c>
      <c r="C41" t="str">
        <f>IF(Transform!C41="","",ROUND(Transform!C41,2))</f>
        <v/>
      </c>
      <c r="D41" t="str">
        <f>IF(Transform!D41="","",ROUND(Transform!D41,2))</f>
        <v/>
      </c>
    </row>
    <row r="42" spans="1:4" x14ac:dyDescent="0.2">
      <c r="A42" t="str">
        <f>IF(Transform!A42="","",Transform!A42)</f>
        <v/>
      </c>
      <c r="B42" t="str">
        <f>IF(Transform!B42="","",Transform!B42)</f>
        <v/>
      </c>
      <c r="C42" t="str">
        <f>IF(Transform!C42="","",ROUND(Transform!C42,2))</f>
        <v/>
      </c>
      <c r="D42" t="str">
        <f>IF(Transform!D42="","",ROUND(Transform!D42,2))</f>
        <v/>
      </c>
    </row>
    <row r="43" spans="1:4" x14ac:dyDescent="0.2">
      <c r="A43" t="str">
        <f>IF(Transform!A43="","",Transform!A43)</f>
        <v/>
      </c>
      <c r="B43" t="str">
        <f>IF(Transform!B43="","",Transform!B43)</f>
        <v/>
      </c>
      <c r="C43" t="str">
        <f>IF(Transform!C43="","",ROUND(Transform!C43,2))</f>
        <v/>
      </c>
      <c r="D43" t="str">
        <f>IF(Transform!D43="","",ROUND(Transform!D43,2))</f>
        <v/>
      </c>
    </row>
    <row r="44" spans="1:4" x14ac:dyDescent="0.2">
      <c r="A44" t="str">
        <f>IF(Transform!A44="","",Transform!A44)</f>
        <v/>
      </c>
      <c r="B44" t="str">
        <f>IF(Transform!B44="","",Transform!B44)</f>
        <v/>
      </c>
      <c r="C44" t="str">
        <f>IF(Transform!C44="","",ROUND(Transform!C44,2))</f>
        <v/>
      </c>
      <c r="D44" t="str">
        <f>IF(Transform!D44="","",ROUND(Transform!D44,2))</f>
        <v/>
      </c>
    </row>
    <row r="45" spans="1:4" x14ac:dyDescent="0.2">
      <c r="A45" t="str">
        <f>IF(Transform!A45="","",Transform!A45)</f>
        <v/>
      </c>
      <c r="B45" t="str">
        <f>IF(Transform!B45="","",Transform!B45)</f>
        <v/>
      </c>
      <c r="C45" t="str">
        <f>IF(Transform!C45="","",ROUND(Transform!C45,2))</f>
        <v/>
      </c>
      <c r="D45" t="str">
        <f>IF(Transform!D45="","",ROUND(Transform!D45,2))</f>
        <v/>
      </c>
    </row>
    <row r="46" spans="1:4" x14ac:dyDescent="0.2">
      <c r="A46" t="str">
        <f>IF(Transform!A46="","",Transform!A46)</f>
        <v/>
      </c>
      <c r="B46" t="str">
        <f>IF(Transform!B46="","",Transform!B46)</f>
        <v/>
      </c>
      <c r="C46" t="str">
        <f>IF(Transform!C46="","",ROUND(Transform!C46,2))</f>
        <v/>
      </c>
      <c r="D46" t="str">
        <f>IF(Transform!D46="","",ROUND(Transform!D46,2))</f>
        <v/>
      </c>
    </row>
    <row r="47" spans="1:4" x14ac:dyDescent="0.2">
      <c r="A47" t="str">
        <f>IF(Transform!A47="","",Transform!A47)</f>
        <v/>
      </c>
      <c r="B47" t="str">
        <f>IF(Transform!B47="","",Transform!B47)</f>
        <v/>
      </c>
      <c r="C47" t="str">
        <f>IF(Transform!C47="","",ROUND(Transform!C47,2))</f>
        <v/>
      </c>
      <c r="D47" t="str">
        <f>IF(Transform!D47="","",ROUND(Transform!D47,2))</f>
        <v/>
      </c>
    </row>
    <row r="48" spans="1:4" x14ac:dyDescent="0.2">
      <c r="A48" t="str">
        <f>IF(Transform!A48="","",Transform!A48)</f>
        <v/>
      </c>
      <c r="B48" t="str">
        <f>IF(Transform!B48="","",Transform!B48)</f>
        <v/>
      </c>
      <c r="C48" t="str">
        <f>IF(Transform!C48="","",ROUND(Transform!C48,2))</f>
        <v/>
      </c>
      <c r="D48" t="str">
        <f>IF(Transform!D48="","",ROUND(Transform!D48,2))</f>
        <v/>
      </c>
    </row>
    <row r="49" spans="1:4" x14ac:dyDescent="0.2">
      <c r="A49" t="str">
        <f>IF(Transform!A49="","",Transform!A49)</f>
        <v/>
      </c>
      <c r="B49" t="str">
        <f>IF(Transform!B49="","",Transform!B49)</f>
        <v/>
      </c>
      <c r="C49" t="str">
        <f>IF(Transform!C49="","",ROUND(Transform!C49,2))</f>
        <v/>
      </c>
      <c r="D49" t="str">
        <f>IF(Transform!D49="","",ROUND(Transform!D49,2))</f>
        <v/>
      </c>
    </row>
    <row r="50" spans="1:4" x14ac:dyDescent="0.2">
      <c r="A50" t="str">
        <f>IF(Transform!A50="","",Transform!A50)</f>
        <v/>
      </c>
      <c r="B50" t="str">
        <f>IF(Transform!B50="","",Transform!B50)</f>
        <v/>
      </c>
      <c r="C50" t="str">
        <f>IF(Transform!C50="","",ROUND(Transform!C50,2))</f>
        <v/>
      </c>
      <c r="D50" t="str">
        <f>IF(Transform!D50="","",ROUND(Transform!D50,2))</f>
        <v/>
      </c>
    </row>
    <row r="51" spans="1:4" x14ac:dyDescent="0.2">
      <c r="A51" t="str">
        <f>IF(Transform!A51="","",Transform!A51)</f>
        <v/>
      </c>
      <c r="B51" t="str">
        <f>IF(Transform!B51="","",Transform!B51)</f>
        <v/>
      </c>
      <c r="C51" t="str">
        <f>IF(Transform!C51="","",ROUND(Transform!C51,2))</f>
        <v/>
      </c>
      <c r="D51" t="str">
        <f>IF(Transform!D51="","",ROUND(Transform!D51,2))</f>
        <v/>
      </c>
    </row>
    <row r="52" spans="1:4" x14ac:dyDescent="0.2">
      <c r="A52" t="str">
        <f>IF(Transform!A52="","",Transform!A52)</f>
        <v/>
      </c>
      <c r="B52" t="str">
        <f>IF(Transform!B52="","",Transform!B52)</f>
        <v/>
      </c>
      <c r="C52" t="str">
        <f>IF(Transform!C52="","",ROUND(Transform!C52,2))</f>
        <v/>
      </c>
      <c r="D52" t="str">
        <f>IF(Transform!D52="","",ROUND(Transform!D52,2))</f>
        <v/>
      </c>
    </row>
    <row r="53" spans="1:4" x14ac:dyDescent="0.2">
      <c r="A53" t="str">
        <f>IF(Transform!A53="","",Transform!A53)</f>
        <v/>
      </c>
      <c r="B53" t="str">
        <f>IF(Transform!B53="","",Transform!B53)</f>
        <v/>
      </c>
      <c r="C53" t="str">
        <f>IF(Transform!C53="","",ROUND(Transform!C53,2))</f>
        <v/>
      </c>
      <c r="D53" t="str">
        <f>IF(Transform!D53="","",ROUND(Transform!D53,2))</f>
        <v/>
      </c>
    </row>
    <row r="54" spans="1:4" x14ac:dyDescent="0.2">
      <c r="A54" t="str">
        <f>IF(Transform!A54="","",Transform!A54)</f>
        <v/>
      </c>
      <c r="B54" t="str">
        <f>IF(Transform!B54="","",Transform!B54)</f>
        <v/>
      </c>
      <c r="C54" t="str">
        <f>IF(Transform!C54="","",ROUND(Transform!C54,2))</f>
        <v/>
      </c>
      <c r="D54" t="str">
        <f>IF(Transform!D54="","",ROUND(Transform!D54,2))</f>
        <v/>
      </c>
    </row>
    <row r="55" spans="1:4" x14ac:dyDescent="0.2">
      <c r="A55" t="str">
        <f>IF(Transform!A55="","",Transform!A55)</f>
        <v/>
      </c>
      <c r="B55" t="str">
        <f>IF(Transform!B55="","",Transform!B55)</f>
        <v/>
      </c>
      <c r="C55" t="str">
        <f>IF(Transform!C55="","",ROUND(Transform!C55,2))</f>
        <v/>
      </c>
      <c r="D55" t="str">
        <f>IF(Transform!D55="","",ROUND(Transform!D55,2))</f>
        <v/>
      </c>
    </row>
    <row r="56" spans="1:4" x14ac:dyDescent="0.2">
      <c r="A56" t="str">
        <f>IF(Transform!A56="","",Transform!A56)</f>
        <v/>
      </c>
      <c r="B56" t="str">
        <f>IF(Transform!B56="","",Transform!B56)</f>
        <v/>
      </c>
      <c r="C56" t="str">
        <f>IF(Transform!C56="","",ROUND(Transform!C56,2))</f>
        <v/>
      </c>
      <c r="D56" t="str">
        <f>IF(Transform!D56="","",ROUND(Transform!D56,2))</f>
        <v/>
      </c>
    </row>
    <row r="57" spans="1:4" x14ac:dyDescent="0.2">
      <c r="A57" t="str">
        <f>IF(Transform!A57="","",Transform!A57)</f>
        <v/>
      </c>
      <c r="B57" t="str">
        <f>IF(Transform!B57="","",Transform!B57)</f>
        <v/>
      </c>
      <c r="C57" t="str">
        <f>IF(Transform!C57="","",ROUND(Transform!C57,2))</f>
        <v/>
      </c>
      <c r="D57" t="str">
        <f>IF(Transform!D57="","",ROUND(Transform!D57,2))</f>
        <v/>
      </c>
    </row>
    <row r="58" spans="1:4" x14ac:dyDescent="0.2">
      <c r="A58" t="str">
        <f>IF(Transform!A58="","",Transform!A58)</f>
        <v/>
      </c>
      <c r="B58" t="str">
        <f>IF(Transform!B58="","",Transform!B58)</f>
        <v/>
      </c>
      <c r="C58" t="str">
        <f>IF(Transform!C58="","",ROUND(Transform!C58,2))</f>
        <v/>
      </c>
      <c r="D58" t="str">
        <f>IF(Transform!D58="","",ROUND(Transform!D58,2))</f>
        <v/>
      </c>
    </row>
    <row r="59" spans="1:4" x14ac:dyDescent="0.2">
      <c r="A59" t="str">
        <f>IF(Transform!A59="","",Transform!A59)</f>
        <v/>
      </c>
      <c r="B59" t="str">
        <f>IF(Transform!B59="","",Transform!B59)</f>
        <v/>
      </c>
      <c r="C59" t="str">
        <f>IF(Transform!C59="","",ROUND(Transform!C59,2))</f>
        <v/>
      </c>
      <c r="D59" t="str">
        <f>IF(Transform!D59="","",ROUND(Transform!D59,2))</f>
        <v/>
      </c>
    </row>
    <row r="60" spans="1:4" x14ac:dyDescent="0.2">
      <c r="A60" t="str">
        <f>IF(Transform!A60="","",Transform!A60)</f>
        <v/>
      </c>
      <c r="B60" t="str">
        <f>IF(Transform!B60="","",Transform!B60)</f>
        <v/>
      </c>
      <c r="C60" t="str">
        <f>IF(Transform!C60="","",ROUND(Transform!C60,2))</f>
        <v/>
      </c>
      <c r="D60" t="str">
        <f>IF(Transform!D60="","",ROUND(Transform!D60,2))</f>
        <v/>
      </c>
    </row>
    <row r="61" spans="1:4" x14ac:dyDescent="0.2">
      <c r="A61" t="str">
        <f>IF(Transform!A61="","",Transform!A61)</f>
        <v/>
      </c>
      <c r="B61" t="str">
        <f>IF(Transform!B61="","",Transform!B61)</f>
        <v/>
      </c>
      <c r="C61" t="str">
        <f>IF(Transform!C61="","",ROUND(Transform!C61,2))</f>
        <v/>
      </c>
      <c r="D61" t="str">
        <f>IF(Transform!D61="","",ROUND(Transform!D61,2))</f>
        <v/>
      </c>
    </row>
    <row r="62" spans="1:4" x14ac:dyDescent="0.2">
      <c r="A62" t="str">
        <f>IF(Transform!A62="","",Transform!A62)</f>
        <v/>
      </c>
      <c r="B62" t="str">
        <f>IF(Transform!B62="","",Transform!B62)</f>
        <v/>
      </c>
      <c r="C62" t="str">
        <f>IF(Transform!C62="","",ROUND(Transform!C62,2))</f>
        <v/>
      </c>
      <c r="D62" t="str">
        <f>IF(Transform!D62="","",ROUND(Transform!D62,2))</f>
        <v/>
      </c>
    </row>
    <row r="63" spans="1:4" x14ac:dyDescent="0.2">
      <c r="A63" t="str">
        <f>IF(Transform!A63="","",Transform!A63)</f>
        <v/>
      </c>
      <c r="B63" t="str">
        <f>IF(Transform!B63="","",Transform!B63)</f>
        <v/>
      </c>
      <c r="C63" t="str">
        <f>IF(Transform!C63="","",ROUND(Transform!C63,2))</f>
        <v/>
      </c>
      <c r="D63" t="str">
        <f>IF(Transform!D63="","",ROUND(Transform!D63,2))</f>
        <v/>
      </c>
    </row>
    <row r="64" spans="1:4" x14ac:dyDescent="0.2">
      <c r="A64" t="str">
        <f>IF(Transform!A64="","",Transform!A64)</f>
        <v/>
      </c>
      <c r="B64" t="str">
        <f>IF(Transform!B64="","",Transform!B64)</f>
        <v/>
      </c>
      <c r="C64" t="str">
        <f>IF(Transform!C64="","",ROUND(Transform!C64,2))</f>
        <v/>
      </c>
      <c r="D64" t="str">
        <f>IF(Transform!D64="","",ROUND(Transform!D64,2))</f>
        <v/>
      </c>
    </row>
    <row r="65" spans="1:4" x14ac:dyDescent="0.2">
      <c r="A65" t="str">
        <f>IF(Transform!A65="","",Transform!A65)</f>
        <v/>
      </c>
      <c r="B65" t="str">
        <f>IF(Transform!B65="","",Transform!B65)</f>
        <v/>
      </c>
      <c r="C65" t="str">
        <f>IF(Transform!C65="","",ROUND(Transform!C65,2))</f>
        <v/>
      </c>
      <c r="D65" t="str">
        <f>IF(Transform!D65="","",ROUND(Transform!D65,2))</f>
        <v/>
      </c>
    </row>
    <row r="66" spans="1:4" x14ac:dyDescent="0.2">
      <c r="A66" t="str">
        <f>IF(Transform!A66="","",Transform!A66)</f>
        <v/>
      </c>
      <c r="B66" t="str">
        <f>IF(Transform!B66="","",Transform!B66)</f>
        <v/>
      </c>
      <c r="C66" t="str">
        <f>IF(Transform!C66="","",ROUND(Transform!C66,2))</f>
        <v/>
      </c>
      <c r="D66" t="str">
        <f>IF(Transform!D66="","",ROUND(Transform!D66,2))</f>
        <v/>
      </c>
    </row>
    <row r="67" spans="1:4" x14ac:dyDescent="0.2">
      <c r="A67" t="str">
        <f>IF(Transform!A67="","",Transform!A67)</f>
        <v/>
      </c>
      <c r="B67" t="str">
        <f>IF(Transform!B67="","",Transform!B67)</f>
        <v/>
      </c>
      <c r="C67" t="str">
        <f>IF(Transform!C67="","",ROUND(Transform!C67,2))</f>
        <v/>
      </c>
      <c r="D67" t="str">
        <f>IF(Transform!D67="","",ROUND(Transform!D67,2))</f>
        <v/>
      </c>
    </row>
    <row r="68" spans="1:4" x14ac:dyDescent="0.2">
      <c r="A68" t="str">
        <f>IF(Transform!A68="","",Transform!A68)</f>
        <v/>
      </c>
      <c r="B68" t="str">
        <f>IF(Transform!B68="","",Transform!B68)</f>
        <v/>
      </c>
      <c r="C68" t="str">
        <f>IF(Transform!C68="","",ROUND(Transform!C68,2))</f>
        <v/>
      </c>
      <c r="D68" t="str">
        <f>IF(Transform!D68="","",ROUND(Transform!D68,2))</f>
        <v/>
      </c>
    </row>
    <row r="69" spans="1:4" x14ac:dyDescent="0.2">
      <c r="A69" t="str">
        <f>IF(Transform!A69="","",Transform!A69)</f>
        <v/>
      </c>
      <c r="B69" t="str">
        <f>IF(Transform!B69="","",Transform!B69)</f>
        <v/>
      </c>
      <c r="C69" t="str">
        <f>IF(Transform!C69="","",ROUND(Transform!C69,2))</f>
        <v/>
      </c>
      <c r="D69" t="str">
        <f>IF(Transform!D69="","",ROUND(Transform!D69,2))</f>
        <v/>
      </c>
    </row>
    <row r="70" spans="1:4" x14ac:dyDescent="0.2">
      <c r="A70" t="str">
        <f>IF(Transform!A70="","",Transform!A70)</f>
        <v/>
      </c>
      <c r="B70" t="str">
        <f>IF(Transform!B70="","",Transform!B70)</f>
        <v/>
      </c>
      <c r="C70" t="str">
        <f>IF(Transform!C70="","",ROUND(Transform!C70,2))</f>
        <v/>
      </c>
      <c r="D70" t="str">
        <f>IF(Transform!D70="","",ROUND(Transform!D70,2))</f>
        <v/>
      </c>
    </row>
    <row r="71" spans="1:4" x14ac:dyDescent="0.2">
      <c r="A71" t="str">
        <f>IF(Transform!A71="","",Transform!A71)</f>
        <v/>
      </c>
      <c r="B71" t="str">
        <f>IF(Transform!B71="","",Transform!B71)</f>
        <v/>
      </c>
      <c r="C71" t="str">
        <f>IF(Transform!C71="","",ROUND(Transform!C71,2))</f>
        <v/>
      </c>
      <c r="D71" t="str">
        <f>IF(Transform!D71="","",ROUND(Transform!D71,2))</f>
        <v/>
      </c>
    </row>
    <row r="72" spans="1:4" x14ac:dyDescent="0.2">
      <c r="A72" t="str">
        <f>IF(Transform!A72="","",Transform!A72)</f>
        <v/>
      </c>
      <c r="B72" t="str">
        <f>IF(Transform!B72="","",Transform!B72)</f>
        <v/>
      </c>
      <c r="C72" t="str">
        <f>IF(Transform!C72="","",ROUND(Transform!C72,2))</f>
        <v/>
      </c>
      <c r="D72" t="str">
        <f>IF(Transform!D72="","",ROUND(Transform!D72,2))</f>
        <v/>
      </c>
    </row>
    <row r="73" spans="1:4" x14ac:dyDescent="0.2">
      <c r="A73" t="str">
        <f>IF(Transform!A73="","",Transform!A73)</f>
        <v/>
      </c>
      <c r="B73" t="str">
        <f>IF(Transform!B73="","",Transform!B73)</f>
        <v/>
      </c>
      <c r="C73" t="str">
        <f>IF(Transform!C73="","",ROUND(Transform!C73,2))</f>
        <v/>
      </c>
      <c r="D73" t="str">
        <f>IF(Transform!D73="","",ROUND(Transform!D73,2))</f>
        <v/>
      </c>
    </row>
    <row r="74" spans="1:4" x14ac:dyDescent="0.2">
      <c r="A74" t="str">
        <f>IF(Transform!A74="","",Transform!A74)</f>
        <v/>
      </c>
      <c r="B74" t="str">
        <f>IF(Transform!B74="","",Transform!B74)</f>
        <v/>
      </c>
      <c r="C74" t="str">
        <f>IF(Transform!C74="","",ROUND(Transform!C74,2))</f>
        <v/>
      </c>
      <c r="D74" t="str">
        <f>IF(Transform!D74="","",ROUND(Transform!D74,2))</f>
        <v/>
      </c>
    </row>
    <row r="75" spans="1:4" x14ac:dyDescent="0.2">
      <c r="A75" t="str">
        <f>IF(Transform!A75="","",Transform!A75)</f>
        <v/>
      </c>
      <c r="B75" t="str">
        <f>IF(Transform!B75="","",Transform!B75)</f>
        <v/>
      </c>
      <c r="C75" t="str">
        <f>IF(Transform!C75="","",ROUND(Transform!C75,2))</f>
        <v/>
      </c>
      <c r="D75" t="str">
        <f>IF(Transform!D75="","",ROUND(Transform!D75,2))</f>
        <v/>
      </c>
    </row>
    <row r="76" spans="1:4" x14ac:dyDescent="0.2">
      <c r="A76" t="str">
        <f>IF(Transform!A76="","",Transform!A76)</f>
        <v/>
      </c>
      <c r="B76" t="str">
        <f>IF(Transform!B76="","",Transform!B76)</f>
        <v/>
      </c>
      <c r="C76" t="str">
        <f>IF(Transform!C76="","",ROUND(Transform!C76,2))</f>
        <v/>
      </c>
      <c r="D76" t="str">
        <f>IF(Transform!D76="","",ROUND(Transform!D76,2))</f>
        <v/>
      </c>
    </row>
    <row r="77" spans="1:4" x14ac:dyDescent="0.2">
      <c r="A77" t="str">
        <f>IF(Transform!A77="","",Transform!A77)</f>
        <v/>
      </c>
      <c r="B77" t="str">
        <f>IF(Transform!B77="","",Transform!B77)</f>
        <v/>
      </c>
      <c r="C77" t="str">
        <f>IF(Transform!C77="","",ROUND(Transform!C77,2))</f>
        <v/>
      </c>
      <c r="D77" t="str">
        <f>IF(Transform!D77="","",ROUND(Transform!D77,2))</f>
        <v/>
      </c>
    </row>
    <row r="78" spans="1:4" x14ac:dyDescent="0.2">
      <c r="A78" t="str">
        <f>IF(Transform!A78="","",Transform!A78)</f>
        <v/>
      </c>
      <c r="B78" t="str">
        <f>IF(Transform!B78="","",Transform!B78)</f>
        <v/>
      </c>
      <c r="C78" t="str">
        <f>IF(Transform!C78="","",ROUND(Transform!C78,2))</f>
        <v/>
      </c>
      <c r="D78" t="str">
        <f>IF(Transform!D78="","",ROUND(Transform!D78,2))</f>
        <v/>
      </c>
    </row>
    <row r="79" spans="1:4" x14ac:dyDescent="0.2">
      <c r="A79" t="str">
        <f>IF(Transform!A79="","",Transform!A79)</f>
        <v/>
      </c>
      <c r="B79" t="str">
        <f>IF(Transform!B79="","",Transform!B79)</f>
        <v/>
      </c>
      <c r="C79" t="str">
        <f>IF(Transform!C79="","",ROUND(Transform!C79,2))</f>
        <v/>
      </c>
      <c r="D79" t="str">
        <f>IF(Transform!D79="","",ROUND(Transform!D79,2))</f>
        <v/>
      </c>
    </row>
    <row r="80" spans="1:4" x14ac:dyDescent="0.2">
      <c r="A80" t="str">
        <f>IF(Transform!A80="","",Transform!A80)</f>
        <v/>
      </c>
      <c r="B80" t="str">
        <f>IF(Transform!B80="","",Transform!B80)</f>
        <v/>
      </c>
      <c r="C80" t="str">
        <f>IF(Transform!C80="","",ROUND(Transform!C80,2))</f>
        <v/>
      </c>
      <c r="D80" t="str">
        <f>IF(Transform!D80="","",ROUND(Transform!D80,2))</f>
        <v/>
      </c>
    </row>
    <row r="81" spans="1:4" x14ac:dyDescent="0.2">
      <c r="A81" t="str">
        <f>IF(Transform!A81="","",Transform!A81)</f>
        <v/>
      </c>
      <c r="B81" t="str">
        <f>IF(Transform!B81="","",Transform!B81)</f>
        <v/>
      </c>
      <c r="C81" t="str">
        <f>IF(Transform!C81="","",ROUND(Transform!C81,2))</f>
        <v/>
      </c>
      <c r="D81" t="str">
        <f>IF(Transform!D81="","",ROUND(Transform!D81,2))</f>
        <v/>
      </c>
    </row>
    <row r="82" spans="1:4" x14ac:dyDescent="0.2">
      <c r="A82" t="str">
        <f>IF(Transform!A82="","",Transform!A82)</f>
        <v/>
      </c>
      <c r="B82" t="str">
        <f>IF(Transform!B82="","",Transform!B82)</f>
        <v/>
      </c>
      <c r="C82" t="str">
        <f>IF(Transform!C82="","",ROUND(Transform!C82,2))</f>
        <v/>
      </c>
      <c r="D82" t="str">
        <f>IF(Transform!D82="","",ROUND(Transform!D82,2))</f>
        <v/>
      </c>
    </row>
    <row r="83" spans="1:4" x14ac:dyDescent="0.2">
      <c r="A83" t="str">
        <f>IF(Transform!A83="","",Transform!A83)</f>
        <v/>
      </c>
      <c r="B83" t="str">
        <f>IF(Transform!B83="","",Transform!B83)</f>
        <v/>
      </c>
      <c r="C83" t="str">
        <f>IF(Transform!C83="","",ROUND(Transform!C83,2))</f>
        <v/>
      </c>
      <c r="D83" t="str">
        <f>IF(Transform!D83="","",ROUND(Transform!D83,2))</f>
        <v/>
      </c>
    </row>
    <row r="84" spans="1:4" x14ac:dyDescent="0.2">
      <c r="A84" t="str">
        <f>IF(Transform!A84="","",Transform!A84)</f>
        <v/>
      </c>
      <c r="B84" t="str">
        <f>IF(Transform!B84="","",Transform!B84)</f>
        <v/>
      </c>
      <c r="C84" t="str">
        <f>IF(Transform!C84="","",ROUND(Transform!C84,2))</f>
        <v/>
      </c>
      <c r="D84" t="str">
        <f>IF(Transform!D84="","",ROUND(Transform!D84,2))</f>
        <v/>
      </c>
    </row>
    <row r="85" spans="1:4" x14ac:dyDescent="0.2">
      <c r="A85" t="str">
        <f>IF(Transform!A85="","",Transform!A85)</f>
        <v/>
      </c>
      <c r="B85" t="str">
        <f>IF(Transform!B85="","",Transform!B85)</f>
        <v/>
      </c>
      <c r="C85" t="str">
        <f>IF(Transform!C85="","",ROUND(Transform!C85,2))</f>
        <v/>
      </c>
      <c r="D85" t="str">
        <f>IF(Transform!D85="","",ROUND(Transform!D85,2))</f>
        <v/>
      </c>
    </row>
    <row r="86" spans="1:4" x14ac:dyDescent="0.2">
      <c r="A86" t="str">
        <f>IF(Transform!A86="","",Transform!A86)</f>
        <v/>
      </c>
      <c r="B86" t="str">
        <f>IF(Transform!B86="","",Transform!B86)</f>
        <v/>
      </c>
      <c r="C86" t="str">
        <f>IF(Transform!C86="","",ROUND(Transform!C86,2))</f>
        <v/>
      </c>
      <c r="D86" t="str">
        <f>IF(Transform!D86="","",ROUND(Transform!D86,2))</f>
        <v/>
      </c>
    </row>
    <row r="87" spans="1:4" x14ac:dyDescent="0.2">
      <c r="A87" t="str">
        <f>IF(Transform!A87="","",Transform!A87)</f>
        <v/>
      </c>
      <c r="B87" t="str">
        <f>IF(Transform!B87="","",Transform!B87)</f>
        <v/>
      </c>
      <c r="C87" t="str">
        <f>IF(Transform!C87="","",ROUND(Transform!C87,2))</f>
        <v/>
      </c>
      <c r="D87" t="str">
        <f>IF(Transform!D87="","",ROUND(Transform!D87,2))</f>
        <v/>
      </c>
    </row>
    <row r="88" spans="1:4" x14ac:dyDescent="0.2">
      <c r="A88" t="str">
        <f>IF(Transform!A88="","",Transform!A88)</f>
        <v/>
      </c>
      <c r="B88" t="str">
        <f>IF(Transform!B88="","",Transform!B88)</f>
        <v/>
      </c>
      <c r="C88" t="str">
        <f>IF(Transform!C88="","",ROUND(Transform!C88,2))</f>
        <v/>
      </c>
      <c r="D88" t="str">
        <f>IF(Transform!D88="","",ROUND(Transform!D88,2))</f>
        <v/>
      </c>
    </row>
    <row r="89" spans="1:4" x14ac:dyDescent="0.2">
      <c r="A89" t="str">
        <f>IF(Transform!A89="","",Transform!A89)</f>
        <v/>
      </c>
      <c r="B89" t="str">
        <f>IF(Transform!B89="","",Transform!B89)</f>
        <v/>
      </c>
      <c r="C89" t="str">
        <f>IF(Transform!C89="","",ROUND(Transform!C89,2))</f>
        <v/>
      </c>
      <c r="D89" t="str">
        <f>IF(Transform!D89="","",ROUND(Transform!D89,2))</f>
        <v/>
      </c>
    </row>
    <row r="90" spans="1:4" x14ac:dyDescent="0.2">
      <c r="A90" t="str">
        <f>IF(Transform!A90="","",Transform!A90)</f>
        <v/>
      </c>
      <c r="B90" t="str">
        <f>IF(Transform!B90="","",Transform!B90)</f>
        <v/>
      </c>
      <c r="C90" t="str">
        <f>IF(Transform!C90="","",ROUND(Transform!C90,2))</f>
        <v/>
      </c>
      <c r="D90" t="str">
        <f>IF(Transform!D90="","",ROUND(Transform!D90,2))</f>
        <v/>
      </c>
    </row>
    <row r="91" spans="1:4" x14ac:dyDescent="0.2">
      <c r="A91" t="str">
        <f>IF(Transform!A91="","",Transform!A91)</f>
        <v/>
      </c>
      <c r="B91" t="str">
        <f>IF(Transform!B91="","",Transform!B91)</f>
        <v/>
      </c>
      <c r="C91" t="str">
        <f>IF(Transform!C91="","",ROUND(Transform!C91,2))</f>
        <v/>
      </c>
      <c r="D91" t="str">
        <f>IF(Transform!D91="","",ROUND(Transform!D91,2))</f>
        <v/>
      </c>
    </row>
    <row r="92" spans="1:4" x14ac:dyDescent="0.2">
      <c r="A92" t="str">
        <f>IF(Transform!A92="","",Transform!A92)</f>
        <v/>
      </c>
      <c r="B92" t="str">
        <f>IF(Transform!B92="","",Transform!B92)</f>
        <v/>
      </c>
      <c r="C92" t="str">
        <f>IF(Transform!C92="","",ROUND(Transform!C92,2))</f>
        <v/>
      </c>
      <c r="D92" t="str">
        <f>IF(Transform!D92="","",ROUND(Transform!D92,2))</f>
        <v/>
      </c>
    </row>
    <row r="93" spans="1:4" x14ac:dyDescent="0.2">
      <c r="A93" t="str">
        <f>IF(Transform!A93="","",Transform!A93)</f>
        <v/>
      </c>
      <c r="B93" t="str">
        <f>IF(Transform!B93="","",Transform!B93)</f>
        <v/>
      </c>
      <c r="C93" t="str">
        <f>IF(Transform!C93="","",ROUND(Transform!C93,2))</f>
        <v/>
      </c>
      <c r="D93" t="str">
        <f>IF(Transform!D93="","",ROUND(Transform!D93,2))</f>
        <v/>
      </c>
    </row>
    <row r="94" spans="1:4" x14ac:dyDescent="0.2">
      <c r="A94" t="str">
        <f>IF(Transform!A94="","",Transform!A94)</f>
        <v/>
      </c>
      <c r="B94" t="str">
        <f>IF(Transform!B94="","",Transform!B94)</f>
        <v/>
      </c>
      <c r="C94" t="str">
        <f>IF(Transform!C94="","",ROUND(Transform!C94,2))</f>
        <v/>
      </c>
      <c r="D94" t="str">
        <f>IF(Transform!D94="","",ROUND(Transform!D94,2))</f>
        <v/>
      </c>
    </row>
    <row r="95" spans="1:4" x14ac:dyDescent="0.2">
      <c r="A95" t="str">
        <f>IF(Transform!A95="","",Transform!A95)</f>
        <v/>
      </c>
      <c r="B95" t="str">
        <f>IF(Transform!B95="","",Transform!B95)</f>
        <v/>
      </c>
      <c r="C95" t="str">
        <f>IF(Transform!C95="","",ROUND(Transform!C95,2))</f>
        <v/>
      </c>
      <c r="D95" t="str">
        <f>IF(Transform!D95="","",ROUND(Transform!D95,2))</f>
        <v/>
      </c>
    </row>
    <row r="96" spans="1:4" x14ac:dyDescent="0.2">
      <c r="A96" t="str">
        <f>IF(Transform!A96="","",Transform!A96)</f>
        <v/>
      </c>
      <c r="B96" t="str">
        <f>IF(Transform!B96="","",Transform!B96)</f>
        <v/>
      </c>
      <c r="C96" t="str">
        <f>IF(Transform!C96="","",ROUND(Transform!C96,2))</f>
        <v/>
      </c>
      <c r="D96" t="str">
        <f>IF(Transform!D96="","",ROUND(Transform!D96,2))</f>
        <v/>
      </c>
    </row>
    <row r="97" spans="1:4" x14ac:dyDescent="0.2">
      <c r="A97" t="str">
        <f>IF(Transform!A97="","",Transform!A97)</f>
        <v/>
      </c>
      <c r="B97" t="str">
        <f>IF(Transform!B97="","",Transform!B97)</f>
        <v/>
      </c>
      <c r="C97" t="str">
        <f>IF(Transform!C97="","",ROUND(Transform!C97,2))</f>
        <v/>
      </c>
      <c r="D97" t="str">
        <f>IF(Transform!D97="","",ROUND(Transform!D97,2))</f>
        <v/>
      </c>
    </row>
    <row r="98" spans="1:4" x14ac:dyDescent="0.2">
      <c r="A98" t="str">
        <f>IF(Transform!A98="","",Transform!A98)</f>
        <v/>
      </c>
      <c r="B98" t="str">
        <f>IF(Transform!B98="","",Transform!B98)</f>
        <v/>
      </c>
      <c r="C98" t="str">
        <f>IF(Transform!C98="","",ROUND(Transform!C98,2))</f>
        <v/>
      </c>
      <c r="D98" t="str">
        <f>IF(Transform!D98="","",ROUND(Transform!D98,2))</f>
        <v/>
      </c>
    </row>
    <row r="99" spans="1:4" x14ac:dyDescent="0.2">
      <c r="A99" t="str">
        <f>IF(Transform!A99="","",Transform!A99)</f>
        <v/>
      </c>
      <c r="B99" t="str">
        <f>IF(Transform!B99="","",Transform!B99)</f>
        <v/>
      </c>
      <c r="C99" t="str">
        <f>IF(Transform!C99="","",ROUND(Transform!C99,2))</f>
        <v/>
      </c>
      <c r="D99" t="str">
        <f>IF(Transform!D99="","",ROUND(Transform!D99,2))</f>
        <v/>
      </c>
    </row>
    <row r="100" spans="1:4" x14ac:dyDescent="0.2">
      <c r="A100" t="str">
        <f>IF(Transform!A100="","",Transform!A100)</f>
        <v/>
      </c>
      <c r="B100" t="str">
        <f>IF(Transform!B100="","",Transform!B100)</f>
        <v/>
      </c>
      <c r="C100" t="str">
        <f>IF(Transform!C100="","",ROUND(Transform!C100,2))</f>
        <v/>
      </c>
      <c r="D100" t="str">
        <f>IF(Transform!D100="","",ROUND(Transform!D100,2))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Data</vt:lpstr>
      <vt:lpstr>Transform</vt:lpstr>
      <vt:lpstr>Result</vt:lpstr>
      <vt:lpstr>Ratio_Table_result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Iaroslav Turkov</dc:creator>
  <cp:lastModifiedBy>Iaroslav Turkov</cp:lastModifiedBy>
  <dcterms:created xsi:type="dcterms:W3CDTF">2022-08-24T11:59:14Z</dcterms:created>
  <dcterms:modified xsi:type="dcterms:W3CDTF">2024-03-14T20:50:41Z</dcterms:modified>
</cp:coreProperties>
</file>