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rendrasingh/Downloads/"/>
    </mc:Choice>
  </mc:AlternateContent>
  <xr:revisionPtr revIDLastSave="0" documentId="13_ncr:1_{5438ED18-246B-684E-B913-AE7482F56587}" xr6:coauthVersionLast="47" xr6:coauthVersionMax="47" xr10:uidLastSave="{00000000-0000-0000-0000-000000000000}"/>
  <bookViews>
    <workbookView xWindow="0" yWindow="0" windowWidth="33600" windowHeight="21000" activeTab="7" xr2:uid="{654CCFC2-FB19-4EBF-B8C6-9B0A9977997B}"/>
  </bookViews>
  <sheets>
    <sheet name="Airframe" sheetId="1" r:id="rId1"/>
    <sheet name="Airframe1" sheetId="7" r:id="rId2"/>
    <sheet name="Engine1" sheetId="4" r:id="rId3"/>
    <sheet name="Engine11" sheetId="8" r:id="rId4"/>
    <sheet name="Engine2" sheetId="5" r:id="rId5"/>
    <sheet name="Engine21" sheetId="9" r:id="rId6"/>
    <sheet name="APU" sheetId="6" r:id="rId7"/>
    <sheet name="APU1" sheetId="10" r:id="rId8"/>
  </sheets>
  <definedNames>
    <definedName name="Airframe">Airframe1!$A$1:$G$100</definedName>
    <definedName name="Airframe_Shop_Visit_CSN">Airframe!$D$2</definedName>
    <definedName name="Airframe_Shop_Visit_Name">Airframe!$A$2</definedName>
    <definedName name="Airframe_Shop_Visit_Release_Date__h">Airframe!$B$2</definedName>
    <definedName name="Airframe_Shop_Visit_Start">Airframe!$A$2:$D$2</definedName>
    <definedName name="Airframe_Shop_Visit_TSN">Airframe!$C$2</definedName>
    <definedName name="APU">'APU1'!$A$1:$D$100</definedName>
    <definedName name="APU_Event_CSN">APU!$D$1</definedName>
    <definedName name="APU_Event_End_Date__h">APU!$B$1</definedName>
    <definedName name="APU_Event_Event_Type">APU!$A$1</definedName>
    <definedName name="APU_Event_Start">APU!$A$1:$D$1</definedName>
    <definedName name="APU_Event_TSN__00">APU!$C$1</definedName>
    <definedName name="APU_Shop_Visit_CSN">APU!$D$2</definedName>
    <definedName name="APU_Shop_Visit_Name">APU!$A$2</definedName>
    <definedName name="APU_Shop_Visit_Release_Date__h">APU!$B$2</definedName>
    <definedName name="APU_Shop_Visit_Start">APU!$A$2:$D$2</definedName>
    <definedName name="APU_Shop_Visit_TSN__00">APU!$C$2</definedName>
    <definedName name="Assembly_Eligible_Event_CSN">Airframe!$D$1</definedName>
    <definedName name="Assembly_Eligible_Event_End_Date__h">Airframe!$B$1</definedName>
    <definedName name="Assembly_Eligible_Event_End_Date__j">Airframe!$B$1</definedName>
    <definedName name="Assembly_Eligible_Event_Event_Type">Airframe!$A$1</definedName>
    <definedName name="Assembly_Eligible_Event_Start">Airframe!$A$1:$G$1</definedName>
    <definedName name="Assembly_Eligible_Event_TSN">Airframe!$C$1</definedName>
    <definedName name="Assembly_Eligible_Event.Projected_Event_Interval_2_Cycles">Airframe!$G$1</definedName>
    <definedName name="Assembly_Eligible_Event.Projected_Event_Interval_2_Hours">Airframe!$F$1</definedName>
    <definedName name="Assembly_Eligible_Event.Projected_Event_Interval_2_Months">Airframe!$E$1</definedName>
    <definedName name="Engine1">Engine11!$A$1:$D$100</definedName>
    <definedName name="Engine1_Event_CSN">Engine1!$D$1</definedName>
    <definedName name="Engine1_Event_End_Date__h">Engine1!$B$1</definedName>
    <definedName name="Engine1_Event_Event_Type">Engine1!$A$1</definedName>
    <definedName name="Engine1_Event_Start">Engine1!$A$1:$D$1</definedName>
    <definedName name="Engine1_Event_TSN__00">Engine1!$C$1</definedName>
    <definedName name="Engine1_Shop_Visit_CSN">Engine1!$D$2</definedName>
    <definedName name="Engine1_Shop_Visit_Name">Engine1!$A$2</definedName>
    <definedName name="Engine1_Shop_Visit_Release_Date__h">Engine1!$B$2</definedName>
    <definedName name="Engine1_Shop_Visit_Start">Engine1!$A$2:$D$2</definedName>
    <definedName name="Engine1_Shop_Visit_TSN__00">Engine1!$C$2</definedName>
    <definedName name="Engine2">Engine21!$A$1:$D$100</definedName>
    <definedName name="Engine2_Event_CSN">Engine2!$D$1</definedName>
    <definedName name="Engine2_Event_End_Date__h">Engine2!$B$1</definedName>
    <definedName name="Engine2_Event_Event_Type">Engine2!$A$1</definedName>
    <definedName name="Engine2_Event_Start">Engine2!$A$1:$D$1</definedName>
    <definedName name="Engine2_Event_TSN__00">Engine2!$C$1</definedName>
    <definedName name="Engine2_Shop_Visit_CSN">Engine2!$D$2</definedName>
    <definedName name="Engine2_Shop_Visit_Name">Engine2!$A$2</definedName>
    <definedName name="Engine2_Shop_Visit_Release_Date__h">Engine2!$B$2</definedName>
    <definedName name="Engine2_Shop_Visit_Start">Engine2!$A$2:$D$2</definedName>
    <definedName name="Engine2_Shop_Visit_TSN__00">Engine2!$C$2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0" l="1" a="1"/>
  <c r="A3" i="10" s="1"/>
  <c r="B3" i="10" a="1"/>
  <c r="B3" i="10" s="1"/>
  <c r="C3" i="10" a="1"/>
  <c r="C3" i="10" s="1"/>
  <c r="D3" i="10" a="1"/>
  <c r="D3" i="10"/>
  <c r="A4" i="10" a="1"/>
  <c r="A4" i="10" s="1"/>
  <c r="B4" i="10" a="1"/>
  <c r="B4" i="10" s="1"/>
  <c r="C4" i="10" a="1"/>
  <c r="C4" i="10" s="1"/>
  <c r="D4" i="10" a="1"/>
  <c r="D4" i="10" s="1"/>
  <c r="A5" i="10" a="1"/>
  <c r="A5" i="10"/>
  <c r="B5" i="10" a="1"/>
  <c r="B5" i="10" s="1"/>
  <c r="C5" i="10" a="1"/>
  <c r="C5" i="10" s="1"/>
  <c r="D5" i="10" a="1"/>
  <c r="D5" i="10" s="1"/>
  <c r="A6" i="10" a="1"/>
  <c r="A6" i="10" s="1"/>
  <c r="B6" i="10" a="1"/>
  <c r="B6" i="10" s="1"/>
  <c r="C6" i="10" a="1"/>
  <c r="C6" i="10" s="1"/>
  <c r="D6" i="10" a="1"/>
  <c r="D6" i="10" s="1"/>
  <c r="A7" i="10" a="1"/>
  <c r="A7" i="10" s="1"/>
  <c r="B7" i="10" a="1"/>
  <c r="B7" i="10" s="1"/>
  <c r="C7" i="10" a="1"/>
  <c r="C7" i="10" s="1"/>
  <c r="D7" i="10" a="1"/>
  <c r="D7" i="10"/>
  <c r="A8" i="10" a="1"/>
  <c r="A8" i="10" s="1"/>
  <c r="B8" i="10" a="1"/>
  <c r="B8" i="10" s="1"/>
  <c r="C8" i="10" a="1"/>
  <c r="C8" i="10" s="1"/>
  <c r="D8" i="10" a="1"/>
  <c r="D8" i="10" s="1"/>
  <c r="A9" i="10" a="1"/>
  <c r="A9" i="10"/>
  <c r="B9" i="10" a="1"/>
  <c r="B9" i="10" s="1"/>
  <c r="C9" i="10" a="1"/>
  <c r="C9" i="10" s="1"/>
  <c r="D9" i="10" a="1"/>
  <c r="D9" i="10" s="1"/>
  <c r="A10" i="10" a="1"/>
  <c r="A10" i="10" s="1"/>
  <c r="B10" i="10" a="1"/>
  <c r="B10" i="10" s="1"/>
  <c r="C10" i="10" a="1"/>
  <c r="C10" i="10" s="1"/>
  <c r="D10" i="10" a="1"/>
  <c r="D10" i="10" s="1"/>
  <c r="A11" i="10" a="1"/>
  <c r="A11" i="10" s="1"/>
  <c r="B11" i="10" a="1"/>
  <c r="B11" i="10" s="1"/>
  <c r="C11" i="10" a="1"/>
  <c r="C11" i="10" s="1"/>
  <c r="D11" i="10" a="1"/>
  <c r="D11" i="10"/>
  <c r="A12" i="10" a="1"/>
  <c r="A12" i="10" s="1"/>
  <c r="B12" i="10" a="1"/>
  <c r="B12" i="10" s="1"/>
  <c r="C12" i="10" a="1"/>
  <c r="C12" i="10" s="1"/>
  <c r="D12" i="10" a="1"/>
  <c r="D12" i="10" s="1"/>
  <c r="A13" i="10" a="1"/>
  <c r="A13" i="10"/>
  <c r="B13" i="10" a="1"/>
  <c r="B13" i="10" s="1"/>
  <c r="C13" i="10" a="1"/>
  <c r="C13" i="10" s="1"/>
  <c r="D13" i="10" a="1"/>
  <c r="D13" i="10" s="1"/>
  <c r="A14" i="10" a="1"/>
  <c r="A14" i="10" s="1"/>
  <c r="B14" i="10" a="1"/>
  <c r="B14" i="10" s="1"/>
  <c r="C14" i="10" a="1"/>
  <c r="C14" i="10" s="1"/>
  <c r="D14" i="10" a="1"/>
  <c r="D14" i="10" s="1"/>
  <c r="A15" i="10" a="1"/>
  <c r="A15" i="10" s="1"/>
  <c r="B15" i="10" a="1"/>
  <c r="B15" i="10" s="1"/>
  <c r="C15" i="10" a="1"/>
  <c r="C15" i="10" s="1"/>
  <c r="D15" i="10" a="1"/>
  <c r="D15" i="10"/>
  <c r="A16" i="10" a="1"/>
  <c r="A16" i="10" s="1"/>
  <c r="B16" i="10" a="1"/>
  <c r="B16" i="10" s="1"/>
  <c r="C16" i="10" a="1"/>
  <c r="C16" i="10" s="1"/>
  <c r="D16" i="10" a="1"/>
  <c r="D16" i="10" s="1"/>
  <c r="A17" i="10" a="1"/>
  <c r="A17" i="10"/>
  <c r="B17" i="10" a="1"/>
  <c r="B17" i="10" s="1"/>
  <c r="C17" i="10" a="1"/>
  <c r="C17" i="10" s="1"/>
  <c r="D17" i="10" a="1"/>
  <c r="D17" i="10" s="1"/>
  <c r="A18" i="10" a="1"/>
  <c r="A18" i="10" s="1"/>
  <c r="B18" i="10" a="1"/>
  <c r="B18" i="10" s="1"/>
  <c r="C18" i="10" a="1"/>
  <c r="C18" i="10" s="1"/>
  <c r="D18" i="10" a="1"/>
  <c r="D18" i="10" s="1"/>
  <c r="A19" i="10" a="1"/>
  <c r="A19" i="10" s="1"/>
  <c r="B19" i="10" a="1"/>
  <c r="B19" i="10" s="1"/>
  <c r="C19" i="10" a="1"/>
  <c r="C19" i="10" s="1"/>
  <c r="D19" i="10" a="1"/>
  <c r="D19" i="10"/>
  <c r="A20" i="10" a="1"/>
  <c r="A20" i="10" s="1"/>
  <c r="B20" i="10" a="1"/>
  <c r="B20" i="10" s="1"/>
  <c r="C20" i="10" a="1"/>
  <c r="C20" i="10" s="1"/>
  <c r="D20" i="10" a="1"/>
  <c r="D20" i="10" s="1"/>
  <c r="A21" i="10" a="1"/>
  <c r="A21" i="10"/>
  <c r="B21" i="10" a="1"/>
  <c r="B21" i="10" s="1"/>
  <c r="C21" i="10" a="1"/>
  <c r="C21" i="10" s="1"/>
  <c r="D21" i="10" a="1"/>
  <c r="D21" i="10" s="1"/>
  <c r="A22" i="10" a="1"/>
  <c r="A22" i="10" s="1"/>
  <c r="B22" i="10" a="1"/>
  <c r="B22" i="10" s="1"/>
  <c r="C22" i="10" a="1"/>
  <c r="C22" i="10" s="1"/>
  <c r="D22" i="10" a="1"/>
  <c r="D22" i="10" s="1"/>
  <c r="A23" i="10" a="1"/>
  <c r="A23" i="10" s="1"/>
  <c r="B23" i="10" a="1"/>
  <c r="B23" i="10" s="1"/>
  <c r="C23" i="10" a="1"/>
  <c r="C23" i="10" s="1"/>
  <c r="D23" i="10" a="1"/>
  <c r="D23" i="10"/>
  <c r="A24" i="10" a="1"/>
  <c r="A24" i="10" s="1"/>
  <c r="B24" i="10" a="1"/>
  <c r="B24" i="10" s="1"/>
  <c r="C24" i="10" a="1"/>
  <c r="C24" i="10" s="1"/>
  <c r="D24" i="10" a="1"/>
  <c r="D24" i="10" s="1"/>
  <c r="A25" i="10" a="1"/>
  <c r="A25" i="10"/>
  <c r="B25" i="10" a="1"/>
  <c r="B25" i="10" s="1"/>
  <c r="C25" i="10" a="1"/>
  <c r="C25" i="10" s="1"/>
  <c r="D25" i="10" a="1"/>
  <c r="D25" i="10" s="1"/>
  <c r="A26" i="10" a="1"/>
  <c r="A26" i="10" s="1"/>
  <c r="B26" i="10" a="1"/>
  <c r="B26" i="10" s="1"/>
  <c r="C26" i="10" a="1"/>
  <c r="C26" i="10" s="1"/>
  <c r="D26" i="10" a="1"/>
  <c r="D26" i="10" s="1"/>
  <c r="A27" i="10" a="1"/>
  <c r="A27" i="10" s="1"/>
  <c r="B27" i="10" a="1"/>
  <c r="B27" i="10" s="1"/>
  <c r="C27" i="10" a="1"/>
  <c r="C27" i="10" s="1"/>
  <c r="D27" i="10" a="1"/>
  <c r="D27" i="10"/>
  <c r="A28" i="10" a="1"/>
  <c r="A28" i="10" s="1"/>
  <c r="B28" i="10" a="1"/>
  <c r="B28" i="10" s="1"/>
  <c r="C28" i="10" a="1"/>
  <c r="C28" i="10" s="1"/>
  <c r="D28" i="10" a="1"/>
  <c r="D28" i="10" s="1"/>
  <c r="A29" i="10" a="1"/>
  <c r="A29" i="10"/>
  <c r="B29" i="10" a="1"/>
  <c r="B29" i="10" s="1"/>
  <c r="C29" i="10" a="1"/>
  <c r="C29" i="10" s="1"/>
  <c r="D29" i="10" a="1"/>
  <c r="D29" i="10" s="1"/>
  <c r="A30" i="10" a="1"/>
  <c r="A30" i="10" s="1"/>
  <c r="B30" i="10" a="1"/>
  <c r="B30" i="10" s="1"/>
  <c r="C30" i="10" a="1"/>
  <c r="C30" i="10" s="1"/>
  <c r="D30" i="10" a="1"/>
  <c r="D30" i="10" s="1"/>
  <c r="A31" i="10" a="1"/>
  <c r="A31" i="10" s="1"/>
  <c r="B31" i="10" a="1"/>
  <c r="B31" i="10" s="1"/>
  <c r="C31" i="10" a="1"/>
  <c r="C31" i="10" s="1"/>
  <c r="D31" i="10" a="1"/>
  <c r="D31" i="10"/>
  <c r="A32" i="10" a="1"/>
  <c r="A32" i="10" s="1"/>
  <c r="B32" i="10" a="1"/>
  <c r="B32" i="10" s="1"/>
  <c r="C32" i="10" a="1"/>
  <c r="C32" i="10" s="1"/>
  <c r="D32" i="10" a="1"/>
  <c r="D32" i="10" s="1"/>
  <c r="A33" i="10" a="1"/>
  <c r="A33" i="10"/>
  <c r="B33" i="10" a="1"/>
  <c r="B33" i="10" s="1"/>
  <c r="C33" i="10" a="1"/>
  <c r="C33" i="10" s="1"/>
  <c r="D33" i="10" a="1"/>
  <c r="D33" i="10" s="1"/>
  <c r="A34" i="10" a="1"/>
  <c r="A34" i="10" s="1"/>
  <c r="B34" i="10" a="1"/>
  <c r="B34" i="10" s="1"/>
  <c r="C34" i="10" a="1"/>
  <c r="C34" i="10" s="1"/>
  <c r="D34" i="10" a="1"/>
  <c r="D34" i="10" s="1"/>
  <c r="A35" i="10" a="1"/>
  <c r="A35" i="10" s="1"/>
  <c r="B35" i="10" a="1"/>
  <c r="B35" i="10" s="1"/>
  <c r="C35" i="10" a="1"/>
  <c r="C35" i="10" s="1"/>
  <c r="D35" i="10" a="1"/>
  <c r="D35" i="10"/>
  <c r="A36" i="10" a="1"/>
  <c r="A36" i="10" s="1"/>
  <c r="B36" i="10" a="1"/>
  <c r="B36" i="10" s="1"/>
  <c r="C36" i="10" a="1"/>
  <c r="C36" i="10" s="1"/>
  <c r="D36" i="10" a="1"/>
  <c r="D36" i="10" s="1"/>
  <c r="A37" i="10" a="1"/>
  <c r="A37" i="10"/>
  <c r="B37" i="10" a="1"/>
  <c r="B37" i="10" s="1"/>
  <c r="C37" i="10" a="1"/>
  <c r="C37" i="10" s="1"/>
  <c r="D37" i="10" a="1"/>
  <c r="D37" i="10" s="1"/>
  <c r="A38" i="10" a="1"/>
  <c r="A38" i="10" s="1"/>
  <c r="B38" i="10" a="1"/>
  <c r="B38" i="10" s="1"/>
  <c r="C38" i="10" a="1"/>
  <c r="C38" i="10" s="1"/>
  <c r="D38" i="10" a="1"/>
  <c r="D38" i="10" s="1"/>
  <c r="A39" i="10" a="1"/>
  <c r="A39" i="10" s="1"/>
  <c r="B39" i="10" a="1"/>
  <c r="B39" i="10" s="1"/>
  <c r="C39" i="10" a="1"/>
  <c r="C39" i="10" s="1"/>
  <c r="D39" i="10" a="1"/>
  <c r="D39" i="10"/>
  <c r="A40" i="10" a="1"/>
  <c r="A40" i="10" s="1"/>
  <c r="B40" i="10" a="1"/>
  <c r="B40" i="10" s="1"/>
  <c r="C40" i="10" a="1"/>
  <c r="C40" i="10" s="1"/>
  <c r="D40" i="10" a="1"/>
  <c r="D40" i="10" s="1"/>
  <c r="A41" i="10" a="1"/>
  <c r="A41" i="10"/>
  <c r="B41" i="10" a="1"/>
  <c r="B41" i="10" s="1"/>
  <c r="C41" i="10" a="1"/>
  <c r="C41" i="10" s="1"/>
  <c r="D41" i="10" a="1"/>
  <c r="D41" i="10" s="1"/>
  <c r="A42" i="10" a="1"/>
  <c r="A42" i="10" s="1"/>
  <c r="B42" i="10" a="1"/>
  <c r="B42" i="10" s="1"/>
  <c r="C42" i="10" a="1"/>
  <c r="C42" i="10" s="1"/>
  <c r="D42" i="10" a="1"/>
  <c r="D42" i="10" s="1"/>
  <c r="A43" i="10" a="1"/>
  <c r="A43" i="10" s="1"/>
  <c r="B43" i="10" a="1"/>
  <c r="B43" i="10" s="1"/>
  <c r="C43" i="10" a="1"/>
  <c r="C43" i="10" s="1"/>
  <c r="D43" i="10" a="1"/>
  <c r="D43" i="10"/>
  <c r="A44" i="10" a="1"/>
  <c r="A44" i="10" s="1"/>
  <c r="B44" i="10" a="1"/>
  <c r="B44" i="10" s="1"/>
  <c r="C44" i="10" a="1"/>
  <c r="C44" i="10" s="1"/>
  <c r="D44" i="10" a="1"/>
  <c r="D44" i="10" s="1"/>
  <c r="A45" i="10" a="1"/>
  <c r="A45" i="10"/>
  <c r="B45" i="10" a="1"/>
  <c r="B45" i="10" s="1"/>
  <c r="C45" i="10" a="1"/>
  <c r="C45" i="10" s="1"/>
  <c r="D45" i="10" a="1"/>
  <c r="D45" i="10" s="1"/>
  <c r="A46" i="10" a="1"/>
  <c r="A46" i="10" s="1"/>
  <c r="B46" i="10" a="1"/>
  <c r="B46" i="10" s="1"/>
  <c r="C46" i="10" a="1"/>
  <c r="C46" i="10" s="1"/>
  <c r="D46" i="10" a="1"/>
  <c r="D46" i="10" s="1"/>
  <c r="A47" i="10" a="1"/>
  <c r="A47" i="10" s="1"/>
  <c r="B47" i="10" a="1"/>
  <c r="B47" i="10" s="1"/>
  <c r="C47" i="10" a="1"/>
  <c r="C47" i="10" s="1"/>
  <c r="D47" i="10" a="1"/>
  <c r="D47" i="10"/>
  <c r="A48" i="10" a="1"/>
  <c r="A48" i="10" s="1"/>
  <c r="B48" i="10" a="1"/>
  <c r="B48" i="10" s="1"/>
  <c r="C48" i="10" a="1"/>
  <c r="C48" i="10" s="1"/>
  <c r="D48" i="10" a="1"/>
  <c r="D48" i="10" s="1"/>
  <c r="A49" i="10" a="1"/>
  <c r="A49" i="10"/>
  <c r="B49" i="10" a="1"/>
  <c r="B49" i="10" s="1"/>
  <c r="C49" i="10" a="1"/>
  <c r="C49" i="10" s="1"/>
  <c r="D49" i="10" a="1"/>
  <c r="D49" i="10" s="1"/>
  <c r="A50" i="10" a="1"/>
  <c r="A50" i="10" s="1"/>
  <c r="B50" i="10" a="1"/>
  <c r="B50" i="10" s="1"/>
  <c r="C50" i="10" a="1"/>
  <c r="C50" i="10" s="1"/>
  <c r="D50" i="10" a="1"/>
  <c r="D50" i="10" s="1"/>
  <c r="A51" i="10" a="1"/>
  <c r="A51" i="10" s="1"/>
  <c r="B51" i="10" a="1"/>
  <c r="B51" i="10" s="1"/>
  <c r="C51" i="10" a="1"/>
  <c r="C51" i="10" s="1"/>
  <c r="D51" i="10" a="1"/>
  <c r="D51" i="10"/>
  <c r="A52" i="10" a="1"/>
  <c r="A52" i="10" s="1"/>
  <c r="B52" i="10" a="1"/>
  <c r="B52" i="10" s="1"/>
  <c r="C52" i="10" a="1"/>
  <c r="C52" i="10" s="1"/>
  <c r="D52" i="10" a="1"/>
  <c r="D52" i="10" s="1"/>
  <c r="A53" i="10" a="1"/>
  <c r="A53" i="10"/>
  <c r="B53" i="10" a="1"/>
  <c r="B53" i="10" s="1"/>
  <c r="C53" i="10" a="1"/>
  <c r="C53" i="10" s="1"/>
  <c r="D53" i="10" a="1"/>
  <c r="D53" i="10" s="1"/>
  <c r="A54" i="10" a="1"/>
  <c r="A54" i="10" s="1"/>
  <c r="B54" i="10" a="1"/>
  <c r="B54" i="10" s="1"/>
  <c r="C54" i="10" a="1"/>
  <c r="C54" i="10" s="1"/>
  <c r="D54" i="10" a="1"/>
  <c r="D54" i="10" s="1"/>
  <c r="A55" i="10" a="1"/>
  <c r="A55" i="10" s="1"/>
  <c r="B55" i="10" a="1"/>
  <c r="B55" i="10" s="1"/>
  <c r="C55" i="10" a="1"/>
  <c r="C55" i="10" s="1"/>
  <c r="D55" i="10" a="1"/>
  <c r="D55" i="10"/>
  <c r="A56" i="10" a="1"/>
  <c r="A56" i="10" s="1"/>
  <c r="B56" i="10" a="1"/>
  <c r="B56" i="10" s="1"/>
  <c r="C56" i="10" a="1"/>
  <c r="C56" i="10" s="1"/>
  <c r="D56" i="10" a="1"/>
  <c r="D56" i="10" s="1"/>
  <c r="A57" i="10" a="1"/>
  <c r="A57" i="10"/>
  <c r="B57" i="10" a="1"/>
  <c r="B57" i="10" s="1"/>
  <c r="C57" i="10" a="1"/>
  <c r="C57" i="10" s="1"/>
  <c r="D57" i="10" a="1"/>
  <c r="D57" i="10" s="1"/>
  <c r="A58" i="10" a="1"/>
  <c r="A58" i="10" s="1"/>
  <c r="B58" i="10" a="1"/>
  <c r="B58" i="10" s="1"/>
  <c r="C58" i="10" a="1"/>
  <c r="C58" i="10" s="1"/>
  <c r="D58" i="10" a="1"/>
  <c r="D58" i="10" s="1"/>
  <c r="A59" i="10" a="1"/>
  <c r="A59" i="10" s="1"/>
  <c r="B59" i="10" a="1"/>
  <c r="B59" i="10" s="1"/>
  <c r="C59" i="10" a="1"/>
  <c r="C59" i="10" s="1"/>
  <c r="D59" i="10" a="1"/>
  <c r="D59" i="10"/>
  <c r="A60" i="10" a="1"/>
  <c r="A60" i="10" s="1"/>
  <c r="B60" i="10" a="1"/>
  <c r="B60" i="10" s="1"/>
  <c r="C60" i="10" a="1"/>
  <c r="C60" i="10" s="1"/>
  <c r="D60" i="10" a="1"/>
  <c r="D60" i="10" s="1"/>
  <c r="A61" i="10" a="1"/>
  <c r="A61" i="10"/>
  <c r="B61" i="10" a="1"/>
  <c r="B61" i="10" s="1"/>
  <c r="C61" i="10" a="1"/>
  <c r="C61" i="10" s="1"/>
  <c r="D61" i="10" a="1"/>
  <c r="D61" i="10" s="1"/>
  <c r="A62" i="10" a="1"/>
  <c r="A62" i="10" s="1"/>
  <c r="B62" i="10" a="1"/>
  <c r="B62" i="10" s="1"/>
  <c r="C62" i="10" a="1"/>
  <c r="C62" i="10" s="1"/>
  <c r="D62" i="10" a="1"/>
  <c r="D62" i="10" s="1"/>
  <c r="A63" i="10" a="1"/>
  <c r="A63" i="10" s="1"/>
  <c r="B63" i="10" a="1"/>
  <c r="B63" i="10" s="1"/>
  <c r="C63" i="10" a="1"/>
  <c r="C63" i="10" s="1"/>
  <c r="D63" i="10" a="1"/>
  <c r="D63" i="10"/>
  <c r="A64" i="10" a="1"/>
  <c r="A64" i="10" s="1"/>
  <c r="B64" i="10" a="1"/>
  <c r="B64" i="10" s="1"/>
  <c r="C64" i="10" a="1"/>
  <c r="C64" i="10" s="1"/>
  <c r="D64" i="10" a="1"/>
  <c r="D64" i="10" s="1"/>
  <c r="A65" i="10" a="1"/>
  <c r="A65" i="10"/>
  <c r="B65" i="10" a="1"/>
  <c r="B65" i="10" s="1"/>
  <c r="C65" i="10" a="1"/>
  <c r="C65" i="10" s="1"/>
  <c r="D65" i="10" a="1"/>
  <c r="D65" i="10" s="1"/>
  <c r="A66" i="10" a="1"/>
  <c r="A66" i="10" s="1"/>
  <c r="B66" i="10" a="1"/>
  <c r="B66" i="10" s="1"/>
  <c r="C66" i="10" a="1"/>
  <c r="C66" i="10" s="1"/>
  <c r="D66" i="10" a="1"/>
  <c r="D66" i="10" s="1"/>
  <c r="A67" i="10" a="1"/>
  <c r="A67" i="10" s="1"/>
  <c r="B67" i="10" a="1"/>
  <c r="B67" i="10" s="1"/>
  <c r="C67" i="10" a="1"/>
  <c r="C67" i="10" s="1"/>
  <c r="D67" i="10" a="1"/>
  <c r="D67" i="10"/>
  <c r="A68" i="10" a="1"/>
  <c r="A68" i="10" s="1"/>
  <c r="B68" i="10" a="1"/>
  <c r="B68" i="10" s="1"/>
  <c r="C68" i="10" a="1"/>
  <c r="C68" i="10" s="1"/>
  <c r="D68" i="10" a="1"/>
  <c r="D68" i="10" s="1"/>
  <c r="A69" i="10" a="1"/>
  <c r="A69" i="10"/>
  <c r="B69" i="10" a="1"/>
  <c r="B69" i="10" s="1"/>
  <c r="C69" i="10" a="1"/>
  <c r="C69" i="10" s="1"/>
  <c r="D69" i="10" a="1"/>
  <c r="D69" i="10" s="1"/>
  <c r="A70" i="10" a="1"/>
  <c r="A70" i="10" s="1"/>
  <c r="B70" i="10" a="1"/>
  <c r="B70" i="10" s="1"/>
  <c r="C70" i="10" a="1"/>
  <c r="C70" i="10" s="1"/>
  <c r="D70" i="10" a="1"/>
  <c r="D70" i="10" s="1"/>
  <c r="A71" i="10" a="1"/>
  <c r="A71" i="10" s="1"/>
  <c r="B71" i="10" a="1"/>
  <c r="B71" i="10" s="1"/>
  <c r="C71" i="10" a="1"/>
  <c r="C71" i="10" s="1"/>
  <c r="D71" i="10" a="1"/>
  <c r="D71" i="10"/>
  <c r="A72" i="10" a="1"/>
  <c r="A72" i="10" s="1"/>
  <c r="B72" i="10" a="1"/>
  <c r="B72" i="10" s="1"/>
  <c r="C72" i="10" a="1"/>
  <c r="C72" i="10" s="1"/>
  <c r="D72" i="10" a="1"/>
  <c r="D72" i="10" s="1"/>
  <c r="A73" i="10" a="1"/>
  <c r="A73" i="10"/>
  <c r="B73" i="10" a="1"/>
  <c r="B73" i="10" s="1"/>
  <c r="C73" i="10" a="1"/>
  <c r="C73" i="10" s="1"/>
  <c r="D73" i="10" a="1"/>
  <c r="D73" i="10" s="1"/>
  <c r="A74" i="10" a="1"/>
  <c r="A74" i="10" s="1"/>
  <c r="B74" i="10" a="1"/>
  <c r="B74" i="10" s="1"/>
  <c r="C74" i="10" a="1"/>
  <c r="C74" i="10" s="1"/>
  <c r="D74" i="10" a="1"/>
  <c r="D74" i="10" s="1"/>
  <c r="A75" i="10" a="1"/>
  <c r="A75" i="10" s="1"/>
  <c r="B75" i="10" a="1"/>
  <c r="B75" i="10" s="1"/>
  <c r="C75" i="10" a="1"/>
  <c r="C75" i="10" s="1"/>
  <c r="D75" i="10" a="1"/>
  <c r="D75" i="10"/>
  <c r="A76" i="10" a="1"/>
  <c r="A76" i="10" s="1"/>
  <c r="B76" i="10" a="1"/>
  <c r="B76" i="10" s="1"/>
  <c r="C76" i="10" a="1"/>
  <c r="C76" i="10" s="1"/>
  <c r="D76" i="10" a="1"/>
  <c r="D76" i="10" s="1"/>
  <c r="A77" i="10" a="1"/>
  <c r="A77" i="10"/>
  <c r="B77" i="10" a="1"/>
  <c r="B77" i="10" s="1"/>
  <c r="C77" i="10" a="1"/>
  <c r="C77" i="10" s="1"/>
  <c r="D77" i="10" a="1"/>
  <c r="D77" i="10" s="1"/>
  <c r="A78" i="10" a="1"/>
  <c r="A78" i="10" s="1"/>
  <c r="B78" i="10" a="1"/>
  <c r="B78" i="10" s="1"/>
  <c r="C78" i="10" a="1"/>
  <c r="C78" i="10" s="1"/>
  <c r="D78" i="10" a="1"/>
  <c r="D78" i="10" s="1"/>
  <c r="A79" i="10" a="1"/>
  <c r="A79" i="10" s="1"/>
  <c r="B79" i="10" a="1"/>
  <c r="B79" i="10" s="1"/>
  <c r="C79" i="10" a="1"/>
  <c r="C79" i="10" s="1"/>
  <c r="D79" i="10" a="1"/>
  <c r="D79" i="10"/>
  <c r="A80" i="10" a="1"/>
  <c r="A80" i="10" s="1"/>
  <c r="B80" i="10" a="1"/>
  <c r="B80" i="10" s="1"/>
  <c r="C80" i="10" a="1"/>
  <c r="C80" i="10" s="1"/>
  <c r="D80" i="10" a="1"/>
  <c r="D80" i="10" s="1"/>
  <c r="A81" i="10" a="1"/>
  <c r="A81" i="10"/>
  <c r="B81" i="10" a="1"/>
  <c r="B81" i="10" s="1"/>
  <c r="C81" i="10" a="1"/>
  <c r="C81" i="10" s="1"/>
  <c r="D81" i="10" a="1"/>
  <c r="D81" i="10" s="1"/>
  <c r="A82" i="10" a="1"/>
  <c r="A82" i="10" s="1"/>
  <c r="B82" i="10" a="1"/>
  <c r="B82" i="10" s="1"/>
  <c r="C82" i="10" a="1"/>
  <c r="C82" i="10" s="1"/>
  <c r="D82" i="10" a="1"/>
  <c r="D82" i="10" s="1"/>
  <c r="A83" i="10" a="1"/>
  <c r="A83" i="10" s="1"/>
  <c r="B83" i="10" a="1"/>
  <c r="B83" i="10" s="1"/>
  <c r="C83" i="10" a="1"/>
  <c r="C83" i="10" s="1"/>
  <c r="D83" i="10" a="1"/>
  <c r="D83" i="10"/>
  <c r="A84" i="10" a="1"/>
  <c r="A84" i="10" s="1"/>
  <c r="B84" i="10" a="1"/>
  <c r="B84" i="10" s="1"/>
  <c r="C84" i="10" a="1"/>
  <c r="C84" i="10" s="1"/>
  <c r="D84" i="10" a="1"/>
  <c r="D84" i="10" s="1"/>
  <c r="A85" i="10" a="1"/>
  <c r="A85" i="10"/>
  <c r="B85" i="10" a="1"/>
  <c r="B85" i="10" s="1"/>
  <c r="C85" i="10" a="1"/>
  <c r="C85" i="10" s="1"/>
  <c r="D85" i="10" a="1"/>
  <c r="D85" i="10" s="1"/>
  <c r="A86" i="10" a="1"/>
  <c r="A86" i="10" s="1"/>
  <c r="B86" i="10" a="1"/>
  <c r="B86" i="10" s="1"/>
  <c r="C86" i="10" a="1"/>
  <c r="C86" i="10" s="1"/>
  <c r="D86" i="10" a="1"/>
  <c r="D86" i="10" s="1"/>
  <c r="A87" i="10" a="1"/>
  <c r="A87" i="10" s="1"/>
  <c r="B87" i="10" a="1"/>
  <c r="B87" i="10" s="1"/>
  <c r="C87" i="10" a="1"/>
  <c r="C87" i="10" s="1"/>
  <c r="D87" i="10" a="1"/>
  <c r="D87" i="10"/>
  <c r="A88" i="10" a="1"/>
  <c r="A88" i="10" s="1"/>
  <c r="B88" i="10" a="1"/>
  <c r="B88" i="10" s="1"/>
  <c r="C88" i="10" a="1"/>
  <c r="C88" i="10" s="1"/>
  <c r="D88" i="10" a="1"/>
  <c r="D88" i="10"/>
  <c r="A89" i="10" a="1"/>
  <c r="A89" i="10" s="1"/>
  <c r="B89" i="10" a="1"/>
  <c r="B89" i="10" s="1"/>
  <c r="C89" i="10" a="1"/>
  <c r="C89" i="10" s="1"/>
  <c r="D89" i="10" a="1"/>
  <c r="D89" i="10"/>
  <c r="A90" i="10" a="1"/>
  <c r="A90" i="10" s="1"/>
  <c r="B90" i="10" a="1"/>
  <c r="B90" i="10" s="1"/>
  <c r="C90" i="10" a="1"/>
  <c r="C90" i="10" s="1"/>
  <c r="D90" i="10" a="1"/>
  <c r="D90" i="10"/>
  <c r="A91" i="10" a="1"/>
  <c r="A91" i="10" s="1"/>
  <c r="B91" i="10" a="1"/>
  <c r="B91" i="10" s="1"/>
  <c r="C91" i="10" a="1"/>
  <c r="C91" i="10" s="1"/>
  <c r="D91" i="10" a="1"/>
  <c r="D91" i="10"/>
  <c r="A92" i="10" a="1"/>
  <c r="A92" i="10" s="1"/>
  <c r="B92" i="10" a="1"/>
  <c r="B92" i="10" s="1"/>
  <c r="C92" i="10" a="1"/>
  <c r="C92" i="10" s="1"/>
  <c r="D92" i="10" a="1"/>
  <c r="D92" i="10"/>
  <c r="A93" i="10" a="1"/>
  <c r="A93" i="10" s="1"/>
  <c r="B93" i="10" a="1"/>
  <c r="B93" i="10" s="1"/>
  <c r="C93" i="10" a="1"/>
  <c r="C93" i="10" s="1"/>
  <c r="D93" i="10" a="1"/>
  <c r="D93" i="10"/>
  <c r="A94" i="10" a="1"/>
  <c r="A94" i="10" s="1"/>
  <c r="B94" i="10" a="1"/>
  <c r="B94" i="10" s="1"/>
  <c r="C94" i="10" a="1"/>
  <c r="C94" i="10" s="1"/>
  <c r="D94" i="10" a="1"/>
  <c r="D94" i="10"/>
  <c r="A95" i="10" a="1"/>
  <c r="A95" i="10" s="1"/>
  <c r="B95" i="10" a="1"/>
  <c r="B95" i="10" s="1"/>
  <c r="C95" i="10" a="1"/>
  <c r="C95" i="10" s="1"/>
  <c r="D95" i="10" a="1"/>
  <c r="D95" i="10"/>
  <c r="A96" i="10" a="1"/>
  <c r="A96" i="10" s="1"/>
  <c r="B96" i="10" a="1"/>
  <c r="B96" i="10" s="1"/>
  <c r="C96" i="10" a="1"/>
  <c r="C96" i="10" s="1"/>
  <c r="D96" i="10" a="1"/>
  <c r="D96" i="10"/>
  <c r="A97" i="10" a="1"/>
  <c r="A97" i="10" s="1"/>
  <c r="B97" i="10" a="1"/>
  <c r="B97" i="10" s="1"/>
  <c r="C97" i="10" a="1"/>
  <c r="C97" i="10" s="1"/>
  <c r="D97" i="10" a="1"/>
  <c r="D97" i="10"/>
  <c r="A98" i="10" a="1"/>
  <c r="A98" i="10" s="1"/>
  <c r="B98" i="10" a="1"/>
  <c r="B98" i="10" s="1"/>
  <c r="C98" i="10" a="1"/>
  <c r="C98" i="10" s="1"/>
  <c r="D98" i="10" a="1"/>
  <c r="D98" i="10"/>
  <c r="A99" i="10" a="1"/>
  <c r="A99" i="10" s="1"/>
  <c r="B99" i="10" a="1"/>
  <c r="B99" i="10" s="1"/>
  <c r="C99" i="10" a="1"/>
  <c r="C99" i="10" s="1"/>
  <c r="D99" i="10" a="1"/>
  <c r="D99" i="10"/>
  <c r="A100" i="10" a="1"/>
  <c r="A100" i="10" s="1"/>
  <c r="B100" i="10" a="1"/>
  <c r="B100" i="10" s="1"/>
  <c r="C100" i="10" a="1"/>
  <c r="C100" i="10" s="1"/>
  <c r="D100" i="10" a="1"/>
  <c r="D100" i="10"/>
  <c r="B2" i="10" a="1"/>
  <c r="B2" i="10" s="1"/>
  <c r="C2" i="10" a="1"/>
  <c r="C2" i="10" s="1"/>
  <c r="D2" i="10" a="1"/>
  <c r="D2" i="10" s="1"/>
  <c r="A2" i="10" a="1"/>
  <c r="A2" i="10" s="1"/>
  <c r="A3" i="9" a="1"/>
  <c r="A3" i="9" s="1"/>
  <c r="B3" i="9" a="1"/>
  <c r="B3" i="9" s="1"/>
  <c r="C3" i="9" a="1"/>
  <c r="C3" i="9"/>
  <c r="D3" i="9" a="1"/>
  <c r="D3" i="9"/>
  <c r="A4" i="9" a="1"/>
  <c r="A4" i="9" s="1"/>
  <c r="B4" i="9" a="1"/>
  <c r="B4" i="9" s="1"/>
  <c r="C4" i="9" a="1"/>
  <c r="C4" i="9" s="1"/>
  <c r="D4" i="9" a="1"/>
  <c r="D4" i="9" s="1"/>
  <c r="A5" i="9" a="1"/>
  <c r="A5" i="9" s="1"/>
  <c r="B5" i="9" a="1"/>
  <c r="B5" i="9" s="1"/>
  <c r="C5" i="9" a="1"/>
  <c r="C5" i="9"/>
  <c r="D5" i="9" a="1"/>
  <c r="D5" i="9" s="1"/>
  <c r="A6" i="9" a="1"/>
  <c r="A6" i="9" s="1"/>
  <c r="B6" i="9" a="1"/>
  <c r="B6" i="9" s="1"/>
  <c r="C6" i="9" a="1"/>
  <c r="C6" i="9"/>
  <c r="D6" i="9" a="1"/>
  <c r="D6" i="9"/>
  <c r="A7" i="9" a="1"/>
  <c r="A7" i="9" s="1"/>
  <c r="B7" i="9" a="1"/>
  <c r="B7" i="9" s="1"/>
  <c r="C7" i="9" a="1"/>
  <c r="C7" i="9" s="1"/>
  <c r="D7" i="9" a="1"/>
  <c r="D7" i="9"/>
  <c r="A8" i="9" a="1"/>
  <c r="A8" i="9" s="1"/>
  <c r="B8" i="9" a="1"/>
  <c r="B8" i="9" s="1"/>
  <c r="C8" i="9" a="1"/>
  <c r="C8" i="9" s="1"/>
  <c r="D8" i="9" a="1"/>
  <c r="D8" i="9" s="1"/>
  <c r="A9" i="9" a="1"/>
  <c r="A9" i="9" s="1"/>
  <c r="B9" i="9" a="1"/>
  <c r="B9" i="9" s="1"/>
  <c r="C9" i="9" a="1"/>
  <c r="C9" i="9"/>
  <c r="D9" i="9" a="1"/>
  <c r="D9" i="9" s="1"/>
  <c r="A10" i="9" a="1"/>
  <c r="A10" i="9" s="1"/>
  <c r="B10" i="9" a="1"/>
  <c r="B10" i="9" s="1"/>
  <c r="C10" i="9" a="1"/>
  <c r="C10" i="9"/>
  <c r="D10" i="9" a="1"/>
  <c r="D10" i="9"/>
  <c r="A11" i="9" a="1"/>
  <c r="A11" i="9" s="1"/>
  <c r="B11" i="9" a="1"/>
  <c r="B11" i="9" s="1"/>
  <c r="C11" i="9" a="1"/>
  <c r="C11" i="9" s="1"/>
  <c r="D11" i="9" a="1"/>
  <c r="D11" i="9"/>
  <c r="A12" i="9" a="1"/>
  <c r="A12" i="9" s="1"/>
  <c r="B12" i="9" a="1"/>
  <c r="B12" i="9" s="1"/>
  <c r="C12" i="9" a="1"/>
  <c r="C12" i="9" s="1"/>
  <c r="D12" i="9" a="1"/>
  <c r="D12" i="9" s="1"/>
  <c r="A13" i="9" a="1"/>
  <c r="A13" i="9" s="1"/>
  <c r="B13" i="9" a="1"/>
  <c r="B13" i="9" s="1"/>
  <c r="C13" i="9" a="1"/>
  <c r="C13" i="9"/>
  <c r="D13" i="9" a="1"/>
  <c r="D13" i="9" s="1"/>
  <c r="A14" i="9" a="1"/>
  <c r="A14" i="9" s="1"/>
  <c r="B14" i="9" a="1"/>
  <c r="B14" i="9" s="1"/>
  <c r="C14" i="9" a="1"/>
  <c r="C14" i="9"/>
  <c r="D14" i="9" a="1"/>
  <c r="D14" i="9"/>
  <c r="A15" i="9" a="1"/>
  <c r="A15" i="9" s="1"/>
  <c r="B15" i="9" a="1"/>
  <c r="B15" i="9" s="1"/>
  <c r="C15" i="9" a="1"/>
  <c r="C15" i="9" s="1"/>
  <c r="D15" i="9" a="1"/>
  <c r="D15" i="9"/>
  <c r="A16" i="9" a="1"/>
  <c r="A16" i="9" s="1"/>
  <c r="B16" i="9" a="1"/>
  <c r="B16" i="9" s="1"/>
  <c r="C16" i="9" a="1"/>
  <c r="C16" i="9" s="1"/>
  <c r="D16" i="9" a="1"/>
  <c r="D16" i="9" s="1"/>
  <c r="A17" i="9" a="1"/>
  <c r="A17" i="9" s="1"/>
  <c r="B17" i="9" a="1"/>
  <c r="B17" i="9" s="1"/>
  <c r="C17" i="9" a="1"/>
  <c r="C17" i="9"/>
  <c r="D17" i="9" a="1"/>
  <c r="D17" i="9" s="1"/>
  <c r="A18" i="9" a="1"/>
  <c r="A18" i="9" s="1"/>
  <c r="B18" i="9" a="1"/>
  <c r="B18" i="9" s="1"/>
  <c r="C18" i="9" a="1"/>
  <c r="C18" i="9"/>
  <c r="D18" i="9" a="1"/>
  <c r="D18" i="9"/>
  <c r="A19" i="9" a="1"/>
  <c r="A19" i="9" s="1"/>
  <c r="B19" i="9" a="1"/>
  <c r="B19" i="9" s="1"/>
  <c r="C19" i="9" a="1"/>
  <c r="C19" i="9" s="1"/>
  <c r="D19" i="9" a="1"/>
  <c r="D19" i="9"/>
  <c r="A20" i="9" a="1"/>
  <c r="A20" i="9" s="1"/>
  <c r="B20" i="9" a="1"/>
  <c r="B20" i="9" s="1"/>
  <c r="C20" i="9" a="1"/>
  <c r="C20" i="9" s="1"/>
  <c r="D20" i="9" a="1"/>
  <c r="D20" i="9" s="1"/>
  <c r="A21" i="9" a="1"/>
  <c r="A21" i="9" s="1"/>
  <c r="B21" i="9" a="1"/>
  <c r="B21" i="9" s="1"/>
  <c r="C21" i="9" a="1"/>
  <c r="C21" i="9"/>
  <c r="D21" i="9" a="1"/>
  <c r="D21" i="9" s="1"/>
  <c r="A22" i="9" a="1"/>
  <c r="A22" i="9" s="1"/>
  <c r="B22" i="9" a="1"/>
  <c r="B22" i="9" s="1"/>
  <c r="C22" i="9" a="1"/>
  <c r="C22" i="9"/>
  <c r="D22" i="9" a="1"/>
  <c r="D22" i="9"/>
  <c r="A23" i="9" a="1"/>
  <c r="A23" i="9" s="1"/>
  <c r="B23" i="9" a="1"/>
  <c r="B23" i="9" s="1"/>
  <c r="C23" i="9" a="1"/>
  <c r="C23" i="9" s="1"/>
  <c r="D23" i="9" a="1"/>
  <c r="D23" i="9"/>
  <c r="A24" i="9" a="1"/>
  <c r="A24" i="9" s="1"/>
  <c r="B24" i="9" a="1"/>
  <c r="B24" i="9" s="1"/>
  <c r="C24" i="9" a="1"/>
  <c r="C24" i="9" s="1"/>
  <c r="D24" i="9" a="1"/>
  <c r="D24" i="9" s="1"/>
  <c r="A25" i="9" a="1"/>
  <c r="A25" i="9" s="1"/>
  <c r="B25" i="9" a="1"/>
  <c r="B25" i="9" s="1"/>
  <c r="C25" i="9" a="1"/>
  <c r="C25" i="9"/>
  <c r="D25" i="9" a="1"/>
  <c r="D25" i="9" s="1"/>
  <c r="A26" i="9" a="1"/>
  <c r="A26" i="9" s="1"/>
  <c r="B26" i="9" a="1"/>
  <c r="B26" i="9" s="1"/>
  <c r="C26" i="9" a="1"/>
  <c r="C26" i="9"/>
  <c r="D26" i="9" a="1"/>
  <c r="D26" i="9"/>
  <c r="A27" i="9" a="1"/>
  <c r="A27" i="9" s="1"/>
  <c r="B27" i="9" a="1"/>
  <c r="B27" i="9" s="1"/>
  <c r="C27" i="9" a="1"/>
  <c r="C27" i="9" s="1"/>
  <c r="D27" i="9" a="1"/>
  <c r="D27" i="9"/>
  <c r="A28" i="9" a="1"/>
  <c r="A28" i="9" s="1"/>
  <c r="B28" i="9" a="1"/>
  <c r="B28" i="9" s="1"/>
  <c r="C28" i="9" a="1"/>
  <c r="C28" i="9" s="1"/>
  <c r="D28" i="9" a="1"/>
  <c r="D28" i="9" s="1"/>
  <c r="A29" i="9" a="1"/>
  <c r="A29" i="9" s="1"/>
  <c r="B29" i="9" a="1"/>
  <c r="B29" i="9" s="1"/>
  <c r="C29" i="9" a="1"/>
  <c r="C29" i="9"/>
  <c r="D29" i="9" a="1"/>
  <c r="D29" i="9" s="1"/>
  <c r="A30" i="9" a="1"/>
  <c r="A30" i="9" s="1"/>
  <c r="B30" i="9" a="1"/>
  <c r="B30" i="9" s="1"/>
  <c r="C30" i="9" a="1"/>
  <c r="C30" i="9"/>
  <c r="D30" i="9" a="1"/>
  <c r="D30" i="9"/>
  <c r="A31" i="9" a="1"/>
  <c r="A31" i="9" s="1"/>
  <c r="B31" i="9" a="1"/>
  <c r="B31" i="9" s="1"/>
  <c r="C31" i="9" a="1"/>
  <c r="C31" i="9" s="1"/>
  <c r="D31" i="9" a="1"/>
  <c r="D31" i="9"/>
  <c r="A32" i="9" a="1"/>
  <c r="A32" i="9" s="1"/>
  <c r="B32" i="9" a="1"/>
  <c r="B32" i="9" s="1"/>
  <c r="C32" i="9" a="1"/>
  <c r="C32" i="9" s="1"/>
  <c r="D32" i="9" a="1"/>
  <c r="D32" i="9" s="1"/>
  <c r="A33" i="9" a="1"/>
  <c r="A33" i="9" s="1"/>
  <c r="B33" i="9" a="1"/>
  <c r="B33" i="9" s="1"/>
  <c r="C33" i="9" a="1"/>
  <c r="C33" i="9"/>
  <c r="D33" i="9" a="1"/>
  <c r="D33" i="9" s="1"/>
  <c r="A34" i="9" a="1"/>
  <c r="A34" i="9" s="1"/>
  <c r="B34" i="9" a="1"/>
  <c r="B34" i="9" s="1"/>
  <c r="C34" i="9" a="1"/>
  <c r="C34" i="9"/>
  <c r="D34" i="9" a="1"/>
  <c r="D34" i="9"/>
  <c r="A35" i="9" a="1"/>
  <c r="A35" i="9" s="1"/>
  <c r="B35" i="9" a="1"/>
  <c r="B35" i="9" s="1"/>
  <c r="C35" i="9" a="1"/>
  <c r="C35" i="9" s="1"/>
  <c r="D35" i="9" a="1"/>
  <c r="D35" i="9"/>
  <c r="A36" i="9" a="1"/>
  <c r="A36" i="9" s="1"/>
  <c r="B36" i="9" a="1"/>
  <c r="B36" i="9" s="1"/>
  <c r="C36" i="9" a="1"/>
  <c r="C36" i="9" s="1"/>
  <c r="D36" i="9" a="1"/>
  <c r="D36" i="9" s="1"/>
  <c r="A37" i="9" a="1"/>
  <c r="A37" i="9" s="1"/>
  <c r="B37" i="9" a="1"/>
  <c r="B37" i="9" s="1"/>
  <c r="C37" i="9" a="1"/>
  <c r="C37" i="9"/>
  <c r="D37" i="9" a="1"/>
  <c r="D37" i="9" s="1"/>
  <c r="A38" i="9" a="1"/>
  <c r="A38" i="9" s="1"/>
  <c r="B38" i="9" a="1"/>
  <c r="B38" i="9" s="1"/>
  <c r="C38" i="9" a="1"/>
  <c r="C38" i="9"/>
  <c r="D38" i="9" a="1"/>
  <c r="D38" i="9"/>
  <c r="A39" i="9" a="1"/>
  <c r="A39" i="9" s="1"/>
  <c r="B39" i="9" a="1"/>
  <c r="B39" i="9" s="1"/>
  <c r="C39" i="9" a="1"/>
  <c r="C39" i="9" s="1"/>
  <c r="D39" i="9" a="1"/>
  <c r="D39" i="9"/>
  <c r="A40" i="9" a="1"/>
  <c r="A40" i="9" s="1"/>
  <c r="B40" i="9" a="1"/>
  <c r="B40" i="9" s="1"/>
  <c r="C40" i="9" a="1"/>
  <c r="C40" i="9" s="1"/>
  <c r="D40" i="9" a="1"/>
  <c r="D40" i="9" s="1"/>
  <c r="A41" i="9" a="1"/>
  <c r="A41" i="9" s="1"/>
  <c r="B41" i="9" a="1"/>
  <c r="B41" i="9" s="1"/>
  <c r="C41" i="9" a="1"/>
  <c r="C41" i="9"/>
  <c r="D41" i="9" a="1"/>
  <c r="D41" i="9" s="1"/>
  <c r="A42" i="9" a="1"/>
  <c r="A42" i="9" s="1"/>
  <c r="B42" i="9" a="1"/>
  <c r="B42" i="9" s="1"/>
  <c r="C42" i="9" a="1"/>
  <c r="C42" i="9"/>
  <c r="D42" i="9" a="1"/>
  <c r="D42" i="9"/>
  <c r="A43" i="9" a="1"/>
  <c r="A43" i="9" s="1"/>
  <c r="B43" i="9" a="1"/>
  <c r="B43" i="9" s="1"/>
  <c r="C43" i="9" a="1"/>
  <c r="C43" i="9" s="1"/>
  <c r="D43" i="9" a="1"/>
  <c r="D43" i="9"/>
  <c r="A44" i="9" a="1"/>
  <c r="A44" i="9" s="1"/>
  <c r="B44" i="9" a="1"/>
  <c r="B44" i="9" s="1"/>
  <c r="C44" i="9" a="1"/>
  <c r="C44" i="9" s="1"/>
  <c r="D44" i="9" a="1"/>
  <c r="D44" i="9" s="1"/>
  <c r="A45" i="9" a="1"/>
  <c r="A45" i="9" s="1"/>
  <c r="B45" i="9" a="1"/>
  <c r="B45" i="9" s="1"/>
  <c r="C45" i="9" a="1"/>
  <c r="C45" i="9"/>
  <c r="D45" i="9" a="1"/>
  <c r="D45" i="9" s="1"/>
  <c r="A46" i="9" a="1"/>
  <c r="A46" i="9" s="1"/>
  <c r="B46" i="9" a="1"/>
  <c r="B46" i="9" s="1"/>
  <c r="C46" i="9" a="1"/>
  <c r="C46" i="9"/>
  <c r="D46" i="9" a="1"/>
  <c r="D46" i="9"/>
  <c r="A47" i="9" a="1"/>
  <c r="A47" i="9" s="1"/>
  <c r="B47" i="9" a="1"/>
  <c r="B47" i="9" s="1"/>
  <c r="C47" i="9" a="1"/>
  <c r="C47" i="9" s="1"/>
  <c r="D47" i="9" a="1"/>
  <c r="D47" i="9"/>
  <c r="A48" i="9" a="1"/>
  <c r="A48" i="9" s="1"/>
  <c r="B48" i="9" a="1"/>
  <c r="B48" i="9" s="1"/>
  <c r="C48" i="9" a="1"/>
  <c r="C48" i="9" s="1"/>
  <c r="D48" i="9" a="1"/>
  <c r="D48" i="9" s="1"/>
  <c r="A49" i="9" a="1"/>
  <c r="A49" i="9" s="1"/>
  <c r="B49" i="9" a="1"/>
  <c r="B49" i="9" s="1"/>
  <c r="C49" i="9" a="1"/>
  <c r="C49" i="9"/>
  <c r="D49" i="9" a="1"/>
  <c r="D49" i="9" s="1"/>
  <c r="A50" i="9" a="1"/>
  <c r="A50" i="9" s="1"/>
  <c r="B50" i="9" a="1"/>
  <c r="B50" i="9" s="1"/>
  <c r="C50" i="9" a="1"/>
  <c r="C50" i="9"/>
  <c r="D50" i="9" a="1"/>
  <c r="D50" i="9"/>
  <c r="A51" i="9" a="1"/>
  <c r="A51" i="9" s="1"/>
  <c r="B51" i="9" a="1"/>
  <c r="B51" i="9" s="1"/>
  <c r="C51" i="9" a="1"/>
  <c r="C51" i="9" s="1"/>
  <c r="D51" i="9" a="1"/>
  <c r="D51" i="9"/>
  <c r="A52" i="9" a="1"/>
  <c r="A52" i="9" s="1"/>
  <c r="B52" i="9" a="1"/>
  <c r="B52" i="9" s="1"/>
  <c r="C52" i="9" a="1"/>
  <c r="C52" i="9" s="1"/>
  <c r="D52" i="9" a="1"/>
  <c r="D52" i="9" s="1"/>
  <c r="A53" i="9" a="1"/>
  <c r="A53" i="9" s="1"/>
  <c r="B53" i="9" a="1"/>
  <c r="B53" i="9" s="1"/>
  <c r="C53" i="9" a="1"/>
  <c r="C53" i="9"/>
  <c r="D53" i="9" a="1"/>
  <c r="D53" i="9" s="1"/>
  <c r="A54" i="9" a="1"/>
  <c r="A54" i="9" s="1"/>
  <c r="B54" i="9" a="1"/>
  <c r="B54" i="9" s="1"/>
  <c r="C54" i="9" a="1"/>
  <c r="C54" i="9"/>
  <c r="D54" i="9" a="1"/>
  <c r="D54" i="9"/>
  <c r="A55" i="9" a="1"/>
  <c r="A55" i="9" s="1"/>
  <c r="B55" i="9" a="1"/>
  <c r="B55" i="9" s="1"/>
  <c r="C55" i="9" a="1"/>
  <c r="C55" i="9" s="1"/>
  <c r="D55" i="9" a="1"/>
  <c r="D55" i="9"/>
  <c r="A56" i="9" a="1"/>
  <c r="A56" i="9" s="1"/>
  <c r="B56" i="9" a="1"/>
  <c r="B56" i="9" s="1"/>
  <c r="C56" i="9" a="1"/>
  <c r="C56" i="9" s="1"/>
  <c r="D56" i="9" a="1"/>
  <c r="D56" i="9" s="1"/>
  <c r="A57" i="9" a="1"/>
  <c r="A57" i="9" s="1"/>
  <c r="B57" i="9" a="1"/>
  <c r="B57" i="9" s="1"/>
  <c r="C57" i="9" a="1"/>
  <c r="C57" i="9"/>
  <c r="D57" i="9" a="1"/>
  <c r="D57" i="9" s="1"/>
  <c r="A58" i="9" a="1"/>
  <c r="A58" i="9" s="1"/>
  <c r="B58" i="9" a="1"/>
  <c r="B58" i="9" s="1"/>
  <c r="C58" i="9" a="1"/>
  <c r="C58" i="9"/>
  <c r="D58" i="9" a="1"/>
  <c r="D58" i="9"/>
  <c r="A59" i="9" a="1"/>
  <c r="A59" i="9" s="1"/>
  <c r="B59" i="9" a="1"/>
  <c r="B59" i="9" s="1"/>
  <c r="C59" i="9" a="1"/>
  <c r="C59" i="9" s="1"/>
  <c r="D59" i="9" a="1"/>
  <c r="D59" i="9"/>
  <c r="A60" i="9" a="1"/>
  <c r="A60" i="9" s="1"/>
  <c r="B60" i="9" a="1"/>
  <c r="B60" i="9" s="1"/>
  <c r="C60" i="9" a="1"/>
  <c r="C60" i="9" s="1"/>
  <c r="D60" i="9" a="1"/>
  <c r="D60" i="9" s="1"/>
  <c r="A61" i="9" a="1"/>
  <c r="A61" i="9" s="1"/>
  <c r="B61" i="9" a="1"/>
  <c r="B61" i="9" s="1"/>
  <c r="C61" i="9" a="1"/>
  <c r="C61" i="9"/>
  <c r="D61" i="9" a="1"/>
  <c r="D61" i="9" s="1"/>
  <c r="A62" i="9" a="1"/>
  <c r="A62" i="9" s="1"/>
  <c r="B62" i="9" a="1"/>
  <c r="B62" i="9" s="1"/>
  <c r="C62" i="9" a="1"/>
  <c r="C62" i="9"/>
  <c r="D62" i="9" a="1"/>
  <c r="D62" i="9"/>
  <c r="A63" i="9" a="1"/>
  <c r="A63" i="9" s="1"/>
  <c r="B63" i="9" a="1"/>
  <c r="B63" i="9" s="1"/>
  <c r="C63" i="9" a="1"/>
  <c r="C63" i="9" s="1"/>
  <c r="D63" i="9" a="1"/>
  <c r="D63" i="9"/>
  <c r="A64" i="9" a="1"/>
  <c r="A64" i="9" s="1"/>
  <c r="B64" i="9" a="1"/>
  <c r="B64" i="9" s="1"/>
  <c r="C64" i="9" a="1"/>
  <c r="C64" i="9" s="1"/>
  <c r="D64" i="9" a="1"/>
  <c r="D64" i="9" s="1"/>
  <c r="A65" i="9" a="1"/>
  <c r="A65" i="9" s="1"/>
  <c r="B65" i="9" a="1"/>
  <c r="B65" i="9" s="1"/>
  <c r="C65" i="9" a="1"/>
  <c r="C65" i="9"/>
  <c r="D65" i="9" a="1"/>
  <c r="D65" i="9" s="1"/>
  <c r="A66" i="9" a="1"/>
  <c r="A66" i="9" s="1"/>
  <c r="B66" i="9" a="1"/>
  <c r="B66" i="9" s="1"/>
  <c r="C66" i="9" a="1"/>
  <c r="C66" i="9"/>
  <c r="D66" i="9" a="1"/>
  <c r="D66" i="9"/>
  <c r="A67" i="9" a="1"/>
  <c r="A67" i="9" s="1"/>
  <c r="B67" i="9" a="1"/>
  <c r="B67" i="9" s="1"/>
  <c r="C67" i="9" a="1"/>
  <c r="C67" i="9" s="1"/>
  <c r="D67" i="9" a="1"/>
  <c r="D67" i="9"/>
  <c r="A68" i="9" a="1"/>
  <c r="A68" i="9" s="1"/>
  <c r="B68" i="9" a="1"/>
  <c r="B68" i="9" s="1"/>
  <c r="C68" i="9" a="1"/>
  <c r="C68" i="9" s="1"/>
  <c r="D68" i="9" a="1"/>
  <c r="D68" i="9" s="1"/>
  <c r="A69" i="9" a="1"/>
  <c r="A69" i="9" s="1"/>
  <c r="B69" i="9" a="1"/>
  <c r="B69" i="9" s="1"/>
  <c r="C69" i="9" a="1"/>
  <c r="C69" i="9"/>
  <c r="D69" i="9" a="1"/>
  <c r="D69" i="9" s="1"/>
  <c r="A70" i="9" a="1"/>
  <c r="A70" i="9" s="1"/>
  <c r="B70" i="9" a="1"/>
  <c r="B70" i="9" s="1"/>
  <c r="C70" i="9" a="1"/>
  <c r="C70" i="9"/>
  <c r="D70" i="9" a="1"/>
  <c r="D70" i="9"/>
  <c r="A71" i="9" a="1"/>
  <c r="A71" i="9" s="1"/>
  <c r="B71" i="9" a="1"/>
  <c r="B71" i="9" s="1"/>
  <c r="C71" i="9" a="1"/>
  <c r="C71" i="9" s="1"/>
  <c r="D71" i="9" a="1"/>
  <c r="D71" i="9"/>
  <c r="A72" i="9" a="1"/>
  <c r="A72" i="9" s="1"/>
  <c r="B72" i="9" a="1"/>
  <c r="B72" i="9" s="1"/>
  <c r="C72" i="9" a="1"/>
  <c r="C72" i="9" s="1"/>
  <c r="D72" i="9" a="1"/>
  <c r="D72" i="9" s="1"/>
  <c r="A73" i="9" a="1"/>
  <c r="A73" i="9" s="1"/>
  <c r="B73" i="9" a="1"/>
  <c r="B73" i="9" s="1"/>
  <c r="C73" i="9" a="1"/>
  <c r="C73" i="9"/>
  <c r="D73" i="9" a="1"/>
  <c r="D73" i="9" s="1"/>
  <c r="A74" i="9" a="1"/>
  <c r="A74" i="9" s="1"/>
  <c r="B74" i="9" a="1"/>
  <c r="B74" i="9" s="1"/>
  <c r="C74" i="9" a="1"/>
  <c r="C74" i="9"/>
  <c r="D74" i="9" a="1"/>
  <c r="D74" i="9"/>
  <c r="A75" i="9" a="1"/>
  <c r="A75" i="9" s="1"/>
  <c r="B75" i="9" a="1"/>
  <c r="B75" i="9" s="1"/>
  <c r="C75" i="9" a="1"/>
  <c r="C75" i="9" s="1"/>
  <c r="D75" i="9" a="1"/>
  <c r="D75" i="9"/>
  <c r="A76" i="9" a="1"/>
  <c r="A76" i="9" s="1"/>
  <c r="B76" i="9" a="1"/>
  <c r="B76" i="9" s="1"/>
  <c r="C76" i="9" a="1"/>
  <c r="C76" i="9" s="1"/>
  <c r="D76" i="9" a="1"/>
  <c r="D76" i="9" s="1"/>
  <c r="A77" i="9" a="1"/>
  <c r="A77" i="9" s="1"/>
  <c r="B77" i="9" a="1"/>
  <c r="B77" i="9" s="1"/>
  <c r="C77" i="9" a="1"/>
  <c r="C77" i="9"/>
  <c r="D77" i="9" a="1"/>
  <c r="D77" i="9" s="1"/>
  <c r="A78" i="9" a="1"/>
  <c r="A78" i="9" s="1"/>
  <c r="B78" i="9" a="1"/>
  <c r="B78" i="9" s="1"/>
  <c r="C78" i="9" a="1"/>
  <c r="C78" i="9"/>
  <c r="D78" i="9" a="1"/>
  <c r="D78" i="9"/>
  <c r="A79" i="9" a="1"/>
  <c r="A79" i="9" s="1"/>
  <c r="B79" i="9" a="1"/>
  <c r="B79" i="9" s="1"/>
  <c r="C79" i="9" a="1"/>
  <c r="C79" i="9" s="1"/>
  <c r="D79" i="9" a="1"/>
  <c r="D79" i="9"/>
  <c r="A80" i="9" a="1"/>
  <c r="A80" i="9" s="1"/>
  <c r="B80" i="9" a="1"/>
  <c r="B80" i="9" s="1"/>
  <c r="C80" i="9" a="1"/>
  <c r="C80" i="9" s="1"/>
  <c r="D80" i="9" a="1"/>
  <c r="D80" i="9" s="1"/>
  <c r="A81" i="9" a="1"/>
  <c r="A81" i="9" s="1"/>
  <c r="B81" i="9" a="1"/>
  <c r="B81" i="9" s="1"/>
  <c r="C81" i="9" a="1"/>
  <c r="C81" i="9"/>
  <c r="D81" i="9" a="1"/>
  <c r="D81" i="9" s="1"/>
  <c r="A82" i="9" a="1"/>
  <c r="A82" i="9" s="1"/>
  <c r="B82" i="9" a="1"/>
  <c r="B82" i="9" s="1"/>
  <c r="C82" i="9" a="1"/>
  <c r="C82" i="9"/>
  <c r="D82" i="9" a="1"/>
  <c r="D82" i="9"/>
  <c r="A83" i="9" a="1"/>
  <c r="A83" i="9" s="1"/>
  <c r="B83" i="9" a="1"/>
  <c r="B83" i="9" s="1"/>
  <c r="C83" i="9" a="1"/>
  <c r="C83" i="9" s="1"/>
  <c r="D83" i="9" a="1"/>
  <c r="D83" i="9"/>
  <c r="A84" i="9" a="1"/>
  <c r="A84" i="9" s="1"/>
  <c r="B84" i="9" a="1"/>
  <c r="B84" i="9" s="1"/>
  <c r="C84" i="9" a="1"/>
  <c r="C84" i="9" s="1"/>
  <c r="D84" i="9" a="1"/>
  <c r="D84" i="9" s="1"/>
  <c r="A85" i="9" a="1"/>
  <c r="A85" i="9" s="1"/>
  <c r="B85" i="9" a="1"/>
  <c r="B85" i="9" s="1"/>
  <c r="C85" i="9" a="1"/>
  <c r="C85" i="9"/>
  <c r="D85" i="9" a="1"/>
  <c r="D85" i="9" s="1"/>
  <c r="A86" i="9" a="1"/>
  <c r="A86" i="9" s="1"/>
  <c r="B86" i="9" a="1"/>
  <c r="B86" i="9" s="1"/>
  <c r="C86" i="9" a="1"/>
  <c r="C86" i="9"/>
  <c r="D86" i="9" a="1"/>
  <c r="D86" i="9"/>
  <c r="A87" i="9" a="1"/>
  <c r="A87" i="9" s="1"/>
  <c r="B87" i="9" a="1"/>
  <c r="B87" i="9" s="1"/>
  <c r="C87" i="9" a="1"/>
  <c r="C87" i="9" s="1"/>
  <c r="D87" i="9" a="1"/>
  <c r="D87" i="9"/>
  <c r="A88" i="9" a="1"/>
  <c r="A88" i="9"/>
  <c r="B88" i="9" a="1"/>
  <c r="B88" i="9" s="1"/>
  <c r="C88" i="9" a="1"/>
  <c r="C88" i="9" s="1"/>
  <c r="D88" i="9" a="1"/>
  <c r="D88" i="9"/>
  <c r="A89" i="9" a="1"/>
  <c r="A89" i="9"/>
  <c r="B89" i="9" a="1"/>
  <c r="B89" i="9" s="1"/>
  <c r="C89" i="9" a="1"/>
  <c r="C89" i="9" s="1"/>
  <c r="D89" i="9" a="1"/>
  <c r="D89" i="9"/>
  <c r="A90" i="9" a="1"/>
  <c r="A90" i="9"/>
  <c r="B90" i="9" a="1"/>
  <c r="B90" i="9" s="1"/>
  <c r="C90" i="9" a="1"/>
  <c r="C90" i="9" s="1"/>
  <c r="D90" i="9" a="1"/>
  <c r="D90" i="9"/>
  <c r="A91" i="9" a="1"/>
  <c r="A91" i="9"/>
  <c r="B91" i="9" a="1"/>
  <c r="B91" i="9" s="1"/>
  <c r="C91" i="9" a="1"/>
  <c r="C91" i="9" s="1"/>
  <c r="D91" i="9" a="1"/>
  <c r="D91" i="9"/>
  <c r="A92" i="9" a="1"/>
  <c r="A92" i="9"/>
  <c r="B92" i="9" a="1"/>
  <c r="B92" i="9" s="1"/>
  <c r="C92" i="9" a="1"/>
  <c r="C92" i="9" s="1"/>
  <c r="D92" i="9" a="1"/>
  <c r="D92" i="9"/>
  <c r="A93" i="9" a="1"/>
  <c r="A93" i="9"/>
  <c r="B93" i="9" a="1"/>
  <c r="B93" i="9" s="1"/>
  <c r="C93" i="9" a="1"/>
  <c r="C93" i="9" s="1"/>
  <c r="D93" i="9" a="1"/>
  <c r="D93" i="9"/>
  <c r="A94" i="9" a="1"/>
  <c r="A94" i="9"/>
  <c r="B94" i="9" a="1"/>
  <c r="B94" i="9" s="1"/>
  <c r="C94" i="9" a="1"/>
  <c r="C94" i="9" s="1"/>
  <c r="D94" i="9" a="1"/>
  <c r="D94" i="9"/>
  <c r="A95" i="9" a="1"/>
  <c r="A95" i="9"/>
  <c r="B95" i="9" a="1"/>
  <c r="B95" i="9" s="1"/>
  <c r="C95" i="9" a="1"/>
  <c r="C95" i="9" s="1"/>
  <c r="D95" i="9" a="1"/>
  <c r="D95" i="9"/>
  <c r="A96" i="9" a="1"/>
  <c r="A96" i="9"/>
  <c r="B96" i="9" a="1"/>
  <c r="B96" i="9" s="1"/>
  <c r="C96" i="9" a="1"/>
  <c r="C96" i="9" s="1"/>
  <c r="D96" i="9" a="1"/>
  <c r="D96" i="9"/>
  <c r="A97" i="9" a="1"/>
  <c r="A97" i="9"/>
  <c r="B97" i="9" a="1"/>
  <c r="B97" i="9" s="1"/>
  <c r="C97" i="9" a="1"/>
  <c r="C97" i="9" s="1"/>
  <c r="D97" i="9" a="1"/>
  <c r="D97" i="9"/>
  <c r="A98" i="9" a="1"/>
  <c r="A98" i="9"/>
  <c r="B98" i="9" a="1"/>
  <c r="B98" i="9" s="1"/>
  <c r="C98" i="9" a="1"/>
  <c r="C98" i="9" s="1"/>
  <c r="D98" i="9" a="1"/>
  <c r="D98" i="9"/>
  <c r="A99" i="9" a="1"/>
  <c r="A99" i="9"/>
  <c r="B99" i="9" a="1"/>
  <c r="B99" i="9" s="1"/>
  <c r="C99" i="9" a="1"/>
  <c r="C99" i="9" s="1"/>
  <c r="D99" i="9" a="1"/>
  <c r="D99" i="9"/>
  <c r="A100" i="9" a="1"/>
  <c r="A100" i="9"/>
  <c r="B100" i="9" a="1"/>
  <c r="B100" i="9" s="1"/>
  <c r="C100" i="9" a="1"/>
  <c r="C100" i="9" s="1"/>
  <c r="D100" i="9" a="1"/>
  <c r="D100" i="9"/>
  <c r="B2" i="9" a="1"/>
  <c r="B2" i="9"/>
  <c r="C2" i="9" a="1"/>
  <c r="C2" i="9" s="1"/>
  <c r="D2" i="9" a="1"/>
  <c r="D2" i="9"/>
  <c r="A2" i="9" a="1"/>
  <c r="A2" i="9" s="1"/>
  <c r="A3" i="8" a="1"/>
  <c r="A3" i="8" s="1"/>
  <c r="B3" i="8" a="1"/>
  <c r="B3" i="8" s="1"/>
  <c r="C3" i="8" a="1"/>
  <c r="C3" i="8"/>
  <c r="D3" i="8" a="1"/>
  <c r="D3" i="8"/>
  <c r="A4" i="8" a="1"/>
  <c r="A4" i="8" s="1"/>
  <c r="B4" i="8" a="1"/>
  <c r="B4" i="8" s="1"/>
  <c r="C4" i="8" a="1"/>
  <c r="C4" i="8"/>
  <c r="D4" i="8" a="1"/>
  <c r="D4" i="8"/>
  <c r="A5" i="8" a="1"/>
  <c r="A5" i="8" s="1"/>
  <c r="B5" i="8" a="1"/>
  <c r="B5" i="8" s="1"/>
  <c r="C5" i="8" a="1"/>
  <c r="C5" i="8"/>
  <c r="D5" i="8" a="1"/>
  <c r="D5" i="8"/>
  <c r="A6" i="8" a="1"/>
  <c r="A6" i="8" s="1"/>
  <c r="B6" i="8" a="1"/>
  <c r="B6" i="8" s="1"/>
  <c r="C6" i="8" a="1"/>
  <c r="C6" i="8"/>
  <c r="D6" i="8" a="1"/>
  <c r="D6" i="8"/>
  <c r="A7" i="8" a="1"/>
  <c r="A7" i="8" s="1"/>
  <c r="B7" i="8" a="1"/>
  <c r="B7" i="8" s="1"/>
  <c r="C7" i="8" a="1"/>
  <c r="C7" i="8" s="1"/>
  <c r="D7" i="8" a="1"/>
  <c r="D7" i="8"/>
  <c r="A8" i="8" a="1"/>
  <c r="A8" i="8" s="1"/>
  <c r="B8" i="8" a="1"/>
  <c r="B8" i="8" s="1"/>
  <c r="C8" i="8" a="1"/>
  <c r="C8" i="8" s="1"/>
  <c r="D8" i="8" a="1"/>
  <c r="D8" i="8"/>
  <c r="A9" i="8" a="1"/>
  <c r="A9" i="8" s="1"/>
  <c r="B9" i="8" a="1"/>
  <c r="B9" i="8" s="1"/>
  <c r="C9" i="8" a="1"/>
  <c r="C9" i="8" s="1"/>
  <c r="D9" i="8" a="1"/>
  <c r="D9" i="8"/>
  <c r="A10" i="8" a="1"/>
  <c r="A10" i="8" s="1"/>
  <c r="B10" i="8" a="1"/>
  <c r="B10" i="8" s="1"/>
  <c r="C10" i="8" a="1"/>
  <c r="C10" i="8" s="1"/>
  <c r="D10" i="8" a="1"/>
  <c r="D10" i="8" s="1"/>
  <c r="A11" i="8" a="1"/>
  <c r="A11" i="8" s="1"/>
  <c r="B11" i="8" a="1"/>
  <c r="B11" i="8" s="1"/>
  <c r="C11" i="8" a="1"/>
  <c r="C11" i="8" s="1"/>
  <c r="D11" i="8" a="1"/>
  <c r="D11" i="8" s="1"/>
  <c r="A12" i="8" a="1"/>
  <c r="A12" i="8" s="1"/>
  <c r="B12" i="8" a="1"/>
  <c r="B12" i="8" s="1"/>
  <c r="C12" i="8" a="1"/>
  <c r="C12" i="8" s="1"/>
  <c r="D12" i="8" a="1"/>
  <c r="D12" i="8" s="1"/>
  <c r="A13" i="8" a="1"/>
  <c r="A13" i="8" s="1"/>
  <c r="B13" i="8" a="1"/>
  <c r="B13" i="8" s="1"/>
  <c r="C13" i="8" a="1"/>
  <c r="C13" i="8" s="1"/>
  <c r="D13" i="8" a="1"/>
  <c r="D13" i="8"/>
  <c r="A14" i="8" a="1"/>
  <c r="A14" i="8" s="1"/>
  <c r="B14" i="8" a="1"/>
  <c r="B14" i="8" s="1"/>
  <c r="C14" i="8" a="1"/>
  <c r="C14" i="8" s="1"/>
  <c r="D14" i="8" a="1"/>
  <c r="D14" i="8"/>
  <c r="A15" i="8" a="1"/>
  <c r="A15" i="8" s="1"/>
  <c r="B15" i="8" a="1"/>
  <c r="B15" i="8" s="1"/>
  <c r="C15" i="8" a="1"/>
  <c r="C15" i="8" s="1"/>
  <c r="D15" i="8" a="1"/>
  <c r="D15" i="8"/>
  <c r="A16" i="8" a="1"/>
  <c r="A16" i="8" s="1"/>
  <c r="B16" i="8" a="1"/>
  <c r="B16" i="8" s="1"/>
  <c r="C16" i="8" a="1"/>
  <c r="C16" i="8" s="1"/>
  <c r="D16" i="8" a="1"/>
  <c r="D16" i="8"/>
  <c r="A17" i="8" a="1"/>
  <c r="A17" i="8" s="1"/>
  <c r="B17" i="8" a="1"/>
  <c r="B17" i="8" s="1"/>
  <c r="C17" i="8" a="1"/>
  <c r="C17" i="8" s="1"/>
  <c r="D17" i="8" a="1"/>
  <c r="D17" i="8" s="1"/>
  <c r="A18" i="8" a="1"/>
  <c r="A18" i="8" s="1"/>
  <c r="B18" i="8" a="1"/>
  <c r="B18" i="8" s="1"/>
  <c r="C18" i="8" a="1"/>
  <c r="C18" i="8" s="1"/>
  <c r="D18" i="8" a="1"/>
  <c r="D18" i="8" s="1"/>
  <c r="A19" i="8" a="1"/>
  <c r="A19" i="8" s="1"/>
  <c r="B19" i="8" a="1"/>
  <c r="B19" i="8" s="1"/>
  <c r="C19" i="8" a="1"/>
  <c r="C19" i="8" s="1"/>
  <c r="D19" i="8" a="1"/>
  <c r="D19" i="8" s="1"/>
  <c r="A20" i="8" a="1"/>
  <c r="A20" i="8" s="1"/>
  <c r="B20" i="8" a="1"/>
  <c r="B20" i="8" s="1"/>
  <c r="C20" i="8" a="1"/>
  <c r="C20" i="8" s="1"/>
  <c r="D20" i="8" a="1"/>
  <c r="D20" i="8" s="1"/>
  <c r="A21" i="8" a="1"/>
  <c r="A21" i="8" s="1"/>
  <c r="B21" i="8" a="1"/>
  <c r="B21" i="8" s="1"/>
  <c r="C21" i="8" a="1"/>
  <c r="C21" i="8" s="1"/>
  <c r="D21" i="8" a="1"/>
  <c r="D21" i="8"/>
  <c r="A22" i="8" a="1"/>
  <c r="A22" i="8" s="1"/>
  <c r="B22" i="8" a="1"/>
  <c r="B22" i="8" s="1"/>
  <c r="C22" i="8" a="1"/>
  <c r="C22" i="8" s="1"/>
  <c r="D22" i="8" a="1"/>
  <c r="D22" i="8"/>
  <c r="A23" i="8" a="1"/>
  <c r="A23" i="8" s="1"/>
  <c r="B23" i="8" a="1"/>
  <c r="B23" i="8" s="1"/>
  <c r="C23" i="8" a="1"/>
  <c r="C23" i="8" s="1"/>
  <c r="D23" i="8" a="1"/>
  <c r="D23" i="8"/>
  <c r="A24" i="8" a="1"/>
  <c r="A24" i="8" s="1"/>
  <c r="B24" i="8" a="1"/>
  <c r="B24" i="8" s="1"/>
  <c r="C24" i="8" a="1"/>
  <c r="C24" i="8" s="1"/>
  <c r="D24" i="8" a="1"/>
  <c r="D24" i="8"/>
  <c r="A25" i="8" a="1"/>
  <c r="A25" i="8" s="1"/>
  <c r="B25" i="8" a="1"/>
  <c r="B25" i="8" s="1"/>
  <c r="C25" i="8" a="1"/>
  <c r="C25" i="8" s="1"/>
  <c r="D25" i="8" a="1"/>
  <c r="D25" i="8" s="1"/>
  <c r="A26" i="8" a="1"/>
  <c r="A26" i="8" s="1"/>
  <c r="B26" i="8" a="1"/>
  <c r="B26" i="8" s="1"/>
  <c r="C26" i="8" a="1"/>
  <c r="C26" i="8" s="1"/>
  <c r="D26" i="8" a="1"/>
  <c r="D26" i="8" s="1"/>
  <c r="A27" i="8" a="1"/>
  <c r="A27" i="8" s="1"/>
  <c r="B27" i="8" a="1"/>
  <c r="B27" i="8" s="1"/>
  <c r="C27" i="8" a="1"/>
  <c r="C27" i="8" s="1"/>
  <c r="D27" i="8" a="1"/>
  <c r="D27" i="8" s="1"/>
  <c r="A28" i="8" a="1"/>
  <c r="A28" i="8" s="1"/>
  <c r="B28" i="8" a="1"/>
  <c r="B28" i="8" s="1"/>
  <c r="C28" i="8" a="1"/>
  <c r="C28" i="8" s="1"/>
  <c r="D28" i="8" a="1"/>
  <c r="D28" i="8" s="1"/>
  <c r="A29" i="8" a="1"/>
  <c r="A29" i="8" s="1"/>
  <c r="B29" i="8" a="1"/>
  <c r="B29" i="8" s="1"/>
  <c r="C29" i="8" a="1"/>
  <c r="C29" i="8" s="1"/>
  <c r="D29" i="8" a="1"/>
  <c r="D29" i="8"/>
  <c r="A30" i="8" a="1"/>
  <c r="A30" i="8" s="1"/>
  <c r="B30" i="8" a="1"/>
  <c r="B30" i="8" s="1"/>
  <c r="C30" i="8" a="1"/>
  <c r="C30" i="8" s="1"/>
  <c r="D30" i="8" a="1"/>
  <c r="D30" i="8"/>
  <c r="A31" i="8" a="1"/>
  <c r="A31" i="8" s="1"/>
  <c r="B31" i="8" a="1"/>
  <c r="B31" i="8" s="1"/>
  <c r="C31" i="8" a="1"/>
  <c r="C31" i="8" s="1"/>
  <c r="D31" i="8" a="1"/>
  <c r="D31" i="8"/>
  <c r="A32" i="8" a="1"/>
  <c r="A32" i="8" s="1"/>
  <c r="B32" i="8" a="1"/>
  <c r="B32" i="8" s="1"/>
  <c r="C32" i="8" a="1"/>
  <c r="C32" i="8" s="1"/>
  <c r="D32" i="8" a="1"/>
  <c r="D32" i="8"/>
  <c r="A33" i="8" a="1"/>
  <c r="A33" i="8" s="1"/>
  <c r="B33" i="8" a="1"/>
  <c r="B33" i="8" s="1"/>
  <c r="C33" i="8" a="1"/>
  <c r="C33" i="8" s="1"/>
  <c r="D33" i="8" a="1"/>
  <c r="D33" i="8" s="1"/>
  <c r="A34" i="8" a="1"/>
  <c r="A34" i="8" s="1"/>
  <c r="B34" i="8" a="1"/>
  <c r="B34" i="8" s="1"/>
  <c r="C34" i="8" a="1"/>
  <c r="C34" i="8" s="1"/>
  <c r="D34" i="8" a="1"/>
  <c r="D34" i="8" s="1"/>
  <c r="A35" i="8" a="1"/>
  <c r="A35" i="8" s="1"/>
  <c r="B35" i="8" a="1"/>
  <c r="B35" i="8" s="1"/>
  <c r="C35" i="8" a="1"/>
  <c r="C35" i="8" s="1"/>
  <c r="D35" i="8" a="1"/>
  <c r="D35" i="8" s="1"/>
  <c r="A36" i="8" a="1"/>
  <c r="A36" i="8" s="1"/>
  <c r="B36" i="8" a="1"/>
  <c r="B36" i="8" s="1"/>
  <c r="C36" i="8" a="1"/>
  <c r="C36" i="8" s="1"/>
  <c r="D36" i="8" a="1"/>
  <c r="D36" i="8" s="1"/>
  <c r="A37" i="8" a="1"/>
  <c r="A37" i="8" s="1"/>
  <c r="B37" i="8" a="1"/>
  <c r="B37" i="8" s="1"/>
  <c r="C37" i="8" a="1"/>
  <c r="C37" i="8" s="1"/>
  <c r="D37" i="8" a="1"/>
  <c r="D37" i="8"/>
  <c r="A38" i="8" a="1"/>
  <c r="A38" i="8" s="1"/>
  <c r="B38" i="8" a="1"/>
  <c r="B38" i="8" s="1"/>
  <c r="C38" i="8" a="1"/>
  <c r="C38" i="8" s="1"/>
  <c r="D38" i="8" a="1"/>
  <c r="D38" i="8"/>
  <c r="A39" i="8" a="1"/>
  <c r="A39" i="8" s="1"/>
  <c r="B39" i="8" a="1"/>
  <c r="B39" i="8" s="1"/>
  <c r="C39" i="8" a="1"/>
  <c r="C39" i="8" s="1"/>
  <c r="D39" i="8" a="1"/>
  <c r="D39" i="8"/>
  <c r="A40" i="8" a="1"/>
  <c r="A40" i="8" s="1"/>
  <c r="B40" i="8" a="1"/>
  <c r="B40" i="8" s="1"/>
  <c r="C40" i="8" a="1"/>
  <c r="C40" i="8" s="1"/>
  <c r="D40" i="8" a="1"/>
  <c r="D40" i="8"/>
  <c r="A41" i="8" a="1"/>
  <c r="A41" i="8" s="1"/>
  <c r="B41" i="8" a="1"/>
  <c r="B41" i="8" s="1"/>
  <c r="C41" i="8" a="1"/>
  <c r="C41" i="8" s="1"/>
  <c r="D41" i="8" a="1"/>
  <c r="D41" i="8" s="1"/>
  <c r="A42" i="8" a="1"/>
  <c r="A42" i="8" s="1"/>
  <c r="B42" i="8" a="1"/>
  <c r="B42" i="8" s="1"/>
  <c r="C42" i="8" a="1"/>
  <c r="C42" i="8" s="1"/>
  <c r="D42" i="8" a="1"/>
  <c r="D42" i="8" s="1"/>
  <c r="A43" i="8" a="1"/>
  <c r="A43" i="8" s="1"/>
  <c r="B43" i="8" a="1"/>
  <c r="B43" i="8" s="1"/>
  <c r="C43" i="8" a="1"/>
  <c r="C43" i="8" s="1"/>
  <c r="D43" i="8" a="1"/>
  <c r="D43" i="8" s="1"/>
  <c r="A44" i="8" a="1"/>
  <c r="A44" i="8" s="1"/>
  <c r="B44" i="8" a="1"/>
  <c r="B44" i="8" s="1"/>
  <c r="C44" i="8" a="1"/>
  <c r="C44" i="8" s="1"/>
  <c r="D44" i="8" a="1"/>
  <c r="D44" i="8" s="1"/>
  <c r="A45" i="8" a="1"/>
  <c r="A45" i="8" s="1"/>
  <c r="B45" i="8" a="1"/>
  <c r="B45" i="8" s="1"/>
  <c r="C45" i="8" a="1"/>
  <c r="C45" i="8" s="1"/>
  <c r="D45" i="8" a="1"/>
  <c r="D45" i="8" s="1"/>
  <c r="A46" i="8" a="1"/>
  <c r="A46" i="8" s="1"/>
  <c r="B46" i="8" a="1"/>
  <c r="B46" i="8" s="1"/>
  <c r="C46" i="8" a="1"/>
  <c r="C46" i="8" s="1"/>
  <c r="D46" i="8" a="1"/>
  <c r="D46" i="8"/>
  <c r="A47" i="8" a="1"/>
  <c r="A47" i="8" s="1"/>
  <c r="B47" i="8" a="1"/>
  <c r="B47" i="8" s="1"/>
  <c r="C47" i="8" a="1"/>
  <c r="C47" i="8" s="1"/>
  <c r="D47" i="8" a="1"/>
  <c r="D47" i="8"/>
  <c r="A48" i="8" a="1"/>
  <c r="A48" i="8" s="1"/>
  <c r="B48" i="8" a="1"/>
  <c r="B48" i="8" s="1"/>
  <c r="C48" i="8" a="1"/>
  <c r="C48" i="8" s="1"/>
  <c r="D48" i="8" a="1"/>
  <c r="D48" i="8"/>
  <c r="A49" i="8" a="1"/>
  <c r="A49" i="8" s="1"/>
  <c r="B49" i="8" a="1"/>
  <c r="B49" i="8" s="1"/>
  <c r="C49" i="8" a="1"/>
  <c r="C49" i="8" s="1"/>
  <c r="D49" i="8" a="1"/>
  <c r="D49" i="8" s="1"/>
  <c r="A50" i="8" a="1"/>
  <c r="A50" i="8" s="1"/>
  <c r="B50" i="8" a="1"/>
  <c r="B50" i="8" s="1"/>
  <c r="C50" i="8" a="1"/>
  <c r="C50" i="8" s="1"/>
  <c r="D50" i="8" a="1"/>
  <c r="D50" i="8" s="1"/>
  <c r="A51" i="8" a="1"/>
  <c r="A51" i="8" s="1"/>
  <c r="B51" i="8" a="1"/>
  <c r="B51" i="8" s="1"/>
  <c r="C51" i="8" a="1"/>
  <c r="C51" i="8" s="1"/>
  <c r="D51" i="8" a="1"/>
  <c r="D51" i="8" s="1"/>
  <c r="A52" i="8" a="1"/>
  <c r="A52" i="8" s="1"/>
  <c r="B52" i="8" a="1"/>
  <c r="B52" i="8" s="1"/>
  <c r="C52" i="8" a="1"/>
  <c r="C52" i="8" s="1"/>
  <c r="D52" i="8" a="1"/>
  <c r="D52" i="8" s="1"/>
  <c r="A53" i="8" a="1"/>
  <c r="A53" i="8" s="1"/>
  <c r="B53" i="8" a="1"/>
  <c r="B53" i="8" s="1"/>
  <c r="C53" i="8" a="1"/>
  <c r="C53" i="8" s="1"/>
  <c r="D53" i="8" a="1"/>
  <c r="D53" i="8"/>
  <c r="A54" i="8" a="1"/>
  <c r="A54" i="8" s="1"/>
  <c r="B54" i="8" a="1"/>
  <c r="B54" i="8" s="1"/>
  <c r="C54" i="8" a="1"/>
  <c r="C54" i="8" s="1"/>
  <c r="D54" i="8" a="1"/>
  <c r="D54" i="8"/>
  <c r="A55" i="8" a="1"/>
  <c r="A55" i="8" s="1"/>
  <c r="B55" i="8" a="1"/>
  <c r="B55" i="8" s="1"/>
  <c r="C55" i="8" a="1"/>
  <c r="C55" i="8" s="1"/>
  <c r="D55" i="8" a="1"/>
  <c r="D55" i="8"/>
  <c r="A56" i="8" a="1"/>
  <c r="A56" i="8" s="1"/>
  <c r="B56" i="8" a="1"/>
  <c r="B56" i="8" s="1"/>
  <c r="C56" i="8" a="1"/>
  <c r="C56" i="8" s="1"/>
  <c r="D56" i="8" a="1"/>
  <c r="D56" i="8"/>
  <c r="A57" i="8" a="1"/>
  <c r="A57" i="8" s="1"/>
  <c r="B57" i="8" a="1"/>
  <c r="B57" i="8" s="1"/>
  <c r="C57" i="8" a="1"/>
  <c r="C57" i="8" s="1"/>
  <c r="D57" i="8" a="1"/>
  <c r="D57" i="8" s="1"/>
  <c r="A58" i="8" a="1"/>
  <c r="A58" i="8" s="1"/>
  <c r="B58" i="8" a="1"/>
  <c r="B58" i="8" s="1"/>
  <c r="C58" i="8" a="1"/>
  <c r="C58" i="8" s="1"/>
  <c r="D58" i="8" a="1"/>
  <c r="D58" i="8" s="1"/>
  <c r="A59" i="8" a="1"/>
  <c r="A59" i="8" s="1"/>
  <c r="B59" i="8" a="1"/>
  <c r="B59" i="8" s="1"/>
  <c r="C59" i="8" a="1"/>
  <c r="C59" i="8" s="1"/>
  <c r="D59" i="8" a="1"/>
  <c r="D59" i="8" s="1"/>
  <c r="A60" i="8" a="1"/>
  <c r="A60" i="8" s="1"/>
  <c r="B60" i="8" a="1"/>
  <c r="B60" i="8" s="1"/>
  <c r="C60" i="8" a="1"/>
  <c r="C60" i="8" s="1"/>
  <c r="D60" i="8" a="1"/>
  <c r="D60" i="8" s="1"/>
  <c r="A61" i="8" a="1"/>
  <c r="A61" i="8" s="1"/>
  <c r="B61" i="8" a="1"/>
  <c r="B61" i="8" s="1"/>
  <c r="C61" i="8" a="1"/>
  <c r="C61" i="8" s="1"/>
  <c r="D61" i="8" a="1"/>
  <c r="D61" i="8"/>
  <c r="A62" i="8" a="1"/>
  <c r="A62" i="8" s="1"/>
  <c r="B62" i="8" a="1"/>
  <c r="B62" i="8" s="1"/>
  <c r="C62" i="8" a="1"/>
  <c r="C62" i="8" s="1"/>
  <c r="D62" i="8" a="1"/>
  <c r="D62" i="8"/>
  <c r="A63" i="8" a="1"/>
  <c r="A63" i="8" s="1"/>
  <c r="B63" i="8" a="1"/>
  <c r="B63" i="8" s="1"/>
  <c r="C63" i="8" a="1"/>
  <c r="C63" i="8" s="1"/>
  <c r="D63" i="8" a="1"/>
  <c r="D63" i="8"/>
  <c r="A64" i="8" a="1"/>
  <c r="A64" i="8" s="1"/>
  <c r="B64" i="8" a="1"/>
  <c r="B64" i="8" s="1"/>
  <c r="C64" i="8" a="1"/>
  <c r="C64" i="8" s="1"/>
  <c r="D64" i="8" a="1"/>
  <c r="D64" i="8"/>
  <c r="A65" i="8" a="1"/>
  <c r="A65" i="8" s="1"/>
  <c r="B65" i="8" a="1"/>
  <c r="B65" i="8" s="1"/>
  <c r="C65" i="8" a="1"/>
  <c r="C65" i="8" s="1"/>
  <c r="D65" i="8" a="1"/>
  <c r="D65" i="8" s="1"/>
  <c r="A66" i="8" a="1"/>
  <c r="A66" i="8" s="1"/>
  <c r="B66" i="8" a="1"/>
  <c r="B66" i="8" s="1"/>
  <c r="C66" i="8" a="1"/>
  <c r="C66" i="8" s="1"/>
  <c r="D66" i="8" a="1"/>
  <c r="D66" i="8" s="1"/>
  <c r="A67" i="8" a="1"/>
  <c r="A67" i="8" s="1"/>
  <c r="B67" i="8" a="1"/>
  <c r="B67" i="8" s="1"/>
  <c r="C67" i="8" a="1"/>
  <c r="C67" i="8" s="1"/>
  <c r="D67" i="8" a="1"/>
  <c r="D67" i="8" s="1"/>
  <c r="A68" i="8" a="1"/>
  <c r="A68" i="8" s="1"/>
  <c r="B68" i="8" a="1"/>
  <c r="B68" i="8" s="1"/>
  <c r="C68" i="8" a="1"/>
  <c r="C68" i="8" s="1"/>
  <c r="D68" i="8" a="1"/>
  <c r="D68" i="8" s="1"/>
  <c r="A69" i="8" a="1"/>
  <c r="A69" i="8" s="1"/>
  <c r="B69" i="8" a="1"/>
  <c r="B69" i="8" s="1"/>
  <c r="C69" i="8" a="1"/>
  <c r="C69" i="8" s="1"/>
  <c r="D69" i="8" a="1"/>
  <c r="D69" i="8" s="1"/>
  <c r="A70" i="8" a="1"/>
  <c r="A70" i="8" s="1"/>
  <c r="B70" i="8" a="1"/>
  <c r="B70" i="8" s="1"/>
  <c r="C70" i="8" a="1"/>
  <c r="C70" i="8" s="1"/>
  <c r="D70" i="8" a="1"/>
  <c r="D70" i="8"/>
  <c r="A71" i="8" a="1"/>
  <c r="A71" i="8" s="1"/>
  <c r="B71" i="8" a="1"/>
  <c r="B71" i="8" s="1"/>
  <c r="C71" i="8" a="1"/>
  <c r="C71" i="8" s="1"/>
  <c r="D71" i="8" a="1"/>
  <c r="D71" i="8"/>
  <c r="A72" i="8" a="1"/>
  <c r="A72" i="8" s="1"/>
  <c r="B72" i="8" a="1"/>
  <c r="B72" i="8" s="1"/>
  <c r="C72" i="8" a="1"/>
  <c r="C72" i="8" s="1"/>
  <c r="D72" i="8" a="1"/>
  <c r="D72" i="8"/>
  <c r="A73" i="8" a="1"/>
  <c r="A73" i="8" s="1"/>
  <c r="B73" i="8" a="1"/>
  <c r="B73" i="8" s="1"/>
  <c r="C73" i="8" a="1"/>
  <c r="C73" i="8" s="1"/>
  <c r="D73" i="8" a="1"/>
  <c r="D73" i="8" s="1"/>
  <c r="A74" i="8" a="1"/>
  <c r="A74" i="8" s="1"/>
  <c r="B74" i="8" a="1"/>
  <c r="B74" i="8" s="1"/>
  <c r="C74" i="8" a="1"/>
  <c r="C74" i="8" s="1"/>
  <c r="D74" i="8" a="1"/>
  <c r="D74" i="8" s="1"/>
  <c r="A75" i="8" a="1"/>
  <c r="A75" i="8" s="1"/>
  <c r="B75" i="8" a="1"/>
  <c r="B75" i="8" s="1"/>
  <c r="C75" i="8" a="1"/>
  <c r="C75" i="8" s="1"/>
  <c r="D75" i="8" a="1"/>
  <c r="D75" i="8" s="1"/>
  <c r="A76" i="8" a="1"/>
  <c r="A76" i="8" s="1"/>
  <c r="B76" i="8" a="1"/>
  <c r="B76" i="8" s="1"/>
  <c r="C76" i="8" a="1"/>
  <c r="C76" i="8" s="1"/>
  <c r="D76" i="8" a="1"/>
  <c r="D76" i="8" s="1"/>
  <c r="A77" i="8" a="1"/>
  <c r="A77" i="8" s="1"/>
  <c r="B77" i="8" a="1"/>
  <c r="B77" i="8" s="1"/>
  <c r="C77" i="8" a="1"/>
  <c r="C77" i="8" s="1"/>
  <c r="D77" i="8" a="1"/>
  <c r="D77" i="8"/>
  <c r="A78" i="8" a="1"/>
  <c r="A78" i="8" s="1"/>
  <c r="B78" i="8" a="1"/>
  <c r="B78" i="8" s="1"/>
  <c r="C78" i="8" a="1"/>
  <c r="C78" i="8" s="1"/>
  <c r="D78" i="8" a="1"/>
  <c r="D78" i="8"/>
  <c r="A79" i="8" a="1"/>
  <c r="A79" i="8" s="1"/>
  <c r="B79" i="8" a="1"/>
  <c r="B79" i="8" s="1"/>
  <c r="C79" i="8" a="1"/>
  <c r="C79" i="8" s="1"/>
  <c r="D79" i="8" a="1"/>
  <c r="D79" i="8"/>
  <c r="A80" i="8" a="1"/>
  <c r="A80" i="8" s="1"/>
  <c r="B80" i="8" a="1"/>
  <c r="B80" i="8" s="1"/>
  <c r="C80" i="8" a="1"/>
  <c r="C80" i="8" s="1"/>
  <c r="D80" i="8" a="1"/>
  <c r="D80" i="8"/>
  <c r="A81" i="8" a="1"/>
  <c r="A81" i="8" s="1"/>
  <c r="B81" i="8" a="1"/>
  <c r="B81" i="8" s="1"/>
  <c r="C81" i="8" a="1"/>
  <c r="C81" i="8" s="1"/>
  <c r="D81" i="8" a="1"/>
  <c r="D81" i="8" s="1"/>
  <c r="A82" i="8" a="1"/>
  <c r="A82" i="8" s="1"/>
  <c r="B82" i="8" a="1"/>
  <c r="B82" i="8" s="1"/>
  <c r="C82" i="8" a="1"/>
  <c r="C82" i="8" s="1"/>
  <c r="D82" i="8" a="1"/>
  <c r="D82" i="8" s="1"/>
  <c r="A83" i="8" a="1"/>
  <c r="A83" i="8" s="1"/>
  <c r="B83" i="8" a="1"/>
  <c r="B83" i="8" s="1"/>
  <c r="C83" i="8" a="1"/>
  <c r="C83" i="8" s="1"/>
  <c r="D83" i="8" a="1"/>
  <c r="D83" i="8" s="1"/>
  <c r="A84" i="8" a="1"/>
  <c r="A84" i="8" s="1"/>
  <c r="B84" i="8" a="1"/>
  <c r="B84" i="8" s="1"/>
  <c r="C84" i="8" a="1"/>
  <c r="C84" i="8" s="1"/>
  <c r="D84" i="8" a="1"/>
  <c r="D84" i="8" s="1"/>
  <c r="A85" i="8" a="1"/>
  <c r="A85" i="8" s="1"/>
  <c r="B85" i="8" a="1"/>
  <c r="B85" i="8" s="1"/>
  <c r="C85" i="8" a="1"/>
  <c r="C85" i="8" s="1"/>
  <c r="D85" i="8" a="1"/>
  <c r="D85" i="8"/>
  <c r="A86" i="8" a="1"/>
  <c r="A86" i="8" s="1"/>
  <c r="B86" i="8" a="1"/>
  <c r="B86" i="8" s="1"/>
  <c r="C86" i="8" a="1"/>
  <c r="C86" i="8" s="1"/>
  <c r="D86" i="8" a="1"/>
  <c r="D86" i="8"/>
  <c r="A87" i="8" a="1"/>
  <c r="A87" i="8" s="1"/>
  <c r="B87" i="8" a="1"/>
  <c r="B87" i="8" s="1"/>
  <c r="C87" i="8" a="1"/>
  <c r="C87" i="8" s="1"/>
  <c r="D87" i="8" a="1"/>
  <c r="D87" i="8"/>
  <c r="A88" i="8" a="1"/>
  <c r="A88" i="8" s="1"/>
  <c r="B88" i="8" a="1"/>
  <c r="B88" i="8" s="1"/>
  <c r="C88" i="8" a="1"/>
  <c r="C88" i="8" s="1"/>
  <c r="D88" i="8" a="1"/>
  <c r="D88" i="8"/>
  <c r="A89" i="8" a="1"/>
  <c r="A89" i="8" s="1"/>
  <c r="B89" i="8" a="1"/>
  <c r="B89" i="8" s="1"/>
  <c r="C89" i="8" a="1"/>
  <c r="C89" i="8" s="1"/>
  <c r="D89" i="8" a="1"/>
  <c r="D89" i="8" s="1"/>
  <c r="A90" i="8" a="1"/>
  <c r="A90" i="8" s="1"/>
  <c r="B90" i="8" a="1"/>
  <c r="B90" i="8" s="1"/>
  <c r="C90" i="8" a="1"/>
  <c r="C90" i="8" s="1"/>
  <c r="D90" i="8" a="1"/>
  <c r="D90" i="8" s="1"/>
  <c r="A91" i="8" a="1"/>
  <c r="A91" i="8" s="1"/>
  <c r="B91" i="8" a="1"/>
  <c r="B91" i="8" s="1"/>
  <c r="C91" i="8" a="1"/>
  <c r="C91" i="8" s="1"/>
  <c r="D91" i="8" a="1"/>
  <c r="D91" i="8" s="1"/>
  <c r="A92" i="8" a="1"/>
  <c r="A92" i="8" s="1"/>
  <c r="B92" i="8" a="1"/>
  <c r="B92" i="8" s="1"/>
  <c r="C92" i="8" a="1"/>
  <c r="C92" i="8" s="1"/>
  <c r="D92" i="8" a="1"/>
  <c r="D92" i="8" s="1"/>
  <c r="A93" i="8" a="1"/>
  <c r="A93" i="8" s="1"/>
  <c r="B93" i="8" a="1"/>
  <c r="B93" i="8" s="1"/>
  <c r="C93" i="8" a="1"/>
  <c r="C93" i="8" s="1"/>
  <c r="D93" i="8" a="1"/>
  <c r="D93" i="8" s="1"/>
  <c r="A94" i="8" a="1"/>
  <c r="A94" i="8" s="1"/>
  <c r="B94" i="8" a="1"/>
  <c r="B94" i="8" s="1"/>
  <c r="C94" i="8" a="1"/>
  <c r="C94" i="8" s="1"/>
  <c r="D94" i="8" a="1"/>
  <c r="D94" i="8" s="1"/>
  <c r="A95" i="8" a="1"/>
  <c r="A95" i="8" s="1"/>
  <c r="B95" i="8" a="1"/>
  <c r="B95" i="8" s="1"/>
  <c r="C95" i="8" a="1"/>
  <c r="C95" i="8" s="1"/>
  <c r="D95" i="8" a="1"/>
  <c r="D95" i="8" s="1"/>
  <c r="A96" i="8" a="1"/>
  <c r="A96" i="8" s="1"/>
  <c r="B96" i="8" a="1"/>
  <c r="B96" i="8" s="1"/>
  <c r="C96" i="8" a="1"/>
  <c r="C96" i="8" s="1"/>
  <c r="D96" i="8" a="1"/>
  <c r="D96" i="8" s="1"/>
  <c r="A97" i="8" a="1"/>
  <c r="A97" i="8" s="1"/>
  <c r="B97" i="8" a="1"/>
  <c r="B97" i="8" s="1"/>
  <c r="C97" i="8" a="1"/>
  <c r="C97" i="8" s="1"/>
  <c r="D97" i="8" a="1"/>
  <c r="D97" i="8" s="1"/>
  <c r="A98" i="8" a="1"/>
  <c r="A98" i="8" s="1"/>
  <c r="B98" i="8" a="1"/>
  <c r="B98" i="8" s="1"/>
  <c r="C98" i="8" a="1"/>
  <c r="C98" i="8" s="1"/>
  <c r="D98" i="8" a="1"/>
  <c r="D98" i="8" s="1"/>
  <c r="A99" i="8" a="1"/>
  <c r="A99" i="8" s="1"/>
  <c r="B99" i="8" a="1"/>
  <c r="B99" i="8" s="1"/>
  <c r="C99" i="8" a="1"/>
  <c r="C99" i="8" s="1"/>
  <c r="D99" i="8" a="1"/>
  <c r="D99" i="8" s="1"/>
  <c r="A100" i="8" a="1"/>
  <c r="A100" i="8" s="1"/>
  <c r="B100" i="8" a="1"/>
  <c r="B100" i="8" s="1"/>
  <c r="C100" i="8" a="1"/>
  <c r="C100" i="8" s="1"/>
  <c r="D100" i="8" a="1"/>
  <c r="D100" i="8" s="1"/>
  <c r="B2" i="8" a="1"/>
  <c r="B2" i="8"/>
  <c r="C2" i="8" a="1"/>
  <c r="C2" i="8" s="1"/>
  <c r="D2" i="8" a="1"/>
  <c r="D2" i="8" s="1"/>
  <c r="A2" i="8" a="1"/>
  <c r="A2" i="8" s="1"/>
  <c r="A3" i="7" a="1"/>
  <c r="A3" i="7" s="1"/>
  <c r="B3" i="7" a="1"/>
  <c r="B3" i="7" s="1"/>
  <c r="C3" i="7" a="1"/>
  <c r="C3" i="7" s="1"/>
  <c r="D3" i="7" a="1"/>
  <c r="D3" i="7"/>
  <c r="E3" i="7" a="1"/>
  <c r="E3" i="7" s="1"/>
  <c r="F3" i="7" a="1"/>
  <c r="F3" i="7" s="1"/>
  <c r="G3" i="7" a="1"/>
  <c r="G3" i="7" s="1"/>
  <c r="A4" i="7" a="1"/>
  <c r="A4" i="7" s="1"/>
  <c r="B4" i="7" a="1"/>
  <c r="B4" i="7" s="1"/>
  <c r="C4" i="7" a="1"/>
  <c r="C4" i="7" s="1"/>
  <c r="D4" i="7" a="1"/>
  <c r="D4" i="7"/>
  <c r="E4" i="7" a="1"/>
  <c r="E4" i="7" s="1"/>
  <c r="F4" i="7" a="1"/>
  <c r="F4" i="7" s="1"/>
  <c r="G4" i="7" a="1"/>
  <c r="G4" i="7" s="1"/>
  <c r="A5" i="7" a="1"/>
  <c r="A5" i="7" s="1"/>
  <c r="B5" i="7" a="1"/>
  <c r="B5" i="7"/>
  <c r="C5" i="7" a="1"/>
  <c r="C5" i="7" s="1"/>
  <c r="D5" i="7" a="1"/>
  <c r="D5" i="7" s="1"/>
  <c r="E5" i="7" a="1"/>
  <c r="E5" i="7" s="1"/>
  <c r="F5" i="7" a="1"/>
  <c r="F5" i="7" s="1"/>
  <c r="G5" i="7" a="1"/>
  <c r="G5" i="7" s="1"/>
  <c r="A6" i="7" a="1"/>
  <c r="A6" i="7" s="1"/>
  <c r="B6" i="7" a="1"/>
  <c r="B6" i="7" s="1"/>
  <c r="C6" i="7" a="1"/>
  <c r="C6" i="7" s="1"/>
  <c r="D6" i="7" a="1"/>
  <c r="D6" i="7" s="1"/>
  <c r="E6" i="7" a="1"/>
  <c r="E6" i="7" s="1"/>
  <c r="F6" i="7" a="1"/>
  <c r="F6" i="7"/>
  <c r="G6" i="7" a="1"/>
  <c r="G6" i="7" s="1"/>
  <c r="A7" i="7" a="1"/>
  <c r="A7" i="7" s="1"/>
  <c r="B7" i="7" a="1"/>
  <c r="B7" i="7" s="1"/>
  <c r="C7" i="7" a="1"/>
  <c r="C7" i="7"/>
  <c r="D7" i="7" a="1"/>
  <c r="D7" i="7"/>
  <c r="E7" i="7" a="1"/>
  <c r="E7" i="7" s="1"/>
  <c r="F7" i="7" a="1"/>
  <c r="F7" i="7" s="1"/>
  <c r="G7" i="7" a="1"/>
  <c r="G7" i="7" s="1"/>
  <c r="A8" i="7" a="1"/>
  <c r="A8" i="7" s="1"/>
  <c r="B8" i="7" a="1"/>
  <c r="B8" i="7" s="1"/>
  <c r="C8" i="7" a="1"/>
  <c r="C8" i="7" s="1"/>
  <c r="D8" i="7" a="1"/>
  <c r="D8" i="7" s="1"/>
  <c r="E8" i="7" a="1"/>
  <c r="E8" i="7" s="1"/>
  <c r="F8" i="7" a="1"/>
  <c r="F8" i="7" s="1"/>
  <c r="G8" i="7" a="1"/>
  <c r="G8" i="7" s="1"/>
  <c r="A9" i="7" a="1"/>
  <c r="A9" i="7"/>
  <c r="B9" i="7" a="1"/>
  <c r="B9" i="7" s="1"/>
  <c r="C9" i="7" a="1"/>
  <c r="C9" i="7" s="1"/>
  <c r="D9" i="7" a="1"/>
  <c r="D9" i="7" s="1"/>
  <c r="E9" i="7" a="1"/>
  <c r="E9" i="7" s="1"/>
  <c r="F9" i="7" a="1"/>
  <c r="F9" i="7" s="1"/>
  <c r="G9" i="7" a="1"/>
  <c r="G9" i="7" s="1"/>
  <c r="A10" i="7" a="1"/>
  <c r="A10" i="7" s="1"/>
  <c r="B10" i="7" a="1"/>
  <c r="B10" i="7" s="1"/>
  <c r="C10" i="7" a="1"/>
  <c r="C10" i="7"/>
  <c r="D10" i="7" a="1"/>
  <c r="D10" i="7" s="1"/>
  <c r="E10" i="7" a="1"/>
  <c r="E10" i="7" s="1"/>
  <c r="F10" i="7" a="1"/>
  <c r="F10" i="7" s="1"/>
  <c r="G10" i="7" a="1"/>
  <c r="G10" i="7" s="1"/>
  <c r="A11" i="7" a="1"/>
  <c r="A11" i="7" s="1"/>
  <c r="B11" i="7" a="1"/>
  <c r="B11" i="7" s="1"/>
  <c r="C11" i="7" a="1"/>
  <c r="C11" i="7" s="1"/>
  <c r="D11" i="7" a="1"/>
  <c r="D11" i="7" s="1"/>
  <c r="E11" i="7" a="1"/>
  <c r="E11" i="7" s="1"/>
  <c r="F11" i="7" a="1"/>
  <c r="F11" i="7" s="1"/>
  <c r="G11" i="7" a="1"/>
  <c r="G11" i="7" s="1"/>
  <c r="A12" i="7" a="1"/>
  <c r="A12" i="7" s="1"/>
  <c r="B12" i="7" a="1"/>
  <c r="B12" i="7" s="1"/>
  <c r="C12" i="7" a="1"/>
  <c r="C12" i="7" s="1"/>
  <c r="D12" i="7" a="1"/>
  <c r="D12" i="7" s="1"/>
  <c r="E12" i="7" a="1"/>
  <c r="E12" i="7" s="1"/>
  <c r="F12" i="7" a="1"/>
  <c r="F12" i="7" s="1"/>
  <c r="G12" i="7" a="1"/>
  <c r="G12" i="7" s="1"/>
  <c r="A13" i="7" a="1"/>
  <c r="A13" i="7" s="1"/>
  <c r="B13" i="7" a="1"/>
  <c r="B13" i="7" s="1"/>
  <c r="C13" i="7" a="1"/>
  <c r="C13" i="7" s="1"/>
  <c r="D13" i="7" a="1"/>
  <c r="D13" i="7" s="1"/>
  <c r="E13" i="7" a="1"/>
  <c r="E13" i="7" s="1"/>
  <c r="F13" i="7" a="1"/>
  <c r="F13" i="7" s="1"/>
  <c r="G13" i="7" a="1"/>
  <c r="G13" i="7" s="1"/>
  <c r="A14" i="7" a="1"/>
  <c r="A14" i="7" s="1"/>
  <c r="B14" i="7" a="1"/>
  <c r="B14" i="7"/>
  <c r="C14" i="7" a="1"/>
  <c r="C14" i="7" s="1"/>
  <c r="D14" i="7" a="1"/>
  <c r="D14" i="7" s="1"/>
  <c r="E14" i="7" a="1"/>
  <c r="E14" i="7" s="1"/>
  <c r="F14" i="7" a="1"/>
  <c r="F14" i="7" s="1"/>
  <c r="G14" i="7" a="1"/>
  <c r="G14" i="7" s="1"/>
  <c r="A15" i="7" a="1"/>
  <c r="A15" i="7" s="1"/>
  <c r="B15" i="7" a="1"/>
  <c r="B15" i="7" s="1"/>
  <c r="C15" i="7" a="1"/>
  <c r="C15" i="7" s="1"/>
  <c r="D15" i="7" a="1"/>
  <c r="D15" i="7" s="1"/>
  <c r="E15" i="7" a="1"/>
  <c r="E15" i="7" s="1"/>
  <c r="F15" i="7" a="1"/>
  <c r="F15" i="7" s="1"/>
  <c r="G15" i="7" a="1"/>
  <c r="G15" i="7" s="1"/>
  <c r="A16" i="7" a="1"/>
  <c r="A16" i="7" s="1"/>
  <c r="B16" i="7" a="1"/>
  <c r="B16" i="7" s="1"/>
  <c r="C16" i="7" a="1"/>
  <c r="C16" i="7" s="1"/>
  <c r="D16" i="7" a="1"/>
  <c r="D16" i="7"/>
  <c r="E16" i="7" a="1"/>
  <c r="E16" i="7" s="1"/>
  <c r="F16" i="7" a="1"/>
  <c r="F16" i="7" s="1"/>
  <c r="G16" i="7" a="1"/>
  <c r="G16" i="7" s="1"/>
  <c r="A17" i="7" a="1"/>
  <c r="A17" i="7" s="1"/>
  <c r="B17" i="7" a="1"/>
  <c r="B17" i="7"/>
  <c r="C17" i="7" a="1"/>
  <c r="C17" i="7" s="1"/>
  <c r="D17" i="7" a="1"/>
  <c r="D17" i="7" s="1"/>
  <c r="E17" i="7" a="1"/>
  <c r="E17" i="7" s="1"/>
  <c r="F17" i="7" a="1"/>
  <c r="F17" i="7" s="1"/>
  <c r="G17" i="7" a="1"/>
  <c r="G17" i="7" s="1"/>
  <c r="A18" i="7" a="1"/>
  <c r="A18" i="7" s="1"/>
  <c r="B18" i="7" a="1"/>
  <c r="B18" i="7" s="1"/>
  <c r="C18" i="7" a="1"/>
  <c r="C18" i="7" s="1"/>
  <c r="D18" i="7" a="1"/>
  <c r="D18" i="7" s="1"/>
  <c r="E18" i="7" a="1"/>
  <c r="E18" i="7" s="1"/>
  <c r="F18" i="7" a="1"/>
  <c r="F18" i="7" s="1"/>
  <c r="G18" i="7" a="1"/>
  <c r="G18" i="7" s="1"/>
  <c r="A19" i="7" a="1"/>
  <c r="A19" i="7" s="1"/>
  <c r="B19" i="7" a="1"/>
  <c r="B19" i="7" s="1"/>
  <c r="C19" i="7" a="1"/>
  <c r="C19" i="7" s="1"/>
  <c r="D19" i="7" a="1"/>
  <c r="D19" i="7"/>
  <c r="E19" i="7" a="1"/>
  <c r="E19" i="7" s="1"/>
  <c r="F19" i="7" a="1"/>
  <c r="F19" i="7" s="1"/>
  <c r="G19" i="7" a="1"/>
  <c r="G19" i="7" s="1"/>
  <c r="A20" i="7" a="1"/>
  <c r="A20" i="7" s="1"/>
  <c r="B20" i="7" a="1"/>
  <c r="B20" i="7" s="1"/>
  <c r="C20" i="7" a="1"/>
  <c r="C20" i="7" s="1"/>
  <c r="D20" i="7" a="1"/>
  <c r="D20" i="7" s="1"/>
  <c r="E20" i="7" a="1"/>
  <c r="E20" i="7" s="1"/>
  <c r="F20" i="7" a="1"/>
  <c r="F20" i="7" s="1"/>
  <c r="G20" i="7" a="1"/>
  <c r="G20" i="7" s="1"/>
  <c r="A21" i="7" a="1"/>
  <c r="A21" i="7" s="1"/>
  <c r="B21" i="7" a="1"/>
  <c r="B21" i="7" s="1"/>
  <c r="C21" i="7" a="1"/>
  <c r="C21" i="7" s="1"/>
  <c r="D21" i="7" a="1"/>
  <c r="D21" i="7" s="1"/>
  <c r="E21" i="7" a="1"/>
  <c r="E21" i="7" s="1"/>
  <c r="F21" i="7" a="1"/>
  <c r="F21" i="7" s="1"/>
  <c r="G21" i="7" a="1"/>
  <c r="G21" i="7" s="1"/>
  <c r="A22" i="7" a="1"/>
  <c r="A22" i="7" s="1"/>
  <c r="B22" i="7" a="1"/>
  <c r="B22" i="7" s="1"/>
  <c r="C22" i="7" a="1"/>
  <c r="C22" i="7" s="1"/>
  <c r="D22" i="7" a="1"/>
  <c r="D22" i="7" s="1"/>
  <c r="E22" i="7" a="1"/>
  <c r="E22" i="7" s="1"/>
  <c r="F22" i="7" a="1"/>
  <c r="F22" i="7" s="1"/>
  <c r="G22" i="7" a="1"/>
  <c r="G22" i="7" s="1"/>
  <c r="A23" i="7" a="1"/>
  <c r="A23" i="7" s="1"/>
  <c r="B23" i="7" a="1"/>
  <c r="B23" i="7" s="1"/>
  <c r="C23" i="7" a="1"/>
  <c r="C23" i="7" s="1"/>
  <c r="D23" i="7" a="1"/>
  <c r="D23" i="7" s="1"/>
  <c r="E23" i="7" a="1"/>
  <c r="E23" i="7" s="1"/>
  <c r="F23" i="7" a="1"/>
  <c r="F23" i="7" s="1"/>
  <c r="G23" i="7" a="1"/>
  <c r="G23" i="7" s="1"/>
  <c r="A24" i="7" a="1"/>
  <c r="A24" i="7" s="1"/>
  <c r="B24" i="7" a="1"/>
  <c r="B24" i="7" s="1"/>
  <c r="C24" i="7" a="1"/>
  <c r="C24" i="7" s="1"/>
  <c r="D24" i="7" a="1"/>
  <c r="D24" i="7" s="1"/>
  <c r="E24" i="7" a="1"/>
  <c r="E24" i="7" s="1"/>
  <c r="F24" i="7" a="1"/>
  <c r="F24" i="7" s="1"/>
  <c r="G24" i="7" a="1"/>
  <c r="G24" i="7" s="1"/>
  <c r="A25" i="7" a="1"/>
  <c r="A25" i="7" s="1"/>
  <c r="B25" i="7" a="1"/>
  <c r="B25" i="7" s="1"/>
  <c r="C25" i="7" a="1"/>
  <c r="C25" i="7" s="1"/>
  <c r="D25" i="7" a="1"/>
  <c r="D25" i="7" s="1"/>
  <c r="E25" i="7" a="1"/>
  <c r="E25" i="7"/>
  <c r="F25" i="7" a="1"/>
  <c r="F25" i="7" s="1"/>
  <c r="G25" i="7" a="1"/>
  <c r="G25" i="7" s="1"/>
  <c r="A26" i="7" a="1"/>
  <c r="A26" i="7" s="1"/>
  <c r="B26" i="7" a="1"/>
  <c r="B26" i="7" s="1"/>
  <c r="C26" i="7" a="1"/>
  <c r="C26" i="7" s="1"/>
  <c r="D26" i="7" a="1"/>
  <c r="D26" i="7" s="1"/>
  <c r="E26" i="7" a="1"/>
  <c r="E26" i="7" s="1"/>
  <c r="F26" i="7" a="1"/>
  <c r="F26" i="7" s="1"/>
  <c r="G26" i="7" a="1"/>
  <c r="G26" i="7" s="1"/>
  <c r="A27" i="7" a="1"/>
  <c r="A27" i="7" s="1"/>
  <c r="B27" i="7" a="1"/>
  <c r="B27" i="7" s="1"/>
  <c r="C27" i="7" a="1"/>
  <c r="C27" i="7" s="1"/>
  <c r="D27" i="7" a="1"/>
  <c r="D27" i="7" s="1"/>
  <c r="E27" i="7" a="1"/>
  <c r="E27" i="7" s="1"/>
  <c r="F27" i="7" a="1"/>
  <c r="F27" i="7" s="1"/>
  <c r="G27" i="7" a="1"/>
  <c r="G27" i="7" s="1"/>
  <c r="A28" i="7" a="1"/>
  <c r="A28" i="7" s="1"/>
  <c r="B28" i="7" a="1"/>
  <c r="B28" i="7" s="1"/>
  <c r="C28" i="7" a="1"/>
  <c r="C28" i="7" s="1"/>
  <c r="D28" i="7" a="1"/>
  <c r="D28" i="7" s="1"/>
  <c r="E28" i="7" a="1"/>
  <c r="E28" i="7"/>
  <c r="F28" i="7" a="1"/>
  <c r="F28" i="7" s="1"/>
  <c r="G28" i="7" a="1"/>
  <c r="G28" i="7" s="1"/>
  <c r="A29" i="7" a="1"/>
  <c r="A29" i="7" s="1"/>
  <c r="B29" i="7" a="1"/>
  <c r="B29" i="7" s="1"/>
  <c r="C29" i="7" a="1"/>
  <c r="C29" i="7" s="1"/>
  <c r="D29" i="7" a="1"/>
  <c r="D29" i="7" s="1"/>
  <c r="E29" i="7" a="1"/>
  <c r="E29" i="7" s="1"/>
  <c r="F29" i="7" a="1"/>
  <c r="F29" i="7" s="1"/>
  <c r="G29" i="7" a="1"/>
  <c r="G29" i="7" s="1"/>
  <c r="A30" i="7" a="1"/>
  <c r="A30" i="7" s="1"/>
  <c r="B30" i="7" a="1"/>
  <c r="B30" i="7" s="1"/>
  <c r="C30" i="7" a="1"/>
  <c r="C30" i="7" s="1"/>
  <c r="D30" i="7" a="1"/>
  <c r="D30" i="7" s="1"/>
  <c r="E30" i="7" a="1"/>
  <c r="E30" i="7" s="1"/>
  <c r="F30" i="7" a="1"/>
  <c r="F30" i="7" s="1"/>
  <c r="G30" i="7" a="1"/>
  <c r="G30" i="7" s="1"/>
  <c r="A31" i="7" a="1"/>
  <c r="A31" i="7" s="1"/>
  <c r="B31" i="7" a="1"/>
  <c r="B31" i="7" s="1"/>
  <c r="C31" i="7" a="1"/>
  <c r="C31" i="7" s="1"/>
  <c r="D31" i="7" a="1"/>
  <c r="D31" i="7" s="1"/>
  <c r="E31" i="7" a="1"/>
  <c r="E31" i="7" s="1"/>
  <c r="F31" i="7" a="1"/>
  <c r="F31" i="7" s="1"/>
  <c r="G31" i="7" a="1"/>
  <c r="G31" i="7" s="1"/>
  <c r="A32" i="7" a="1"/>
  <c r="A32" i="7" s="1"/>
  <c r="B32" i="7" a="1"/>
  <c r="B32" i="7" s="1"/>
  <c r="C32" i="7" a="1"/>
  <c r="C32" i="7" s="1"/>
  <c r="D32" i="7" a="1"/>
  <c r="D32" i="7" s="1"/>
  <c r="E32" i="7" a="1"/>
  <c r="E32" i="7" s="1"/>
  <c r="F32" i="7" a="1"/>
  <c r="F32" i="7" s="1"/>
  <c r="G32" i="7" a="1"/>
  <c r="G32" i="7" s="1"/>
  <c r="A33" i="7" a="1"/>
  <c r="A33" i="7" s="1"/>
  <c r="B33" i="7" a="1"/>
  <c r="B33" i="7" s="1"/>
  <c r="C33" i="7" a="1"/>
  <c r="C33" i="7" s="1"/>
  <c r="D33" i="7" a="1"/>
  <c r="D33" i="7" s="1"/>
  <c r="E33" i="7" a="1"/>
  <c r="E33" i="7" s="1"/>
  <c r="F33" i="7" a="1"/>
  <c r="F33" i="7" s="1"/>
  <c r="G33" i="7" a="1"/>
  <c r="G33" i="7" s="1"/>
  <c r="A34" i="7" a="1"/>
  <c r="A34" i="7" s="1"/>
  <c r="B34" i="7" a="1"/>
  <c r="B34" i="7" s="1"/>
  <c r="C34" i="7" a="1"/>
  <c r="C34" i="7" s="1"/>
  <c r="D34" i="7" a="1"/>
  <c r="D34" i="7" s="1"/>
  <c r="E34" i="7" a="1"/>
  <c r="E34" i="7" s="1"/>
  <c r="F34" i="7" a="1"/>
  <c r="F34" i="7"/>
  <c r="G34" i="7" a="1"/>
  <c r="G34" i="7" s="1"/>
  <c r="A35" i="7" a="1"/>
  <c r="A35" i="7" s="1"/>
  <c r="B35" i="7" a="1"/>
  <c r="B35" i="7" s="1"/>
  <c r="C35" i="7" a="1"/>
  <c r="C35" i="7" s="1"/>
  <c r="D35" i="7" a="1"/>
  <c r="D35" i="7" s="1"/>
  <c r="E35" i="7" a="1"/>
  <c r="E35" i="7" s="1"/>
  <c r="F35" i="7" a="1"/>
  <c r="F35" i="7" s="1"/>
  <c r="G35" i="7" a="1"/>
  <c r="G35" i="7" s="1"/>
  <c r="A36" i="7" a="1"/>
  <c r="A36" i="7" s="1"/>
  <c r="B36" i="7" a="1"/>
  <c r="B36" i="7" s="1"/>
  <c r="C36" i="7" a="1"/>
  <c r="C36" i="7" s="1"/>
  <c r="D36" i="7" a="1"/>
  <c r="D36" i="7" s="1"/>
  <c r="E36" i="7" a="1"/>
  <c r="E36" i="7" s="1"/>
  <c r="F36" i="7" a="1"/>
  <c r="F36" i="7" s="1"/>
  <c r="G36" i="7" a="1"/>
  <c r="G36" i="7" s="1"/>
  <c r="A37" i="7" a="1"/>
  <c r="A37" i="7" s="1"/>
  <c r="B37" i="7" a="1"/>
  <c r="B37" i="7" s="1"/>
  <c r="C37" i="7" a="1"/>
  <c r="C37" i="7" s="1"/>
  <c r="D37" i="7" a="1"/>
  <c r="D37" i="7" s="1"/>
  <c r="E37" i="7" a="1"/>
  <c r="E37" i="7" s="1"/>
  <c r="F37" i="7" a="1"/>
  <c r="F37" i="7"/>
  <c r="G37" i="7" a="1"/>
  <c r="G37" i="7" s="1"/>
  <c r="A38" i="7" a="1"/>
  <c r="A38" i="7" s="1"/>
  <c r="B38" i="7" a="1"/>
  <c r="B38" i="7" s="1"/>
  <c r="C38" i="7" a="1"/>
  <c r="C38" i="7" s="1"/>
  <c r="D38" i="7" a="1"/>
  <c r="D38" i="7" s="1"/>
  <c r="E38" i="7" a="1"/>
  <c r="E38" i="7" s="1"/>
  <c r="F38" i="7" a="1"/>
  <c r="F38" i="7" s="1"/>
  <c r="G38" i="7" a="1"/>
  <c r="G38" i="7" s="1"/>
  <c r="A39" i="7" a="1"/>
  <c r="A39" i="7" s="1"/>
  <c r="B39" i="7" a="1"/>
  <c r="B39" i="7" s="1"/>
  <c r="C39" i="7" a="1"/>
  <c r="C39" i="7" s="1"/>
  <c r="D39" i="7" a="1"/>
  <c r="D39" i="7" s="1"/>
  <c r="E39" i="7" a="1"/>
  <c r="E39" i="7" s="1"/>
  <c r="F39" i="7" a="1"/>
  <c r="F39" i="7" s="1"/>
  <c r="G39" i="7" a="1"/>
  <c r="G39" i="7" s="1"/>
  <c r="A40" i="7" a="1"/>
  <c r="A40" i="7" s="1"/>
  <c r="B40" i="7" a="1"/>
  <c r="B40" i="7" s="1"/>
  <c r="C40" i="7" a="1"/>
  <c r="C40" i="7" s="1"/>
  <c r="D40" i="7" a="1"/>
  <c r="D40" i="7" s="1"/>
  <c r="E40" i="7" a="1"/>
  <c r="E40" i="7" s="1"/>
  <c r="F40" i="7" a="1"/>
  <c r="F40" i="7" s="1"/>
  <c r="G40" i="7" a="1"/>
  <c r="G40" i="7" s="1"/>
  <c r="A41" i="7" a="1"/>
  <c r="A41" i="7" s="1"/>
  <c r="B41" i="7" a="1"/>
  <c r="B41" i="7" s="1"/>
  <c r="C41" i="7" a="1"/>
  <c r="C41" i="7" s="1"/>
  <c r="D41" i="7" a="1"/>
  <c r="D41" i="7" s="1"/>
  <c r="E41" i="7" a="1"/>
  <c r="E41" i="7" s="1"/>
  <c r="F41" i="7" a="1"/>
  <c r="F41" i="7" s="1"/>
  <c r="G41" i="7" a="1"/>
  <c r="G41" i="7" s="1"/>
  <c r="A42" i="7" a="1"/>
  <c r="A42" i="7" s="1"/>
  <c r="B42" i="7" a="1"/>
  <c r="B42" i="7" s="1"/>
  <c r="C42" i="7" a="1"/>
  <c r="C42" i="7" s="1"/>
  <c r="D42" i="7" a="1"/>
  <c r="D42" i="7" s="1"/>
  <c r="E42" i="7" a="1"/>
  <c r="E42" i="7" s="1"/>
  <c r="F42" i="7" a="1"/>
  <c r="F42" i="7" s="1"/>
  <c r="G42" i="7" a="1"/>
  <c r="G42" i="7" s="1"/>
  <c r="A43" i="7" a="1"/>
  <c r="A43" i="7" s="1"/>
  <c r="B43" i="7" a="1"/>
  <c r="B43" i="7" s="1"/>
  <c r="C43" i="7" a="1"/>
  <c r="C43" i="7" s="1"/>
  <c r="D43" i="7" a="1"/>
  <c r="D43" i="7" s="1"/>
  <c r="E43" i="7" a="1"/>
  <c r="E43" i="7" s="1"/>
  <c r="F43" i="7" a="1"/>
  <c r="F43" i="7" s="1"/>
  <c r="G43" i="7" a="1"/>
  <c r="G43" i="7"/>
  <c r="A44" i="7" a="1"/>
  <c r="A44" i="7" s="1"/>
  <c r="B44" i="7" a="1"/>
  <c r="B44" i="7" s="1"/>
  <c r="C44" i="7" a="1"/>
  <c r="C44" i="7" s="1"/>
  <c r="D44" i="7" a="1"/>
  <c r="D44" i="7" s="1"/>
  <c r="E44" i="7" a="1"/>
  <c r="E44" i="7" s="1"/>
  <c r="F44" i="7" a="1"/>
  <c r="F44" i="7" s="1"/>
  <c r="G44" i="7" a="1"/>
  <c r="G44" i="7" s="1"/>
  <c r="A45" i="7" a="1"/>
  <c r="A45" i="7" s="1"/>
  <c r="B45" i="7" a="1"/>
  <c r="B45" i="7" s="1"/>
  <c r="C45" i="7" a="1"/>
  <c r="C45" i="7" s="1"/>
  <c r="D45" i="7" a="1"/>
  <c r="D45" i="7" s="1"/>
  <c r="E45" i="7" a="1"/>
  <c r="E45" i="7" s="1"/>
  <c r="F45" i="7" a="1"/>
  <c r="F45" i="7" s="1"/>
  <c r="G45" i="7" a="1"/>
  <c r="G45" i="7" s="1"/>
  <c r="A46" i="7" a="1"/>
  <c r="A46" i="7" s="1"/>
  <c r="B46" i="7" a="1"/>
  <c r="B46" i="7" s="1"/>
  <c r="C46" i="7" a="1"/>
  <c r="C46" i="7" s="1"/>
  <c r="D46" i="7" a="1"/>
  <c r="D46" i="7" s="1"/>
  <c r="E46" i="7" a="1"/>
  <c r="E46" i="7" s="1"/>
  <c r="F46" i="7" a="1"/>
  <c r="F46" i="7" s="1"/>
  <c r="G46" i="7" a="1"/>
  <c r="G46" i="7"/>
  <c r="A47" i="7" a="1"/>
  <c r="A47" i="7" s="1"/>
  <c r="B47" i="7" a="1"/>
  <c r="B47" i="7" s="1"/>
  <c r="C47" i="7" a="1"/>
  <c r="C47" i="7" s="1"/>
  <c r="D47" i="7" a="1"/>
  <c r="D47" i="7" s="1"/>
  <c r="E47" i="7" a="1"/>
  <c r="E47" i="7" s="1"/>
  <c r="F47" i="7" a="1"/>
  <c r="F47" i="7" s="1"/>
  <c r="G47" i="7" a="1"/>
  <c r="G47" i="7" s="1"/>
  <c r="A48" i="7" a="1"/>
  <c r="A48" i="7" s="1"/>
  <c r="B48" i="7" a="1"/>
  <c r="B48" i="7" s="1"/>
  <c r="C48" i="7" a="1"/>
  <c r="C48" i="7" s="1"/>
  <c r="D48" i="7" a="1"/>
  <c r="D48" i="7" s="1"/>
  <c r="E48" i="7" a="1"/>
  <c r="E48" i="7" s="1"/>
  <c r="F48" i="7" a="1"/>
  <c r="F48" i="7" s="1"/>
  <c r="G48" i="7" a="1"/>
  <c r="G48" i="7" s="1"/>
  <c r="A49" i="7" a="1"/>
  <c r="A49" i="7" s="1"/>
  <c r="B49" i="7" a="1"/>
  <c r="B49" i="7" s="1"/>
  <c r="C49" i="7" a="1"/>
  <c r="C49" i="7" s="1"/>
  <c r="D49" i="7" a="1"/>
  <c r="D49" i="7" s="1"/>
  <c r="E49" i="7" a="1"/>
  <c r="E49" i="7" s="1"/>
  <c r="F49" i="7" a="1"/>
  <c r="F49" i="7" s="1"/>
  <c r="G49" i="7" a="1"/>
  <c r="G49" i="7" s="1"/>
  <c r="A50" i="7" a="1"/>
  <c r="A50" i="7" s="1"/>
  <c r="B50" i="7" a="1"/>
  <c r="B50" i="7" s="1"/>
  <c r="C50" i="7" a="1"/>
  <c r="C50" i="7" s="1"/>
  <c r="D50" i="7" a="1"/>
  <c r="D50" i="7" s="1"/>
  <c r="E50" i="7" a="1"/>
  <c r="E50" i="7" s="1"/>
  <c r="F50" i="7" a="1"/>
  <c r="F50" i="7" s="1"/>
  <c r="G50" i="7" a="1"/>
  <c r="G50" i="7" s="1"/>
  <c r="A51" i="7" a="1"/>
  <c r="A51" i="7" s="1"/>
  <c r="B51" i="7" a="1"/>
  <c r="B51" i="7" s="1"/>
  <c r="C51" i="7" a="1"/>
  <c r="C51" i="7" s="1"/>
  <c r="D51" i="7" a="1"/>
  <c r="D51" i="7" s="1"/>
  <c r="E51" i="7" a="1"/>
  <c r="E51" i="7" s="1"/>
  <c r="F51" i="7" a="1"/>
  <c r="F51" i="7" s="1"/>
  <c r="G51" i="7" a="1"/>
  <c r="G51" i="7" s="1"/>
  <c r="A52" i="7" a="1"/>
  <c r="A52" i="7" s="1"/>
  <c r="B52" i="7" a="1"/>
  <c r="B52" i="7" s="1"/>
  <c r="C52" i="7" a="1"/>
  <c r="C52" i="7" s="1"/>
  <c r="D52" i="7" a="1"/>
  <c r="D52" i="7" s="1"/>
  <c r="E52" i="7" a="1"/>
  <c r="E52" i="7" s="1"/>
  <c r="F52" i="7" a="1"/>
  <c r="F52" i="7" s="1"/>
  <c r="G52" i="7" a="1"/>
  <c r="G52" i="7" s="1"/>
  <c r="A53" i="7" a="1"/>
  <c r="A53" i="7" s="1"/>
  <c r="B53" i="7" a="1"/>
  <c r="B53" i="7"/>
  <c r="C53" i="7" a="1"/>
  <c r="C53" i="7" s="1"/>
  <c r="D53" i="7" a="1"/>
  <c r="D53" i="7" s="1"/>
  <c r="E53" i="7" a="1"/>
  <c r="E53" i="7" s="1"/>
  <c r="F53" i="7" a="1"/>
  <c r="F53" i="7"/>
  <c r="G53" i="7" a="1"/>
  <c r="G53" i="7" s="1"/>
  <c r="A54" i="7" a="1"/>
  <c r="A54" i="7" s="1"/>
  <c r="B54" i="7" a="1"/>
  <c r="B54" i="7" s="1"/>
  <c r="C54" i="7" a="1"/>
  <c r="C54" i="7"/>
  <c r="D54" i="7" a="1"/>
  <c r="D54" i="7" s="1"/>
  <c r="E54" i="7" a="1"/>
  <c r="E54" i="7" s="1"/>
  <c r="F54" i="7" a="1"/>
  <c r="F54" i="7" s="1"/>
  <c r="G54" i="7" a="1"/>
  <c r="G54" i="7" s="1"/>
  <c r="A55" i="7" a="1"/>
  <c r="A55" i="7" s="1"/>
  <c r="B55" i="7" a="1"/>
  <c r="B55" i="7" s="1"/>
  <c r="C55" i="7" a="1"/>
  <c r="C55" i="7" s="1"/>
  <c r="D55" i="7" a="1"/>
  <c r="D55" i="7"/>
  <c r="E55" i="7" a="1"/>
  <c r="E55" i="7" s="1"/>
  <c r="F55" i="7" a="1"/>
  <c r="F55" i="7" s="1"/>
  <c r="G55" i="7" a="1"/>
  <c r="G55" i="7" s="1"/>
  <c r="A56" i="7" a="1"/>
  <c r="A56" i="7" s="1"/>
  <c r="B56" i="7" a="1"/>
  <c r="B56" i="7" s="1"/>
  <c r="C56" i="7" a="1"/>
  <c r="C56" i="7" s="1"/>
  <c r="D56" i="7" a="1"/>
  <c r="D56" i="7" s="1"/>
  <c r="E56" i="7" a="1"/>
  <c r="E56" i="7" s="1"/>
  <c r="F56" i="7" a="1"/>
  <c r="F56" i="7" s="1"/>
  <c r="G56" i="7" a="1"/>
  <c r="G56" i="7" s="1"/>
  <c r="A57" i="7" a="1"/>
  <c r="A57" i="7" s="1"/>
  <c r="B57" i="7" a="1"/>
  <c r="B57" i="7" s="1"/>
  <c r="C57" i="7" a="1"/>
  <c r="C57" i="7" s="1"/>
  <c r="D57" i="7" a="1"/>
  <c r="D57" i="7" s="1"/>
  <c r="E57" i="7" a="1"/>
  <c r="E57" i="7" s="1"/>
  <c r="F57" i="7" a="1"/>
  <c r="F57" i="7"/>
  <c r="G57" i="7" a="1"/>
  <c r="G57" i="7" s="1"/>
  <c r="A58" i="7" a="1"/>
  <c r="A58" i="7" s="1"/>
  <c r="B58" i="7" a="1"/>
  <c r="B58" i="7" s="1"/>
  <c r="C58" i="7" a="1"/>
  <c r="C58" i="7"/>
  <c r="D58" i="7" a="1"/>
  <c r="D58" i="7" s="1"/>
  <c r="E58" i="7" a="1"/>
  <c r="E58" i="7" s="1"/>
  <c r="F58" i="7" a="1"/>
  <c r="F58" i="7" s="1"/>
  <c r="G58" i="7" a="1"/>
  <c r="G58" i="7"/>
  <c r="A59" i="7" a="1"/>
  <c r="A59" i="7" s="1"/>
  <c r="B59" i="7" a="1"/>
  <c r="B59" i="7" s="1"/>
  <c r="C59" i="7" a="1"/>
  <c r="C59" i="7" s="1"/>
  <c r="D59" i="7" a="1"/>
  <c r="D59" i="7" s="1"/>
  <c r="E59" i="7" a="1"/>
  <c r="E59" i="7" s="1"/>
  <c r="F59" i="7" a="1"/>
  <c r="F59" i="7" s="1"/>
  <c r="G59" i="7" a="1"/>
  <c r="G59" i="7" s="1"/>
  <c r="A60" i="7" a="1"/>
  <c r="A60" i="7"/>
  <c r="B60" i="7" a="1"/>
  <c r="B60" i="7" s="1"/>
  <c r="C60" i="7" a="1"/>
  <c r="C60" i="7" s="1"/>
  <c r="D60" i="7" a="1"/>
  <c r="D60" i="7" s="1"/>
  <c r="E60" i="7" a="1"/>
  <c r="E60" i="7" s="1"/>
  <c r="F60" i="7" a="1"/>
  <c r="F60" i="7" s="1"/>
  <c r="G60" i="7" a="1"/>
  <c r="G60" i="7" s="1"/>
  <c r="A61" i="7" a="1"/>
  <c r="A61" i="7" s="1"/>
  <c r="B61" i="7" a="1"/>
  <c r="B61" i="7" s="1"/>
  <c r="C61" i="7" a="1"/>
  <c r="C61" i="7" s="1"/>
  <c r="D61" i="7" a="1"/>
  <c r="D61" i="7" s="1"/>
  <c r="E61" i="7" a="1"/>
  <c r="E61" i="7" s="1"/>
  <c r="F61" i="7" a="1"/>
  <c r="F61" i="7" s="1"/>
  <c r="G61" i="7" a="1"/>
  <c r="G61" i="7" s="1"/>
  <c r="A62" i="7" a="1"/>
  <c r="A62" i="7" s="1"/>
  <c r="B62" i="7" a="1"/>
  <c r="B62" i="7" s="1"/>
  <c r="C62" i="7" a="1"/>
  <c r="C62" i="7"/>
  <c r="D62" i="7" a="1"/>
  <c r="D62" i="7" s="1"/>
  <c r="E62" i="7" a="1"/>
  <c r="E62" i="7" s="1"/>
  <c r="F62" i="7" a="1"/>
  <c r="F62" i="7" s="1"/>
  <c r="G62" i="7" a="1"/>
  <c r="G62" i="7"/>
  <c r="A63" i="7" a="1"/>
  <c r="A63" i="7" s="1"/>
  <c r="B63" i="7" a="1"/>
  <c r="B63" i="7" s="1"/>
  <c r="C63" i="7" a="1"/>
  <c r="C63" i="7" s="1"/>
  <c r="D63" i="7" a="1"/>
  <c r="D63" i="7"/>
  <c r="E63" i="7" a="1"/>
  <c r="E63" i="7" s="1"/>
  <c r="F63" i="7" a="1"/>
  <c r="F63" i="7" s="1"/>
  <c r="G63" i="7" a="1"/>
  <c r="G63" i="7" s="1"/>
  <c r="A64" i="7" a="1"/>
  <c r="A64" i="7" s="1"/>
  <c r="B64" i="7" a="1"/>
  <c r="B64" i="7" s="1"/>
  <c r="C64" i="7" a="1"/>
  <c r="C64" i="7" s="1"/>
  <c r="D64" i="7" a="1"/>
  <c r="D64" i="7" s="1"/>
  <c r="E64" i="7" a="1"/>
  <c r="E64" i="7"/>
  <c r="F64" i="7" a="1"/>
  <c r="F64" i="7" s="1"/>
  <c r="G64" i="7" a="1"/>
  <c r="G64" i="7" s="1"/>
  <c r="A65" i="7" a="1"/>
  <c r="A65" i="7" s="1"/>
  <c r="B65" i="7" a="1"/>
  <c r="B65" i="7" s="1"/>
  <c r="C65" i="7" a="1"/>
  <c r="C65" i="7" s="1"/>
  <c r="D65" i="7" a="1"/>
  <c r="D65" i="7" s="1"/>
  <c r="E65" i="7" a="1"/>
  <c r="E65" i="7" s="1"/>
  <c r="F65" i="7" a="1"/>
  <c r="F65" i="7" s="1"/>
  <c r="G65" i="7" a="1"/>
  <c r="G65" i="7" s="1"/>
  <c r="A66" i="7" a="1"/>
  <c r="A66" i="7" s="1"/>
  <c r="B66" i="7" a="1"/>
  <c r="B66" i="7" s="1"/>
  <c r="C66" i="7" a="1"/>
  <c r="C66" i="7" s="1"/>
  <c r="D66" i="7" a="1"/>
  <c r="D66" i="7" s="1"/>
  <c r="E66" i="7" a="1"/>
  <c r="E66" i="7" s="1"/>
  <c r="F66" i="7" a="1"/>
  <c r="F66" i="7" s="1"/>
  <c r="G66" i="7" a="1"/>
  <c r="G66" i="7"/>
  <c r="A67" i="7" a="1"/>
  <c r="A67" i="7" s="1"/>
  <c r="B67" i="7" a="1"/>
  <c r="B67" i="7" s="1"/>
  <c r="C67" i="7" a="1"/>
  <c r="C67" i="7" s="1"/>
  <c r="D67" i="7" a="1"/>
  <c r="D67" i="7"/>
  <c r="E67" i="7" a="1"/>
  <c r="E67" i="7" s="1"/>
  <c r="F67" i="7" a="1"/>
  <c r="F67" i="7" s="1"/>
  <c r="G67" i="7" a="1"/>
  <c r="G67" i="7" s="1"/>
  <c r="A68" i="7" a="1"/>
  <c r="A68" i="7"/>
  <c r="B68" i="7" a="1"/>
  <c r="B68" i="7" s="1"/>
  <c r="C68" i="7" a="1"/>
  <c r="C68" i="7" s="1"/>
  <c r="D68" i="7" a="1"/>
  <c r="D68" i="7" s="1"/>
  <c r="E68" i="7" a="1"/>
  <c r="E68" i="7" s="1"/>
  <c r="F68" i="7" a="1"/>
  <c r="F68" i="7" s="1"/>
  <c r="G68" i="7" a="1"/>
  <c r="G68" i="7" s="1"/>
  <c r="A69" i="7" a="1"/>
  <c r="A69" i="7" s="1"/>
  <c r="B69" i="7" a="1"/>
  <c r="B69" i="7"/>
  <c r="C69" i="7" a="1"/>
  <c r="C69" i="7" s="1"/>
  <c r="D69" i="7" a="1"/>
  <c r="D69" i="7" s="1"/>
  <c r="E69" i="7" a="1"/>
  <c r="E69" i="7" s="1"/>
  <c r="F69" i="7" a="1"/>
  <c r="F69" i="7" s="1"/>
  <c r="G69" i="7" a="1"/>
  <c r="G69" i="7" s="1"/>
  <c r="A70" i="7" a="1"/>
  <c r="A70" i="7" s="1"/>
  <c r="B70" i="7" a="1"/>
  <c r="B70" i="7" s="1"/>
  <c r="C70" i="7" a="1"/>
  <c r="C70" i="7" s="1"/>
  <c r="D70" i="7" a="1"/>
  <c r="D70" i="7" s="1"/>
  <c r="E70" i="7" a="1"/>
  <c r="E70" i="7" s="1"/>
  <c r="F70" i="7" a="1"/>
  <c r="F70" i="7" s="1"/>
  <c r="G70" i="7" a="1"/>
  <c r="G70" i="7" s="1"/>
  <c r="A71" i="7" a="1"/>
  <c r="A71" i="7" s="1"/>
  <c r="B71" i="7" a="1"/>
  <c r="B71" i="7" s="1"/>
  <c r="C71" i="7" a="1"/>
  <c r="C71" i="7" s="1"/>
  <c r="D71" i="7" a="1"/>
  <c r="D71" i="7"/>
  <c r="E71" i="7" a="1"/>
  <c r="E71" i="7" s="1"/>
  <c r="F71" i="7" a="1"/>
  <c r="F71" i="7" s="1"/>
  <c r="G71" i="7" a="1"/>
  <c r="G71" i="7" s="1"/>
  <c r="A72" i="7" a="1"/>
  <c r="A72" i="7"/>
  <c r="B72" i="7" a="1"/>
  <c r="B72" i="7" s="1"/>
  <c r="C72" i="7" a="1"/>
  <c r="C72" i="7" s="1"/>
  <c r="D72" i="7" a="1"/>
  <c r="D72" i="7" s="1"/>
  <c r="E72" i="7" a="1"/>
  <c r="E72" i="7"/>
  <c r="F72" i="7" a="1"/>
  <c r="F72" i="7" s="1"/>
  <c r="G72" i="7" a="1"/>
  <c r="G72" i="7" s="1"/>
  <c r="A73" i="7" a="1"/>
  <c r="A73" i="7" s="1"/>
  <c r="B73" i="7" a="1"/>
  <c r="B73" i="7" s="1"/>
  <c r="C73" i="7" a="1"/>
  <c r="C73" i="7" s="1"/>
  <c r="D73" i="7" a="1"/>
  <c r="D73" i="7" s="1"/>
  <c r="E73" i="7" a="1"/>
  <c r="E73" i="7" s="1"/>
  <c r="F73" i="7" a="1"/>
  <c r="F73" i="7"/>
  <c r="G73" i="7" a="1"/>
  <c r="G73" i="7" s="1"/>
  <c r="A74" i="7" a="1"/>
  <c r="A74" i="7" s="1"/>
  <c r="B74" i="7" a="1"/>
  <c r="B74" i="7" s="1"/>
  <c r="C74" i="7" a="1"/>
  <c r="C74" i="7" s="1"/>
  <c r="D74" i="7" a="1"/>
  <c r="D74" i="7" s="1"/>
  <c r="E74" i="7" a="1"/>
  <c r="E74" i="7" s="1"/>
  <c r="F74" i="7" a="1"/>
  <c r="F74" i="7" s="1"/>
  <c r="G74" i="7" a="1"/>
  <c r="G74" i="7" s="1"/>
  <c r="A75" i="7" a="1"/>
  <c r="A75" i="7" s="1"/>
  <c r="B75" i="7" a="1"/>
  <c r="B75" i="7" s="1"/>
  <c r="C75" i="7" a="1"/>
  <c r="C75" i="7" s="1"/>
  <c r="D75" i="7" a="1"/>
  <c r="D75" i="7" s="1"/>
  <c r="E75" i="7" a="1"/>
  <c r="E75" i="7" s="1"/>
  <c r="F75" i="7" a="1"/>
  <c r="F75" i="7" s="1"/>
  <c r="G75" i="7" a="1"/>
  <c r="G75" i="7" s="1"/>
  <c r="A76" i="7" a="1"/>
  <c r="A76" i="7"/>
  <c r="B76" i="7" a="1"/>
  <c r="B76" i="7" s="1"/>
  <c r="C76" i="7" a="1"/>
  <c r="C76" i="7" s="1"/>
  <c r="D76" i="7" a="1"/>
  <c r="D76" i="7" s="1"/>
  <c r="E76" i="7" a="1"/>
  <c r="E76" i="7"/>
  <c r="F76" i="7" a="1"/>
  <c r="F76" i="7" s="1"/>
  <c r="G76" i="7" a="1"/>
  <c r="G76" i="7" s="1"/>
  <c r="A77" i="7" a="1"/>
  <c r="A77" i="7" s="1"/>
  <c r="B77" i="7" a="1"/>
  <c r="B77" i="7"/>
  <c r="C77" i="7" a="1"/>
  <c r="C77" i="7" s="1"/>
  <c r="D77" i="7" a="1"/>
  <c r="D77" i="7" s="1"/>
  <c r="E77" i="7" a="1"/>
  <c r="E77" i="7" s="1"/>
  <c r="F77" i="7" a="1"/>
  <c r="F77" i="7" s="1"/>
  <c r="G77" i="7" a="1"/>
  <c r="G77" i="7" s="1"/>
  <c r="A78" i="7" a="1"/>
  <c r="A78" i="7" s="1"/>
  <c r="B78" i="7" a="1"/>
  <c r="B78" i="7" s="1"/>
  <c r="C78" i="7" a="1"/>
  <c r="C78" i="7"/>
  <c r="D78" i="7" a="1"/>
  <c r="D78" i="7" s="1"/>
  <c r="E78" i="7" a="1"/>
  <c r="E78" i="7" s="1"/>
  <c r="F78" i="7" a="1"/>
  <c r="F78" i="7" s="1"/>
  <c r="G78" i="7" a="1"/>
  <c r="G78" i="7" s="1"/>
  <c r="A79" i="7" a="1"/>
  <c r="A79" i="7" s="1"/>
  <c r="B79" i="7" a="1"/>
  <c r="B79" i="7" s="1"/>
  <c r="C79" i="7" a="1"/>
  <c r="C79" i="7" s="1"/>
  <c r="D79" i="7" a="1"/>
  <c r="D79" i="7" s="1"/>
  <c r="E79" i="7" a="1"/>
  <c r="E79" i="7" s="1"/>
  <c r="F79" i="7" a="1"/>
  <c r="F79" i="7" s="1"/>
  <c r="G79" i="7" a="1"/>
  <c r="G79" i="7" s="1"/>
  <c r="A80" i="7" a="1"/>
  <c r="A80" i="7"/>
  <c r="B80" i="7" a="1"/>
  <c r="B80" i="7" s="1"/>
  <c r="C80" i="7" a="1"/>
  <c r="C80" i="7" s="1"/>
  <c r="D80" i="7" a="1"/>
  <c r="D80" i="7" s="1"/>
  <c r="E80" i="7" a="1"/>
  <c r="E80" i="7" s="1"/>
  <c r="F80" i="7" a="1"/>
  <c r="F80" i="7"/>
  <c r="G80" i="7" a="1"/>
  <c r="G80" i="7" s="1"/>
  <c r="A81" i="7" a="1"/>
  <c r="A81" i="7" s="1"/>
  <c r="B81" i="7" a="1"/>
  <c r="B81" i="7" s="1"/>
  <c r="C81" i="7" a="1"/>
  <c r="C81" i="7" s="1"/>
  <c r="D81" i="7" a="1"/>
  <c r="D81" i="7" s="1"/>
  <c r="E81" i="7" a="1"/>
  <c r="E81" i="7" s="1"/>
  <c r="F81" i="7" a="1"/>
  <c r="F81" i="7" s="1"/>
  <c r="G81" i="7" a="1"/>
  <c r="G81" i="7" s="1"/>
  <c r="A82" i="7" a="1"/>
  <c r="A82" i="7" s="1"/>
  <c r="B82" i="7" a="1"/>
  <c r="B82" i="7" s="1"/>
  <c r="C82" i="7" a="1"/>
  <c r="C82" i="7"/>
  <c r="D82" i="7" a="1"/>
  <c r="D82" i="7" s="1"/>
  <c r="E82" i="7" a="1"/>
  <c r="E82" i="7" s="1"/>
  <c r="F82" i="7" a="1"/>
  <c r="F82" i="7" s="1"/>
  <c r="G82" i="7" a="1"/>
  <c r="G82" i="7" s="1"/>
  <c r="A83" i="7" a="1"/>
  <c r="A83" i="7"/>
  <c r="B83" i="7" a="1"/>
  <c r="B83" i="7" s="1"/>
  <c r="C83" i="7" a="1"/>
  <c r="C83" i="7" s="1"/>
  <c r="D83" i="7" a="1"/>
  <c r="D83" i="7" s="1"/>
  <c r="E83" i="7" a="1"/>
  <c r="E83" i="7" s="1"/>
  <c r="F83" i="7" a="1"/>
  <c r="F83" i="7" s="1"/>
  <c r="G83" i="7" a="1"/>
  <c r="G83" i="7" s="1"/>
  <c r="A84" i="7" a="1"/>
  <c r="A84" i="7" s="1"/>
  <c r="B84" i="7" a="1"/>
  <c r="B84" i="7" s="1"/>
  <c r="C84" i="7" a="1"/>
  <c r="C84" i="7" s="1"/>
  <c r="D84" i="7" a="1"/>
  <c r="D84" i="7" s="1"/>
  <c r="E84" i="7" a="1"/>
  <c r="E84" i="7"/>
  <c r="F84" i="7" a="1"/>
  <c r="F84" i="7" s="1"/>
  <c r="G84" i="7" a="1"/>
  <c r="G84" i="7" s="1"/>
  <c r="A85" i="7" a="1"/>
  <c r="A85" i="7" s="1"/>
  <c r="B85" i="7" a="1"/>
  <c r="B85" i="7" s="1"/>
  <c r="C85" i="7" a="1"/>
  <c r="C85" i="7"/>
  <c r="D85" i="7" a="1"/>
  <c r="D85" i="7" s="1"/>
  <c r="E85" i="7" a="1"/>
  <c r="E85" i="7" s="1"/>
  <c r="F85" i="7" a="1"/>
  <c r="F85" i="7" s="1"/>
  <c r="G85" i="7" a="1"/>
  <c r="G85" i="7" s="1"/>
  <c r="A86" i="7" a="1"/>
  <c r="A86" i="7" s="1"/>
  <c r="B86" i="7" a="1"/>
  <c r="B86" i="7" s="1"/>
  <c r="C86" i="7" a="1"/>
  <c r="C86" i="7" s="1"/>
  <c r="D86" i="7" a="1"/>
  <c r="D86" i="7" s="1"/>
  <c r="E86" i="7" a="1"/>
  <c r="E86" i="7" s="1"/>
  <c r="F86" i="7" a="1"/>
  <c r="F86" i="7" s="1"/>
  <c r="G86" i="7" a="1"/>
  <c r="G86" i="7"/>
  <c r="A87" i="7" a="1"/>
  <c r="A87" i="7" s="1"/>
  <c r="B87" i="7" a="1"/>
  <c r="B87" i="7" s="1"/>
  <c r="C87" i="7" a="1"/>
  <c r="C87" i="7" s="1"/>
  <c r="D87" i="7" a="1"/>
  <c r="D87" i="7" s="1"/>
  <c r="E87" i="7" a="1"/>
  <c r="E87" i="7"/>
  <c r="F87" i="7" a="1"/>
  <c r="F87" i="7" s="1"/>
  <c r="G87" i="7" a="1"/>
  <c r="G87" i="7" s="1"/>
  <c r="A88" i="7" a="1"/>
  <c r="A88" i="7" s="1"/>
  <c r="B88" i="7" a="1"/>
  <c r="B88" i="7" s="1"/>
  <c r="C88" i="7" a="1"/>
  <c r="C88" i="7" s="1"/>
  <c r="D88" i="7" a="1"/>
  <c r="D88" i="7" s="1"/>
  <c r="E88" i="7" a="1"/>
  <c r="E88" i="7" s="1"/>
  <c r="F88" i="7" a="1"/>
  <c r="F88" i="7" s="1"/>
  <c r="G88" i="7" a="1"/>
  <c r="G88" i="7" s="1"/>
  <c r="A89" i="7" a="1"/>
  <c r="A89" i="7" s="1"/>
  <c r="B89" i="7" a="1"/>
  <c r="B89" i="7"/>
  <c r="C89" i="7" a="1"/>
  <c r="C89" i="7" s="1"/>
  <c r="D89" i="7" a="1"/>
  <c r="D89" i="7" s="1"/>
  <c r="E89" i="7" a="1"/>
  <c r="E89" i="7" s="1"/>
  <c r="F89" i="7" a="1"/>
  <c r="F89" i="7" s="1"/>
  <c r="G89" i="7" a="1"/>
  <c r="G89" i="7"/>
  <c r="A90" i="7" a="1"/>
  <c r="A90" i="7" s="1"/>
  <c r="B90" i="7" a="1"/>
  <c r="B90" i="7" s="1"/>
  <c r="C90" i="7" a="1"/>
  <c r="C90" i="7" s="1"/>
  <c r="D90" i="7" a="1"/>
  <c r="D90" i="7" s="1"/>
  <c r="E90" i="7" a="1"/>
  <c r="E90" i="7" s="1"/>
  <c r="F90" i="7" a="1"/>
  <c r="F90" i="7" s="1"/>
  <c r="G90" i="7" a="1"/>
  <c r="G90" i="7" s="1"/>
  <c r="A91" i="7" a="1"/>
  <c r="A91" i="7" s="1"/>
  <c r="B91" i="7" a="1"/>
  <c r="B91" i="7" s="1"/>
  <c r="C91" i="7" a="1"/>
  <c r="C91" i="7" s="1"/>
  <c r="D91" i="7" a="1"/>
  <c r="D91" i="7"/>
  <c r="E91" i="7" a="1"/>
  <c r="E91" i="7" s="1"/>
  <c r="F91" i="7" a="1"/>
  <c r="F91" i="7" s="1"/>
  <c r="G91" i="7" a="1"/>
  <c r="G91" i="7" s="1"/>
  <c r="A92" i="7" a="1"/>
  <c r="A92" i="7" s="1"/>
  <c r="B92" i="7" a="1"/>
  <c r="B92" i="7"/>
  <c r="C92" i="7" a="1"/>
  <c r="C92" i="7" s="1"/>
  <c r="D92" i="7" a="1"/>
  <c r="D92" i="7" s="1"/>
  <c r="E92" i="7" a="1"/>
  <c r="E92" i="7" s="1"/>
  <c r="F92" i="7" a="1"/>
  <c r="F92" i="7" s="1"/>
  <c r="G92" i="7" a="1"/>
  <c r="G92" i="7" s="1"/>
  <c r="A93" i="7" a="1"/>
  <c r="A93" i="7" s="1"/>
  <c r="B93" i="7" a="1"/>
  <c r="B93" i="7" s="1"/>
  <c r="C93" i="7" a="1"/>
  <c r="C93" i="7" s="1"/>
  <c r="D93" i="7" a="1"/>
  <c r="D93" i="7" s="1"/>
  <c r="E93" i="7" a="1"/>
  <c r="E93" i="7" s="1"/>
  <c r="F93" i="7" a="1"/>
  <c r="F93" i="7"/>
  <c r="G93" i="7" a="1"/>
  <c r="G93" i="7" s="1"/>
  <c r="A94" i="7" a="1"/>
  <c r="A94" i="7" s="1"/>
  <c r="B94" i="7" a="1"/>
  <c r="B94" i="7" s="1"/>
  <c r="C94" i="7" a="1"/>
  <c r="C94" i="7" s="1"/>
  <c r="D94" i="7" a="1"/>
  <c r="D94" i="7"/>
  <c r="E94" i="7" a="1"/>
  <c r="E94" i="7" s="1"/>
  <c r="F94" i="7" a="1"/>
  <c r="F94" i="7" s="1"/>
  <c r="G94" i="7" a="1"/>
  <c r="G94" i="7" s="1"/>
  <c r="A95" i="7" a="1"/>
  <c r="A95" i="7" s="1"/>
  <c r="B95" i="7" a="1"/>
  <c r="B95" i="7" s="1"/>
  <c r="C95" i="7" a="1"/>
  <c r="C95" i="7" s="1"/>
  <c r="D95" i="7" a="1"/>
  <c r="D95" i="7" s="1"/>
  <c r="E95" i="7" a="1"/>
  <c r="E95" i="7" s="1"/>
  <c r="F95" i="7" a="1"/>
  <c r="F95" i="7" s="1"/>
  <c r="G95" i="7" a="1"/>
  <c r="G95" i="7" s="1"/>
  <c r="A96" i="7" a="1"/>
  <c r="A96" i="7"/>
  <c r="B96" i="7" a="1"/>
  <c r="B96" i="7" s="1"/>
  <c r="C96" i="7" a="1"/>
  <c r="C96" i="7" s="1"/>
  <c r="D96" i="7" a="1"/>
  <c r="D96" i="7" s="1"/>
  <c r="E96" i="7" a="1"/>
  <c r="E96" i="7" s="1"/>
  <c r="F96" i="7" a="1"/>
  <c r="F96" i="7"/>
  <c r="G96" i="7" a="1"/>
  <c r="G96" i="7" s="1"/>
  <c r="A97" i="7" a="1"/>
  <c r="A97" i="7" s="1"/>
  <c r="B97" i="7" a="1"/>
  <c r="B97" i="7" s="1"/>
  <c r="C97" i="7" a="1"/>
  <c r="C97" i="7" s="1"/>
  <c r="D97" i="7" a="1"/>
  <c r="D97" i="7" s="1"/>
  <c r="E97" i="7" a="1"/>
  <c r="E97" i="7" s="1"/>
  <c r="F97" i="7" a="1"/>
  <c r="F97" i="7" s="1"/>
  <c r="G97" i="7" a="1"/>
  <c r="G97" i="7" s="1"/>
  <c r="A98" i="7" a="1"/>
  <c r="A98" i="7" s="1"/>
  <c r="B98" i="7" a="1"/>
  <c r="B98" i="7" s="1"/>
  <c r="C98" i="7" a="1"/>
  <c r="C98" i="7"/>
  <c r="D98" i="7" a="1"/>
  <c r="D98" i="7" s="1"/>
  <c r="E98" i="7" a="1"/>
  <c r="E98" i="7" s="1"/>
  <c r="F98" i="7" a="1"/>
  <c r="F98" i="7" s="1"/>
  <c r="G98" i="7" a="1"/>
  <c r="G98" i="7" s="1"/>
  <c r="A99" i="7" a="1"/>
  <c r="A99" i="7"/>
  <c r="B99" i="7" a="1"/>
  <c r="B99" i="7" s="1"/>
  <c r="C99" i="7" a="1"/>
  <c r="C99" i="7" s="1"/>
  <c r="D99" i="7" a="1"/>
  <c r="D99" i="7" s="1"/>
  <c r="E99" i="7" a="1"/>
  <c r="E99" i="7" s="1"/>
  <c r="F99" i="7" a="1"/>
  <c r="F99" i="7" s="1"/>
  <c r="G99" i="7" a="1"/>
  <c r="G99" i="7" s="1"/>
  <c r="A100" i="7" a="1"/>
  <c r="A100" i="7" s="1"/>
  <c r="B100" i="7" a="1"/>
  <c r="B100" i="7" s="1"/>
  <c r="C100" i="7" a="1"/>
  <c r="C100" i="7" s="1"/>
  <c r="D100" i="7" a="1"/>
  <c r="D100" i="7" s="1"/>
  <c r="E100" i="7" a="1"/>
  <c r="E100" i="7"/>
  <c r="F100" i="7" a="1"/>
  <c r="F100" i="7" s="1"/>
  <c r="G100" i="7" a="1"/>
  <c r="G100" i="7" s="1"/>
  <c r="B2" i="7" a="1"/>
  <c r="B2" i="7" s="1"/>
  <c r="C2" i="7" a="1"/>
  <c r="C2" i="7" s="1"/>
  <c r="D2" i="7" a="1"/>
  <c r="D2" i="7" s="1"/>
  <c r="E2" i="7" a="1"/>
  <c r="E2" i="7"/>
  <c r="F2" i="7" a="1"/>
  <c r="F2" i="7" s="1"/>
  <c r="G2" i="7" a="1"/>
  <c r="G2" i="7" s="1"/>
  <c r="A2" i="7" a="1"/>
  <c r="A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<sst xmlns="http://schemas.openxmlformats.org/spreadsheetml/2006/main" count="19" uniqueCount="8">
  <si>
    <t>Type</t>
  </si>
  <si>
    <t>Date</t>
  </si>
  <si>
    <t>CSN</t>
  </si>
  <si>
    <t>Months</t>
  </si>
  <si>
    <t>FH</t>
  </si>
  <si>
    <t>FC</t>
  </si>
  <si>
    <t>TSN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</si>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</sst>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m/yyyy"/>
    <numFmt numFmtId="165" formatCode="d\-mmm\-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55A4-3CA4-4E62-8594-1F1A12AF90AE}">
  <dimension ref="C1:E1"/>
  <sheetViews>
    <sheetView workbookViewId="0">
      <selection activeCell="D3" sqref="D3"/>
    </sheetView>
  </sheetViews>
  <sheetFormatPr baseColWidth="10" defaultColWidth="8.83203125" defaultRowHeight="15" x14ac:dyDescent="0.2"/>
  <cols>
    <col min="3" max="3" width="8.6640625" style="1"/>
    <col min="4" max="4" width="8.6640625" style="2"/>
    <col min="5" max="5" width="8.6640625" style="3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CBA0-6390-436B-B0AE-CE71881A20D7}">
  <dimension ref="A1:G100"/>
  <sheetViews>
    <sheetView topLeftCell="A74" workbookViewId="0">
      <selection activeCell="B100" sqref="B2:B100"/>
    </sheetView>
  </sheetViews>
  <sheetFormatPr baseColWidth="10" defaultColWidth="8.83203125" defaultRowHeight="15" x14ac:dyDescent="0.2"/>
  <cols>
    <col min="1" max="1" width="11.33203125" bestFit="1" customWidth="1"/>
    <col min="2" max="2" width="8.6640625" style="4"/>
    <col min="3" max="3" width="8.6640625" style="1"/>
    <col min="4" max="4" width="8.6640625" style="2"/>
    <col min="5" max="5" width="8.6640625" style="3"/>
  </cols>
  <sheetData>
    <row r="1" spans="1:7" x14ac:dyDescent="0.2">
      <c r="A1" t="s">
        <v>0</v>
      </c>
      <c r="B1" s="4" t="s">
        <v>1</v>
      </c>
      <c r="C1" s="1" t="s">
        <v>6</v>
      </c>
      <c r="D1" s="2" t="s">
        <v>2</v>
      </c>
      <c r="E1" s="3" t="s">
        <v>3</v>
      </c>
      <c r="F1" t="s">
        <v>4</v>
      </c>
      <c r="G1" t="s">
        <v>5</v>
      </c>
    </row>
    <row r="2" spans="1:7" x14ac:dyDescent="0.2">
      <c r="A2" t="str" cm="1">
        <f t="array" ref="A2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2" s="5" t="str" cm="1">
        <f t="array" ref="B2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>Not Available</v>
      </c>
      <c r="C2" s="1" t="str" cm="1">
        <f t="array" ref="C2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2" s="2" t="str" cm="1">
        <f t="array" ref="D2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2" s="3" t="str" cm="1">
        <f t="array" ref="E2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2" t="str" cm="1">
        <f t="array" ref="F2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2" t="str" cm="1">
        <f t="array" ref="G2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3" spans="1:7" x14ac:dyDescent="0.2">
      <c r="A3" t="str" cm="1">
        <f t="array" ref="A3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3" s="5" t="str" cm="1">
        <f t="array" ref="B3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3" s="1" t="str" cm="1">
        <f t="array" ref="C3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3" s="2" t="str" cm="1">
        <f t="array" ref="D3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3" s="3" t="str" cm="1">
        <f t="array" ref="E3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3" t="str" cm="1">
        <f t="array" ref="F3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3" t="str" cm="1">
        <f t="array" ref="G3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4" spans="1:7" x14ac:dyDescent="0.2">
      <c r="A4" t="str" cm="1">
        <f t="array" ref="A4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4" s="5" t="str" cm="1">
        <f t="array" ref="B4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4" s="1" t="str" cm="1">
        <f t="array" ref="C4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4" s="2" t="str" cm="1">
        <f t="array" ref="D4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4" s="3" t="str" cm="1">
        <f t="array" ref="E4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4" t="str" cm="1">
        <f t="array" ref="F4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4" t="str" cm="1">
        <f t="array" ref="G4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5" spans="1:7" x14ac:dyDescent="0.2">
      <c r="A5" t="str" cm="1">
        <f t="array" ref="A5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5" s="5" t="str" cm="1">
        <f t="array" ref="B5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5" s="1" t="str" cm="1">
        <f t="array" ref="C5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5" s="2" t="str" cm="1">
        <f t="array" ref="D5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5" s="3" t="str" cm="1">
        <f t="array" ref="E5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5" t="str" cm="1">
        <f t="array" ref="F5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5" t="str" cm="1">
        <f t="array" ref="G5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6" spans="1:7" x14ac:dyDescent="0.2">
      <c r="A6" t="str" cm="1">
        <f t="array" ref="A6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6" s="5" t="str" cm="1">
        <f t="array" ref="B6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6" s="1" t="str" cm="1">
        <f t="array" ref="C6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6" s="2" t="str" cm="1">
        <f t="array" ref="D6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6" s="3" t="str" cm="1">
        <f t="array" ref="E6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6" t="str" cm="1">
        <f t="array" ref="F6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6" t="str" cm="1">
        <f t="array" ref="G6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7" spans="1:7" x14ac:dyDescent="0.2">
      <c r="A7" t="str" cm="1">
        <f t="array" ref="A7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7" s="5" t="str" cm="1">
        <f t="array" ref="B7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7" s="1" t="str" cm="1">
        <f t="array" ref="C7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7" s="2" t="str" cm="1">
        <f t="array" ref="D7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7" s="3" t="str" cm="1">
        <f t="array" ref="E7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7" t="str" cm="1">
        <f t="array" ref="F7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7" t="str" cm="1">
        <f t="array" ref="G7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8" spans="1:7" x14ac:dyDescent="0.2">
      <c r="A8" t="str" cm="1">
        <f t="array" ref="A8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8" s="5" t="str" cm="1">
        <f t="array" ref="B8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8" s="1" t="str" cm="1">
        <f t="array" ref="C8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8" s="2" t="str" cm="1">
        <f t="array" ref="D8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8" s="3" t="str" cm="1">
        <f t="array" ref="E8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8" t="str" cm="1">
        <f t="array" ref="F8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8" t="str" cm="1">
        <f t="array" ref="G8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9" spans="1:7" x14ac:dyDescent="0.2">
      <c r="A9" t="str" cm="1">
        <f t="array" ref="A9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9" s="5" t="str" cm="1">
        <f t="array" ref="B9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9" s="1" t="str" cm="1">
        <f t="array" ref="C9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9" s="2" t="str" cm="1">
        <f t="array" ref="D9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9" s="3" t="str" cm="1">
        <f t="array" ref="E9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9" t="str" cm="1">
        <f t="array" ref="F9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9" t="str" cm="1">
        <f t="array" ref="G9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10" spans="1:7" x14ac:dyDescent="0.2">
      <c r="A10" t="str" cm="1">
        <f t="array" ref="A10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10" s="5" t="str" cm="1">
        <f t="array" ref="B10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10" s="1" t="str" cm="1">
        <f t="array" ref="C10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10" s="2" t="str" cm="1">
        <f t="array" ref="D10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10" s="3" t="str" cm="1">
        <f t="array" ref="E10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10" t="str" cm="1">
        <f t="array" ref="F10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10" t="str" cm="1">
        <f t="array" ref="G10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11" spans="1:7" x14ac:dyDescent="0.2">
      <c r="A11" t="str" cm="1">
        <f t="array" ref="A11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11" s="5" t="str" cm="1">
        <f t="array" ref="B11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11" s="1" t="str" cm="1">
        <f t="array" ref="C11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11" s="2" t="str" cm="1">
        <f t="array" ref="D11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11" s="3" t="str" cm="1">
        <f t="array" ref="E11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11" t="str" cm="1">
        <f t="array" ref="F11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11" t="str" cm="1">
        <f t="array" ref="G11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12" spans="1:7" x14ac:dyDescent="0.2">
      <c r="A12" t="str" cm="1">
        <f t="array" ref="A12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12" s="5" t="str" cm="1">
        <f t="array" ref="B12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12" s="1" t="str" cm="1">
        <f t="array" ref="C12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12" s="2" t="str" cm="1">
        <f t="array" ref="D12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12" s="3" t="str" cm="1">
        <f t="array" ref="E12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12" t="str" cm="1">
        <f t="array" ref="F12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12" t="str" cm="1">
        <f t="array" ref="G12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13" spans="1:7" x14ac:dyDescent="0.2">
      <c r="A13" t="str" cm="1">
        <f t="array" ref="A13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13" s="5" t="str" cm="1">
        <f t="array" ref="B13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13" s="1" t="str" cm="1">
        <f t="array" ref="C13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13" s="2" t="str" cm="1">
        <f t="array" ref="D13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13" s="3" t="str" cm="1">
        <f t="array" ref="E13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13" t="str" cm="1">
        <f t="array" ref="F13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13" t="str" cm="1">
        <f t="array" ref="G13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14" spans="1:7" x14ac:dyDescent="0.2">
      <c r="A14" t="str" cm="1">
        <f t="array" ref="A14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14" s="5" t="str" cm="1">
        <f t="array" ref="B14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14" s="1" t="str" cm="1">
        <f t="array" ref="C14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14" s="2" t="str" cm="1">
        <f t="array" ref="D14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14" s="3" t="str" cm="1">
        <f t="array" ref="E14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14" t="str" cm="1">
        <f t="array" ref="F14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14" t="str" cm="1">
        <f t="array" ref="G14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15" spans="1:7" x14ac:dyDescent="0.2">
      <c r="A15" t="str" cm="1">
        <f t="array" ref="A15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15" s="5" t="str" cm="1">
        <f t="array" ref="B15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15" s="1" t="str" cm="1">
        <f t="array" ref="C15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15" s="2" t="str" cm="1">
        <f t="array" ref="D15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15" s="3" t="str" cm="1">
        <f t="array" ref="E15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15" t="str" cm="1">
        <f t="array" ref="F15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15" t="str" cm="1">
        <f t="array" ref="G15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16" spans="1:7" x14ac:dyDescent="0.2">
      <c r="A16" t="str" cm="1">
        <f t="array" ref="A16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16" s="5" t="str" cm="1">
        <f t="array" ref="B16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16" s="1" t="str" cm="1">
        <f t="array" ref="C16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16" s="2" t="str" cm="1">
        <f t="array" ref="D16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16" s="3" t="str" cm="1">
        <f t="array" ref="E16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16" t="str" cm="1">
        <f t="array" ref="F16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16" t="str" cm="1">
        <f t="array" ref="G16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17" spans="1:7" x14ac:dyDescent="0.2">
      <c r="A17" t="str" cm="1">
        <f t="array" ref="A17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17" s="5" t="str" cm="1">
        <f t="array" ref="B17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17" s="1" t="str" cm="1">
        <f t="array" ref="C17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17" s="2" t="str" cm="1">
        <f t="array" ref="D17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17" s="3" t="str" cm="1">
        <f t="array" ref="E17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17" t="str" cm="1">
        <f t="array" ref="F17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17" t="str" cm="1">
        <f t="array" ref="G17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18" spans="1:7" x14ac:dyDescent="0.2">
      <c r="A18" t="str" cm="1">
        <f t="array" ref="A18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18" s="5" t="str" cm="1">
        <f t="array" ref="B18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18" s="1" t="str" cm="1">
        <f t="array" ref="C18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18" s="2" t="str" cm="1">
        <f t="array" ref="D18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18" s="3" t="str" cm="1">
        <f t="array" ref="E18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18" t="str" cm="1">
        <f t="array" ref="F18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18" t="str" cm="1">
        <f t="array" ref="G18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19" spans="1:7" x14ac:dyDescent="0.2">
      <c r="A19" t="str" cm="1">
        <f t="array" ref="A19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19" s="5" t="str" cm="1">
        <f t="array" ref="B19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19" s="1" t="str" cm="1">
        <f t="array" ref="C19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19" s="2" t="str" cm="1">
        <f t="array" ref="D19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19" s="3" t="str" cm="1">
        <f t="array" ref="E19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19" t="str" cm="1">
        <f t="array" ref="F19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19" t="str" cm="1">
        <f t="array" ref="G19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20" spans="1:7" x14ac:dyDescent="0.2">
      <c r="A20" t="str" cm="1">
        <f t="array" ref="A20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20" s="5" t="str" cm="1">
        <f t="array" ref="B20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20" s="1" t="str" cm="1">
        <f t="array" ref="C20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20" s="2" t="str" cm="1">
        <f t="array" ref="D20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20" s="3" t="str" cm="1">
        <f t="array" ref="E20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20" t="str" cm="1">
        <f t="array" ref="F20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20" t="str" cm="1">
        <f t="array" ref="G20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21" spans="1:7" x14ac:dyDescent="0.2">
      <c r="A21" t="str" cm="1">
        <f t="array" ref="A21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21" s="5" t="str" cm="1">
        <f t="array" ref="B21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21" s="1" t="str" cm="1">
        <f t="array" ref="C21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21" s="2" t="str" cm="1">
        <f t="array" ref="D21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21" s="3" t="str" cm="1">
        <f t="array" ref="E21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21" t="str" cm="1">
        <f t="array" ref="F21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21" t="str" cm="1">
        <f t="array" ref="G21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22" spans="1:7" x14ac:dyDescent="0.2">
      <c r="A22" t="str" cm="1">
        <f t="array" ref="A22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22" s="5" t="str" cm="1">
        <f t="array" ref="B22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22" s="1" t="str" cm="1">
        <f t="array" ref="C22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22" s="2" t="str" cm="1">
        <f t="array" ref="D22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22" s="3" t="str" cm="1">
        <f t="array" ref="E22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22" t="str" cm="1">
        <f t="array" ref="F22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22" t="str" cm="1">
        <f t="array" ref="G22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23" spans="1:7" x14ac:dyDescent="0.2">
      <c r="A23" t="str" cm="1">
        <f t="array" ref="A23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23" s="5" t="str" cm="1">
        <f t="array" ref="B23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23" s="1" t="str" cm="1">
        <f t="array" ref="C23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23" s="2" t="str" cm="1">
        <f t="array" ref="D23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23" s="3" t="str" cm="1">
        <f t="array" ref="E23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23" t="str" cm="1">
        <f t="array" ref="F23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23" t="str" cm="1">
        <f t="array" ref="G23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24" spans="1:7" x14ac:dyDescent="0.2">
      <c r="A24" t="str" cm="1">
        <f t="array" ref="A24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24" s="5" t="str" cm="1">
        <f t="array" ref="B24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24" s="1" t="str" cm="1">
        <f t="array" ref="C24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24" s="2" t="str" cm="1">
        <f t="array" ref="D24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24" s="3" t="str" cm="1">
        <f t="array" ref="E24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24" t="str" cm="1">
        <f t="array" ref="F24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24" t="str" cm="1">
        <f t="array" ref="G24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25" spans="1:7" x14ac:dyDescent="0.2">
      <c r="A25" t="str" cm="1">
        <f t="array" ref="A25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25" s="5" t="str" cm="1">
        <f t="array" ref="B25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25" s="1" t="str" cm="1">
        <f t="array" ref="C25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25" s="2" t="str" cm="1">
        <f t="array" ref="D25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25" s="3" t="str" cm="1">
        <f t="array" ref="E25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25" t="str" cm="1">
        <f t="array" ref="F25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25" t="str" cm="1">
        <f t="array" ref="G25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26" spans="1:7" x14ac:dyDescent="0.2">
      <c r="A26" t="str" cm="1">
        <f t="array" ref="A26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26" s="5" t="str" cm="1">
        <f t="array" ref="B26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26" s="1" t="str" cm="1">
        <f t="array" ref="C26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26" s="2" t="str" cm="1">
        <f t="array" ref="D26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26" s="3" t="str" cm="1">
        <f t="array" ref="E26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26" t="str" cm="1">
        <f t="array" ref="F26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26" t="str" cm="1">
        <f t="array" ref="G26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27" spans="1:7" x14ac:dyDescent="0.2">
      <c r="A27" t="str" cm="1">
        <f t="array" ref="A27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27" s="5" t="str" cm="1">
        <f t="array" ref="B27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27" s="1" t="str" cm="1">
        <f t="array" ref="C27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27" s="2" t="str" cm="1">
        <f t="array" ref="D27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27" s="3" t="str" cm="1">
        <f t="array" ref="E27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27" t="str" cm="1">
        <f t="array" ref="F27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27" t="str" cm="1">
        <f t="array" ref="G27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28" spans="1:7" x14ac:dyDescent="0.2">
      <c r="A28" t="str" cm="1">
        <f t="array" ref="A28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28" s="5" t="str" cm="1">
        <f t="array" ref="B28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28" s="1" t="str" cm="1">
        <f t="array" ref="C28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28" s="2" t="str" cm="1">
        <f t="array" ref="D28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28" s="3" t="str" cm="1">
        <f t="array" ref="E28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28" t="str" cm="1">
        <f t="array" ref="F28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28" t="str" cm="1">
        <f t="array" ref="G28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29" spans="1:7" x14ac:dyDescent="0.2">
      <c r="A29" t="str" cm="1">
        <f t="array" ref="A29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29" s="5" t="str" cm="1">
        <f t="array" ref="B29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29" s="1" t="str" cm="1">
        <f t="array" ref="C29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29" s="2" t="str" cm="1">
        <f t="array" ref="D29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29" s="3" t="str" cm="1">
        <f t="array" ref="E29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29" t="str" cm="1">
        <f t="array" ref="F29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29" t="str" cm="1">
        <f t="array" ref="G29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30" spans="1:7" x14ac:dyDescent="0.2">
      <c r="A30" t="str" cm="1">
        <f t="array" ref="A30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30" s="5" t="str" cm="1">
        <f t="array" ref="B30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30" s="1" t="str" cm="1">
        <f t="array" ref="C30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30" s="2" t="str" cm="1">
        <f t="array" ref="D30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30" s="3" t="str" cm="1">
        <f t="array" ref="E30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30" t="str" cm="1">
        <f t="array" ref="F30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30" t="str" cm="1">
        <f t="array" ref="G30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31" spans="1:7" x14ac:dyDescent="0.2">
      <c r="A31" t="str" cm="1">
        <f t="array" ref="A31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31" s="5" t="str" cm="1">
        <f t="array" ref="B31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31" s="1" t="str" cm="1">
        <f t="array" ref="C31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31" s="2" t="str" cm="1">
        <f t="array" ref="D31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31" s="3" t="str" cm="1">
        <f t="array" ref="E31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31" t="str" cm="1">
        <f t="array" ref="F31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31" t="str" cm="1">
        <f t="array" ref="G31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32" spans="1:7" x14ac:dyDescent="0.2">
      <c r="A32" t="str" cm="1">
        <f t="array" ref="A32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32" s="5" t="str" cm="1">
        <f t="array" ref="B32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32" s="1" t="str" cm="1">
        <f t="array" ref="C32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32" s="2" t="str" cm="1">
        <f t="array" ref="D32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32" s="3" t="str" cm="1">
        <f t="array" ref="E32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32" t="str" cm="1">
        <f t="array" ref="F32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32" t="str" cm="1">
        <f t="array" ref="G32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33" spans="1:7" x14ac:dyDescent="0.2">
      <c r="A33" t="str" cm="1">
        <f t="array" ref="A33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33" s="5" t="str" cm="1">
        <f t="array" ref="B33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33" s="1" t="str" cm="1">
        <f t="array" ref="C33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33" s="2" t="str" cm="1">
        <f t="array" ref="D33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33" s="3" t="str" cm="1">
        <f t="array" ref="E33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33" t="str" cm="1">
        <f t="array" ref="F33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33" t="str" cm="1">
        <f t="array" ref="G33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34" spans="1:7" x14ac:dyDescent="0.2">
      <c r="A34" t="str" cm="1">
        <f t="array" ref="A34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34" s="5" t="str" cm="1">
        <f t="array" ref="B34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34" s="1" t="str" cm="1">
        <f t="array" ref="C34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34" s="2" t="str" cm="1">
        <f t="array" ref="D34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34" s="3" t="str" cm="1">
        <f t="array" ref="E34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34" t="str" cm="1">
        <f t="array" ref="F34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34" t="str" cm="1">
        <f t="array" ref="G34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35" spans="1:7" x14ac:dyDescent="0.2">
      <c r="A35" t="str" cm="1">
        <f t="array" ref="A35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35" s="5" t="str" cm="1">
        <f t="array" ref="B35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35" s="1" t="str" cm="1">
        <f t="array" ref="C35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35" s="2" t="str" cm="1">
        <f t="array" ref="D35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35" s="3" t="str" cm="1">
        <f t="array" ref="E35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35" t="str" cm="1">
        <f t="array" ref="F35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35" t="str" cm="1">
        <f t="array" ref="G35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36" spans="1:7" x14ac:dyDescent="0.2">
      <c r="A36" t="str" cm="1">
        <f t="array" ref="A36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36" s="5" t="str" cm="1">
        <f t="array" ref="B36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36" s="1" t="str" cm="1">
        <f t="array" ref="C36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36" s="2" t="str" cm="1">
        <f t="array" ref="D36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36" s="3" t="str" cm="1">
        <f t="array" ref="E36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36" t="str" cm="1">
        <f t="array" ref="F36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36" t="str" cm="1">
        <f t="array" ref="G36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37" spans="1:7" x14ac:dyDescent="0.2">
      <c r="A37" t="str" cm="1">
        <f t="array" ref="A37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37" s="5" t="str" cm="1">
        <f t="array" ref="B37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37" s="1" t="str" cm="1">
        <f t="array" ref="C37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37" s="2" t="str" cm="1">
        <f t="array" ref="D37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37" s="3" t="str" cm="1">
        <f t="array" ref="E37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37" t="str" cm="1">
        <f t="array" ref="F37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37" t="str" cm="1">
        <f t="array" ref="G37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38" spans="1:7" x14ac:dyDescent="0.2">
      <c r="A38" t="str" cm="1">
        <f t="array" ref="A38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38" s="5" t="str" cm="1">
        <f t="array" ref="B38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38" s="1" t="str" cm="1">
        <f t="array" ref="C38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38" s="2" t="str" cm="1">
        <f t="array" ref="D38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38" s="3" t="str" cm="1">
        <f t="array" ref="E38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38" t="str" cm="1">
        <f t="array" ref="F38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38" t="str" cm="1">
        <f t="array" ref="G38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39" spans="1:7" x14ac:dyDescent="0.2">
      <c r="A39" t="str" cm="1">
        <f t="array" ref="A39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39" s="5" t="str" cm="1">
        <f t="array" ref="B39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39" s="1" t="str" cm="1">
        <f t="array" ref="C39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39" s="2" t="str" cm="1">
        <f t="array" ref="D39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39" s="3" t="str" cm="1">
        <f t="array" ref="E39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39" t="str" cm="1">
        <f t="array" ref="F39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39" t="str" cm="1">
        <f t="array" ref="G39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40" spans="1:7" x14ac:dyDescent="0.2">
      <c r="A40" t="str" cm="1">
        <f t="array" ref="A40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40" s="5" t="str" cm="1">
        <f t="array" ref="B40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40" s="1" t="str" cm="1">
        <f t="array" ref="C40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40" s="2" t="str" cm="1">
        <f t="array" ref="D40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40" s="3" t="str" cm="1">
        <f t="array" ref="E40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40" t="str" cm="1">
        <f t="array" ref="F40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40" t="str" cm="1">
        <f t="array" ref="G40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41" spans="1:7" x14ac:dyDescent="0.2">
      <c r="A41" t="str" cm="1">
        <f t="array" ref="A41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41" s="5" t="str" cm="1">
        <f t="array" ref="B41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41" s="1" t="str" cm="1">
        <f t="array" ref="C41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41" s="2" t="str" cm="1">
        <f t="array" ref="D41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41" s="3" t="str" cm="1">
        <f t="array" ref="E41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41" t="str" cm="1">
        <f t="array" ref="F41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41" t="str" cm="1">
        <f t="array" ref="G41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42" spans="1:7" x14ac:dyDescent="0.2">
      <c r="A42" t="str" cm="1">
        <f t="array" ref="A42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42" s="5" t="str" cm="1">
        <f t="array" ref="B42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42" s="1" t="str" cm="1">
        <f t="array" ref="C42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42" s="2" t="str" cm="1">
        <f t="array" ref="D42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42" s="3" t="str" cm="1">
        <f t="array" ref="E42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42" t="str" cm="1">
        <f t="array" ref="F42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42" t="str" cm="1">
        <f t="array" ref="G42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43" spans="1:7" x14ac:dyDescent="0.2">
      <c r="A43" t="str" cm="1">
        <f t="array" ref="A43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43" s="5" t="str" cm="1">
        <f t="array" ref="B43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43" s="1" t="str" cm="1">
        <f t="array" ref="C43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43" s="2" t="str" cm="1">
        <f t="array" ref="D43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43" s="3" t="str" cm="1">
        <f t="array" ref="E43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43" t="str" cm="1">
        <f t="array" ref="F43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43" t="str" cm="1">
        <f t="array" ref="G43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44" spans="1:7" x14ac:dyDescent="0.2">
      <c r="A44" t="str" cm="1">
        <f t="array" ref="A44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44" s="5" t="str" cm="1">
        <f t="array" ref="B44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44" s="1" t="str" cm="1">
        <f t="array" ref="C44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44" s="2" t="str" cm="1">
        <f t="array" ref="D44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44" s="3" t="str" cm="1">
        <f t="array" ref="E44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44" t="str" cm="1">
        <f t="array" ref="F44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44" t="str" cm="1">
        <f t="array" ref="G44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45" spans="1:7" x14ac:dyDescent="0.2">
      <c r="A45" t="str" cm="1">
        <f t="array" ref="A45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45" s="5" t="str" cm="1">
        <f t="array" ref="B45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45" s="1" t="str" cm="1">
        <f t="array" ref="C45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45" s="2" t="str" cm="1">
        <f t="array" ref="D45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45" s="3" t="str" cm="1">
        <f t="array" ref="E45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45" t="str" cm="1">
        <f t="array" ref="F45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45" t="str" cm="1">
        <f t="array" ref="G45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46" spans="1:7" x14ac:dyDescent="0.2">
      <c r="A46" t="str" cm="1">
        <f t="array" ref="A46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46" s="5" t="str" cm="1">
        <f t="array" ref="B46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46" s="1" t="str" cm="1">
        <f t="array" ref="C46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46" s="2" t="str" cm="1">
        <f t="array" ref="D46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46" s="3" t="str" cm="1">
        <f t="array" ref="E46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46" t="str" cm="1">
        <f t="array" ref="F46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46" t="str" cm="1">
        <f t="array" ref="G46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47" spans="1:7" x14ac:dyDescent="0.2">
      <c r="A47" t="str" cm="1">
        <f t="array" ref="A47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47" s="5" t="str" cm="1">
        <f t="array" ref="B47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47" s="1" t="str" cm="1">
        <f t="array" ref="C47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47" s="2" t="str" cm="1">
        <f t="array" ref="D47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47" s="3" t="str" cm="1">
        <f t="array" ref="E47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47" t="str" cm="1">
        <f t="array" ref="F47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47" t="str" cm="1">
        <f t="array" ref="G47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48" spans="1:7" x14ac:dyDescent="0.2">
      <c r="A48" t="str" cm="1">
        <f t="array" ref="A48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48" s="5" t="str" cm="1">
        <f t="array" ref="B48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48" s="1" t="str" cm="1">
        <f t="array" ref="C48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48" s="2" t="str" cm="1">
        <f t="array" ref="D48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48" s="3" t="str" cm="1">
        <f t="array" ref="E48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48" t="str" cm="1">
        <f t="array" ref="F48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48" t="str" cm="1">
        <f t="array" ref="G48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49" spans="1:7" x14ac:dyDescent="0.2">
      <c r="A49" t="str" cm="1">
        <f t="array" ref="A49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49" s="5" t="str" cm="1">
        <f t="array" ref="B49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49" s="1" t="str" cm="1">
        <f t="array" ref="C49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49" s="2" t="str" cm="1">
        <f t="array" ref="D49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49" s="3" t="str" cm="1">
        <f t="array" ref="E49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49" t="str" cm="1">
        <f t="array" ref="F49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49" t="str" cm="1">
        <f t="array" ref="G49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50" spans="1:7" x14ac:dyDescent="0.2">
      <c r="A50" t="str" cm="1">
        <f t="array" ref="A50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50" s="5" t="str" cm="1">
        <f t="array" ref="B50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50" s="1" t="str" cm="1">
        <f t="array" ref="C50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50" s="2" t="str" cm="1">
        <f t="array" ref="D50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50" s="3" t="str" cm="1">
        <f t="array" ref="E50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50" t="str" cm="1">
        <f t="array" ref="F50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50" t="str" cm="1">
        <f t="array" ref="G50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51" spans="1:7" x14ac:dyDescent="0.2">
      <c r="A51" t="str" cm="1">
        <f t="array" ref="A51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51" s="5" t="str" cm="1">
        <f t="array" ref="B51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51" s="1" t="str" cm="1">
        <f t="array" ref="C51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51" s="2" t="str" cm="1">
        <f t="array" ref="D51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51" s="3" t="str" cm="1">
        <f t="array" ref="E51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51" t="str" cm="1">
        <f t="array" ref="F51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51" t="str" cm="1">
        <f t="array" ref="G51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52" spans="1:7" x14ac:dyDescent="0.2">
      <c r="A52" t="str" cm="1">
        <f t="array" ref="A52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52" s="5" t="str" cm="1">
        <f t="array" ref="B52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52" s="1" t="str" cm="1">
        <f t="array" ref="C52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52" s="2" t="str" cm="1">
        <f t="array" ref="D52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52" s="3" t="str" cm="1">
        <f t="array" ref="E52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52" t="str" cm="1">
        <f t="array" ref="F52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52" t="str" cm="1">
        <f t="array" ref="G52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53" spans="1:7" x14ac:dyDescent="0.2">
      <c r="A53" t="str" cm="1">
        <f t="array" ref="A53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53" s="5" t="str" cm="1">
        <f t="array" ref="B53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53" s="1" t="str" cm="1">
        <f t="array" ref="C53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53" s="2" t="str" cm="1">
        <f t="array" ref="D53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53" s="3" t="str" cm="1">
        <f t="array" ref="E53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53" t="str" cm="1">
        <f t="array" ref="F53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53" t="str" cm="1">
        <f t="array" ref="G53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54" spans="1:7" x14ac:dyDescent="0.2">
      <c r="A54" t="str" cm="1">
        <f t="array" ref="A54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54" s="5" t="str" cm="1">
        <f t="array" ref="B54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54" s="1" t="str" cm="1">
        <f t="array" ref="C54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54" s="2" t="str" cm="1">
        <f t="array" ref="D54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54" s="3" t="str" cm="1">
        <f t="array" ref="E54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54" t="str" cm="1">
        <f t="array" ref="F54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54" t="str" cm="1">
        <f t="array" ref="G54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55" spans="1:7" x14ac:dyDescent="0.2">
      <c r="A55" t="str" cm="1">
        <f t="array" ref="A55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55" s="5" t="str" cm="1">
        <f t="array" ref="B55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55" s="1" t="str" cm="1">
        <f t="array" ref="C55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55" s="2" t="str" cm="1">
        <f t="array" ref="D55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55" s="3" t="str" cm="1">
        <f t="array" ref="E55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55" t="str" cm="1">
        <f t="array" ref="F55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55" t="str" cm="1">
        <f t="array" ref="G55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56" spans="1:7" x14ac:dyDescent="0.2">
      <c r="A56" t="str" cm="1">
        <f t="array" ref="A56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56" s="5" t="str" cm="1">
        <f t="array" ref="B56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56" s="1" t="str" cm="1">
        <f t="array" ref="C56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56" s="2" t="str" cm="1">
        <f t="array" ref="D56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56" s="3" t="str" cm="1">
        <f t="array" ref="E56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56" t="str" cm="1">
        <f t="array" ref="F56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56" t="str" cm="1">
        <f t="array" ref="G56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57" spans="1:7" x14ac:dyDescent="0.2">
      <c r="A57" t="str" cm="1">
        <f t="array" ref="A57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57" s="5" t="str" cm="1">
        <f t="array" ref="B57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57" s="1" t="str" cm="1">
        <f t="array" ref="C57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57" s="2" t="str" cm="1">
        <f t="array" ref="D57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57" s="3" t="str" cm="1">
        <f t="array" ref="E57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57" t="str" cm="1">
        <f t="array" ref="F57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57" t="str" cm="1">
        <f t="array" ref="G57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58" spans="1:7" x14ac:dyDescent="0.2">
      <c r="A58" t="str" cm="1">
        <f t="array" ref="A58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58" s="5" t="str" cm="1">
        <f t="array" ref="B58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58" s="1" t="str" cm="1">
        <f t="array" ref="C58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58" s="2" t="str" cm="1">
        <f t="array" ref="D58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58" s="3" t="str" cm="1">
        <f t="array" ref="E58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58" t="str" cm="1">
        <f t="array" ref="F58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58" t="str" cm="1">
        <f t="array" ref="G58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59" spans="1:7" x14ac:dyDescent="0.2">
      <c r="A59" t="str" cm="1">
        <f t="array" ref="A59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59" s="5" t="str" cm="1">
        <f t="array" ref="B59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59" s="1" t="str" cm="1">
        <f t="array" ref="C59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59" s="2" t="str" cm="1">
        <f t="array" ref="D59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59" s="3" t="str" cm="1">
        <f t="array" ref="E59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59" t="str" cm="1">
        <f t="array" ref="F59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59" t="str" cm="1">
        <f t="array" ref="G59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60" spans="1:7" x14ac:dyDescent="0.2">
      <c r="A60" t="str" cm="1">
        <f t="array" ref="A60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60" s="5" t="str" cm="1">
        <f t="array" ref="B60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60" s="1" t="str" cm="1">
        <f t="array" ref="C60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60" s="2" t="str" cm="1">
        <f t="array" ref="D60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60" s="3" t="str" cm="1">
        <f t="array" ref="E60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60" t="str" cm="1">
        <f t="array" ref="F60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60" t="str" cm="1">
        <f t="array" ref="G60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61" spans="1:7" x14ac:dyDescent="0.2">
      <c r="A61" t="str" cm="1">
        <f t="array" ref="A61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61" s="5" t="str" cm="1">
        <f t="array" ref="B61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61" s="1" t="str" cm="1">
        <f t="array" ref="C61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61" s="2" t="str" cm="1">
        <f t="array" ref="D61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61" s="3" t="str" cm="1">
        <f t="array" ref="E61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61" t="str" cm="1">
        <f t="array" ref="F61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61" t="str" cm="1">
        <f t="array" ref="G61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62" spans="1:7" x14ac:dyDescent="0.2">
      <c r="A62" t="str" cm="1">
        <f t="array" ref="A62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62" s="5" t="str" cm="1">
        <f t="array" ref="B62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62" s="1" t="str" cm="1">
        <f t="array" ref="C62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62" s="2" t="str" cm="1">
        <f t="array" ref="D62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62" s="3" t="str" cm="1">
        <f t="array" ref="E62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62" t="str" cm="1">
        <f t="array" ref="F62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62" t="str" cm="1">
        <f t="array" ref="G62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63" spans="1:7" x14ac:dyDescent="0.2">
      <c r="A63" t="str" cm="1">
        <f t="array" ref="A63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63" s="5" t="str" cm="1">
        <f t="array" ref="B63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63" s="1" t="str" cm="1">
        <f t="array" ref="C63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63" s="2" t="str" cm="1">
        <f t="array" ref="D63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63" s="3" t="str" cm="1">
        <f t="array" ref="E63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63" t="str" cm="1">
        <f t="array" ref="F63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63" t="str" cm="1">
        <f t="array" ref="G63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64" spans="1:7" x14ac:dyDescent="0.2">
      <c r="A64" t="str" cm="1">
        <f t="array" ref="A64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64" s="5" t="str" cm="1">
        <f t="array" ref="B64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64" s="1" t="str" cm="1">
        <f t="array" ref="C64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64" s="2" t="str" cm="1">
        <f t="array" ref="D64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64" s="3" t="str" cm="1">
        <f t="array" ref="E64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64" t="str" cm="1">
        <f t="array" ref="F64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64" t="str" cm="1">
        <f t="array" ref="G64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65" spans="1:7" x14ac:dyDescent="0.2">
      <c r="A65" t="str" cm="1">
        <f t="array" ref="A65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65" s="5" t="str" cm="1">
        <f t="array" ref="B65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65" s="1" t="str" cm="1">
        <f t="array" ref="C65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65" s="2" t="str" cm="1">
        <f t="array" ref="D65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65" s="3" t="str" cm="1">
        <f t="array" ref="E65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65" t="str" cm="1">
        <f t="array" ref="F65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65" t="str" cm="1">
        <f t="array" ref="G65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66" spans="1:7" x14ac:dyDescent="0.2">
      <c r="A66" t="str" cm="1">
        <f t="array" ref="A66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66" s="5" t="str" cm="1">
        <f t="array" ref="B66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66" s="1" t="str" cm="1">
        <f t="array" ref="C66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66" s="2" t="str" cm="1">
        <f t="array" ref="D66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66" s="3" t="str" cm="1">
        <f t="array" ref="E66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66" t="str" cm="1">
        <f t="array" ref="F66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66" t="str" cm="1">
        <f t="array" ref="G66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67" spans="1:7" x14ac:dyDescent="0.2">
      <c r="A67" t="str" cm="1">
        <f t="array" ref="A67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67" s="5" t="str" cm="1">
        <f t="array" ref="B67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67" s="1" t="str" cm="1">
        <f t="array" ref="C67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67" s="2" t="str" cm="1">
        <f t="array" ref="D67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67" s="3" t="str" cm="1">
        <f t="array" ref="E67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67" t="str" cm="1">
        <f t="array" ref="F67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67" t="str" cm="1">
        <f t="array" ref="G67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68" spans="1:7" x14ac:dyDescent="0.2">
      <c r="A68" t="str" cm="1">
        <f t="array" ref="A68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68" s="5" t="str" cm="1">
        <f t="array" ref="B68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68" s="1" t="str" cm="1">
        <f t="array" ref="C68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68" s="2" t="str" cm="1">
        <f t="array" ref="D68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68" s="3" t="str" cm="1">
        <f t="array" ref="E68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68" t="str" cm="1">
        <f t="array" ref="F68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68" t="str" cm="1">
        <f t="array" ref="G68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69" spans="1:7" x14ac:dyDescent="0.2">
      <c r="A69" t="str" cm="1">
        <f t="array" ref="A69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69" s="5" t="str" cm="1">
        <f t="array" ref="B69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69" s="1" t="str" cm="1">
        <f t="array" ref="C69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69" s="2" t="str" cm="1">
        <f t="array" ref="D69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69" s="3" t="str" cm="1">
        <f t="array" ref="E69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69" t="str" cm="1">
        <f t="array" ref="F69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69" t="str" cm="1">
        <f t="array" ref="G69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70" spans="1:7" x14ac:dyDescent="0.2">
      <c r="A70" t="str" cm="1">
        <f t="array" ref="A70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70" s="5" t="str" cm="1">
        <f t="array" ref="B70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70" s="1" t="str" cm="1">
        <f t="array" ref="C70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70" s="2" t="str" cm="1">
        <f t="array" ref="D70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70" s="3" t="str" cm="1">
        <f t="array" ref="E70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70" t="str" cm="1">
        <f t="array" ref="F70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70" t="str" cm="1">
        <f t="array" ref="G70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71" spans="1:7" x14ac:dyDescent="0.2">
      <c r="A71" t="str" cm="1">
        <f t="array" ref="A71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71" s="5" t="str" cm="1">
        <f t="array" ref="B71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71" s="1" t="str" cm="1">
        <f t="array" ref="C71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71" s="2" t="str" cm="1">
        <f t="array" ref="D71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71" s="3" t="str" cm="1">
        <f t="array" ref="E71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71" t="str" cm="1">
        <f t="array" ref="F71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71" t="str" cm="1">
        <f t="array" ref="G71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72" spans="1:7" x14ac:dyDescent="0.2">
      <c r="A72" t="str" cm="1">
        <f t="array" ref="A72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72" s="5" t="str" cm="1">
        <f t="array" ref="B72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72" s="1" t="str" cm="1">
        <f t="array" ref="C72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72" s="2" t="str" cm="1">
        <f t="array" ref="D72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72" s="3" t="str" cm="1">
        <f t="array" ref="E72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72" t="str" cm="1">
        <f t="array" ref="F72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72" t="str" cm="1">
        <f t="array" ref="G72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73" spans="1:7" x14ac:dyDescent="0.2">
      <c r="A73" t="str" cm="1">
        <f t="array" ref="A73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73" s="5" t="str" cm="1">
        <f t="array" ref="B73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73" s="1" t="str" cm="1">
        <f t="array" ref="C73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73" s="2" t="str" cm="1">
        <f t="array" ref="D73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73" s="3" t="str" cm="1">
        <f t="array" ref="E73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73" t="str" cm="1">
        <f t="array" ref="F73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73" t="str" cm="1">
        <f t="array" ref="G73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74" spans="1:7" x14ac:dyDescent="0.2">
      <c r="A74" t="str" cm="1">
        <f t="array" ref="A74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74" s="5" t="str" cm="1">
        <f t="array" ref="B74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74" s="1" t="str" cm="1">
        <f t="array" ref="C74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74" s="2" t="str" cm="1">
        <f t="array" ref="D74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74" s="3" t="str" cm="1">
        <f t="array" ref="E74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74" t="str" cm="1">
        <f t="array" ref="F74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74" t="str" cm="1">
        <f t="array" ref="G74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75" spans="1:7" x14ac:dyDescent="0.2">
      <c r="A75" t="str" cm="1">
        <f t="array" ref="A75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75" s="5" t="str" cm="1">
        <f t="array" ref="B75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75" s="1" t="str" cm="1">
        <f t="array" ref="C75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75" s="2" t="str" cm="1">
        <f t="array" ref="D75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75" s="3" t="str" cm="1">
        <f t="array" ref="E75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75" t="str" cm="1">
        <f t="array" ref="F75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75" t="str" cm="1">
        <f t="array" ref="G75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76" spans="1:7" x14ac:dyDescent="0.2">
      <c r="A76" t="str" cm="1">
        <f t="array" ref="A76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76" s="5" t="str" cm="1">
        <f t="array" ref="B76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76" s="1" t="str" cm="1">
        <f t="array" ref="C76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76" s="2" t="str" cm="1">
        <f t="array" ref="D76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76" s="3" t="str" cm="1">
        <f t="array" ref="E76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76" t="str" cm="1">
        <f t="array" ref="F76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76" t="str" cm="1">
        <f t="array" ref="G76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77" spans="1:7" x14ac:dyDescent="0.2">
      <c r="A77" t="str" cm="1">
        <f t="array" ref="A77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77" s="5" t="str" cm="1">
        <f t="array" ref="B77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77" s="1" t="str" cm="1">
        <f t="array" ref="C77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77" s="2" t="str" cm="1">
        <f t="array" ref="D77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77" s="3" t="str" cm="1">
        <f t="array" ref="E77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77" t="str" cm="1">
        <f t="array" ref="F77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77" t="str" cm="1">
        <f t="array" ref="G77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78" spans="1:7" x14ac:dyDescent="0.2">
      <c r="A78" t="str" cm="1">
        <f t="array" ref="A78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78" s="5" t="str" cm="1">
        <f t="array" ref="B78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78" s="1" t="str" cm="1">
        <f t="array" ref="C78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78" s="2" t="str" cm="1">
        <f t="array" ref="D78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78" s="3" t="str" cm="1">
        <f t="array" ref="E78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78" t="str" cm="1">
        <f t="array" ref="F78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78" t="str" cm="1">
        <f t="array" ref="G78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79" spans="1:7" x14ac:dyDescent="0.2">
      <c r="A79" t="str" cm="1">
        <f t="array" ref="A79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79" s="5" t="str" cm="1">
        <f t="array" ref="B79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79" s="1" t="str" cm="1">
        <f t="array" ref="C79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79" s="2" t="str" cm="1">
        <f t="array" ref="D79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79" s="3" t="str" cm="1">
        <f t="array" ref="E79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79" t="str" cm="1">
        <f t="array" ref="F79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79" t="str" cm="1">
        <f t="array" ref="G79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80" spans="1:7" x14ac:dyDescent="0.2">
      <c r="A80" t="str" cm="1">
        <f t="array" ref="A80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80" s="5" t="str" cm="1">
        <f t="array" ref="B80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80" s="1" t="str" cm="1">
        <f t="array" ref="C80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80" s="2" t="str" cm="1">
        <f t="array" ref="D80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80" s="3" t="str" cm="1">
        <f t="array" ref="E80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80" t="str" cm="1">
        <f t="array" ref="F80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80" t="str" cm="1">
        <f t="array" ref="G80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81" spans="1:7" x14ac:dyDescent="0.2">
      <c r="A81" t="str" cm="1">
        <f t="array" ref="A81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81" s="5" t="str" cm="1">
        <f t="array" ref="B81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81" s="1" t="str" cm="1">
        <f t="array" ref="C81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81" s="2" t="str" cm="1">
        <f t="array" ref="D81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81" s="3" t="str" cm="1">
        <f t="array" ref="E81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81" t="str" cm="1">
        <f t="array" ref="F81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81" t="str" cm="1">
        <f t="array" ref="G81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82" spans="1:7" x14ac:dyDescent="0.2">
      <c r="A82" t="str" cm="1">
        <f t="array" ref="A82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82" s="5" t="str" cm="1">
        <f t="array" ref="B82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82" s="1" t="str" cm="1">
        <f t="array" ref="C82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82" s="2" t="str" cm="1">
        <f t="array" ref="D82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82" s="3" t="str" cm="1">
        <f t="array" ref="E82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82" t="str" cm="1">
        <f t="array" ref="F82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82" t="str" cm="1">
        <f t="array" ref="G82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83" spans="1:7" x14ac:dyDescent="0.2">
      <c r="A83" t="str" cm="1">
        <f t="array" ref="A83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83" s="5" t="str" cm="1">
        <f t="array" ref="B83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83" s="1" t="str" cm="1">
        <f t="array" ref="C83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83" s="2" t="str" cm="1">
        <f t="array" ref="D83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83" s="3" t="str" cm="1">
        <f t="array" ref="E83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83" t="str" cm="1">
        <f t="array" ref="F83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83" t="str" cm="1">
        <f t="array" ref="G83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84" spans="1:7" x14ac:dyDescent="0.2">
      <c r="A84" t="str" cm="1">
        <f t="array" ref="A84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84" s="5" t="str" cm="1">
        <f t="array" ref="B84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84" s="1" t="str" cm="1">
        <f t="array" ref="C84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84" s="2" t="str" cm="1">
        <f t="array" ref="D84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84" s="3" t="str" cm="1">
        <f t="array" ref="E84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84" t="str" cm="1">
        <f t="array" ref="F84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84" t="str" cm="1">
        <f t="array" ref="G84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85" spans="1:7" x14ac:dyDescent="0.2">
      <c r="A85" t="str" cm="1">
        <f t="array" ref="A85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85" s="5" t="str" cm="1">
        <f t="array" ref="B85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85" s="1" t="str" cm="1">
        <f t="array" ref="C85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85" s="2" t="str" cm="1">
        <f t="array" ref="D85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85" s="3" t="str" cm="1">
        <f t="array" ref="E85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85" t="str" cm="1">
        <f t="array" ref="F85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85" t="str" cm="1">
        <f t="array" ref="G85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86" spans="1:7" x14ac:dyDescent="0.2">
      <c r="A86" t="str" cm="1">
        <f t="array" ref="A86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86" s="5" t="str" cm="1">
        <f t="array" ref="B86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86" s="1" t="str" cm="1">
        <f t="array" ref="C86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86" s="2" t="str" cm="1">
        <f t="array" ref="D86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86" s="3" t="str" cm="1">
        <f t="array" ref="E86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86" t="str" cm="1">
        <f t="array" ref="F86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86" t="str" cm="1">
        <f t="array" ref="G86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87" spans="1:7" x14ac:dyDescent="0.2">
      <c r="A87" t="str" cm="1">
        <f t="array" ref="A87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87" s="5" t="str" cm="1">
        <f t="array" ref="B87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87" s="1" t="str" cm="1">
        <f t="array" ref="C87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87" s="2" t="str" cm="1">
        <f t="array" ref="D87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87" s="3" t="str" cm="1">
        <f t="array" ref="E87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87" t="str" cm="1">
        <f t="array" ref="F87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87" t="str" cm="1">
        <f t="array" ref="G87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88" spans="1:7" x14ac:dyDescent="0.2">
      <c r="A88" t="str" cm="1">
        <f t="array" ref="A88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88" s="5" t="str" cm="1">
        <f t="array" ref="B88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88" s="1" t="str" cm="1">
        <f t="array" ref="C88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88" s="2" t="str" cm="1">
        <f t="array" ref="D88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88" s="3" t="str" cm="1">
        <f t="array" ref="E88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88" t="str" cm="1">
        <f t="array" ref="F88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88" t="str" cm="1">
        <f t="array" ref="G88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89" spans="1:7" x14ac:dyDescent="0.2">
      <c r="A89" t="str" cm="1">
        <f t="array" ref="A89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89" s="5" t="str" cm="1">
        <f t="array" ref="B89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89" s="1" t="str" cm="1">
        <f t="array" ref="C89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89" s="2" t="str" cm="1">
        <f t="array" ref="D89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89" s="3" t="str" cm="1">
        <f t="array" ref="E89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89" t="str" cm="1">
        <f t="array" ref="F89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89" t="str" cm="1">
        <f t="array" ref="G89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90" spans="1:7" x14ac:dyDescent="0.2">
      <c r="A90" t="str" cm="1">
        <f t="array" ref="A90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90" s="5" t="str" cm="1">
        <f t="array" ref="B90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90" s="1" t="str" cm="1">
        <f t="array" ref="C90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90" s="2" t="str" cm="1">
        <f t="array" ref="D90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90" s="3" t="str" cm="1">
        <f t="array" ref="E90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90" t="str" cm="1">
        <f t="array" ref="F90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90" t="str" cm="1">
        <f t="array" ref="G90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91" spans="1:7" x14ac:dyDescent="0.2">
      <c r="A91" t="str" cm="1">
        <f t="array" ref="A91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91" s="5" t="str" cm="1">
        <f t="array" ref="B91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91" s="1" t="str" cm="1">
        <f t="array" ref="C91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91" s="2" t="str" cm="1">
        <f t="array" ref="D91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91" s="3" t="str" cm="1">
        <f t="array" ref="E91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91" t="str" cm="1">
        <f t="array" ref="F91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91" t="str" cm="1">
        <f t="array" ref="G91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92" spans="1:7" x14ac:dyDescent="0.2">
      <c r="A92" t="str" cm="1">
        <f t="array" ref="A92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92" s="5" t="str" cm="1">
        <f t="array" ref="B92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92" s="1" t="str" cm="1">
        <f t="array" ref="C92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92" s="2" t="str" cm="1">
        <f t="array" ref="D92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92" s="3" t="str" cm="1">
        <f t="array" ref="E92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92" t="str" cm="1">
        <f t="array" ref="F92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92" t="str" cm="1">
        <f t="array" ref="G92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93" spans="1:7" x14ac:dyDescent="0.2">
      <c r="A93" t="str" cm="1">
        <f t="array" ref="A93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93" s="5" t="str" cm="1">
        <f t="array" ref="B93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93" s="1" t="str" cm="1">
        <f t="array" ref="C93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93" s="2" t="str" cm="1">
        <f t="array" ref="D93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93" s="3" t="str" cm="1">
        <f t="array" ref="E93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93" t="str" cm="1">
        <f t="array" ref="F93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93" t="str" cm="1">
        <f t="array" ref="G93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94" spans="1:7" x14ac:dyDescent="0.2">
      <c r="A94" t="str" cm="1">
        <f t="array" ref="A94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94" s="5" t="str" cm="1">
        <f t="array" ref="B94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94" s="1" t="str" cm="1">
        <f t="array" ref="C94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94" s="2" t="str" cm="1">
        <f t="array" ref="D94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94" s="3" t="str" cm="1">
        <f t="array" ref="E94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94" t="str" cm="1">
        <f t="array" ref="F94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94" t="str" cm="1">
        <f t="array" ref="G94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95" spans="1:7" x14ac:dyDescent="0.2">
      <c r="A95" t="str" cm="1">
        <f t="array" ref="A95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95" s="5" t="str" cm="1">
        <f t="array" ref="B95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95" s="1" t="str" cm="1">
        <f t="array" ref="C95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95" s="2" t="str" cm="1">
        <f t="array" ref="D95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95" s="3" t="str" cm="1">
        <f t="array" ref="E95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95" t="str" cm="1">
        <f t="array" ref="F95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95" t="str" cm="1">
        <f t="array" ref="G95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96" spans="1:7" x14ac:dyDescent="0.2">
      <c r="A96" t="str" cm="1">
        <f t="array" ref="A96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96" s="5" t="str" cm="1">
        <f t="array" ref="B96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96" s="1" t="str" cm="1">
        <f t="array" ref="C96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96" s="2" t="str" cm="1">
        <f t="array" ref="D96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96" s="3" t="str" cm="1">
        <f t="array" ref="E96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96" t="str" cm="1">
        <f t="array" ref="F96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96" t="str" cm="1">
        <f t="array" ref="G96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97" spans="1:7" x14ac:dyDescent="0.2">
      <c r="A97" t="str" cm="1">
        <f t="array" ref="A97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97" s="5" t="str" cm="1">
        <f t="array" ref="B97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97" s="1" t="str" cm="1">
        <f t="array" ref="C97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97" s="2" t="str" cm="1">
        <f t="array" ref="D97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97" s="3" t="str" cm="1">
        <f t="array" ref="E97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97" t="str" cm="1">
        <f t="array" ref="F97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97" t="str" cm="1">
        <f t="array" ref="G97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98" spans="1:7" x14ac:dyDescent="0.2">
      <c r="A98" t="str" cm="1">
        <f t="array" ref="A98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98" s="5" t="str" cm="1">
        <f t="array" ref="B98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98" s="1" t="str" cm="1">
        <f t="array" ref="C98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98" s="2" t="str" cm="1">
        <f t="array" ref="D98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98" s="3" t="str" cm="1">
        <f t="array" ref="E98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98" t="str" cm="1">
        <f t="array" ref="F98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98" t="str" cm="1">
        <f t="array" ref="G98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99" spans="1:7" x14ac:dyDescent="0.2">
      <c r="A99" t="str" cm="1">
        <f t="array" ref="A99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99" s="5" t="str" cm="1">
        <f t="array" ref="B99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99" s="1" t="str" cm="1">
        <f t="array" ref="C99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99" s="2" t="str" cm="1">
        <f t="array" ref="D99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99" s="3" t="str" cm="1">
        <f t="array" ref="E99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99" t="str" cm="1">
        <f t="array" ref="F99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99" t="str" cm="1">
        <f t="array" ref="G99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  <row r="100" spans="1:7" x14ac:dyDescent="0.2">
      <c r="A100" t="str" cm="1">
        <f t="array" ref="A100">IF(AND(ROW()=2,COLUMN()=2), IF(COUNTA(Airframe!A:Z)=0, "Not Available", IFERROR(INDEX(Airframe!A:A, SMALL(IF(Airframe!A$1:A$100&lt;&gt;"", ROW(Airframe!A$1:A$100)), ROW()-1)), "")), IFERROR(INDEX(Airframe!A:A, SMALL(IF(Airframe!A$1:A$100&lt;&gt;"", ROW(Airframe!A$1:A$100)), ROW()-1)), ""))</f>
        <v/>
      </c>
      <c r="B100" s="5" t="str" cm="1">
        <f t="array" ref="B100">IF(AND(ROW()=2,COLUMN()=2), IF(COUNTA(Airframe!B:AA)=0, "Not Available", IFERROR(INDEX(Airframe!B:B, SMALL(IF(Airframe!B$1:B$100&lt;&gt;"", ROW(Airframe!B$1:B$100)), ROW()-1)), "")), IFERROR(INDEX(Airframe!B:B, SMALL(IF(Airframe!B$1:B$100&lt;&gt;"", ROW(Airframe!B$1:B$100)), ROW()-1)), ""))</f>
        <v/>
      </c>
      <c r="C100" s="1" t="str" cm="1">
        <f t="array" ref="C100">IF(AND(ROW()=2,COLUMN()=2), IF(COUNTA(Airframe!C:AB)=0, "Not Available", IFERROR(INDEX(Airframe!C:C, SMALL(IF(Airframe!C$1:C$100&lt;&gt;"", ROW(Airframe!C$1:C$100)), ROW()-1)), "")), IFERROR(INDEX(Airframe!C:C, SMALL(IF(Airframe!C$1:C$100&lt;&gt;"", ROW(Airframe!C$1:C$100)), ROW()-1)), ""))</f>
        <v/>
      </c>
      <c r="D100" s="2" t="str" cm="1">
        <f t="array" ref="D100">IF(AND(ROW()=2,COLUMN()=2), IF(COUNTA(Airframe!D:AC)=0, "Not Available", IFERROR(INDEX(Airframe!D:D, SMALL(IF(Airframe!D$1:D$100&lt;&gt;"", ROW(Airframe!D$1:D$100)), ROW()-1)), "")), IFERROR(INDEX(Airframe!D:D, SMALL(IF(Airframe!D$1:D$100&lt;&gt;"", ROW(Airframe!D$1:D$100)), ROW()-1)), ""))</f>
        <v/>
      </c>
      <c r="E100" s="3" t="str" cm="1">
        <f t="array" ref="E100">IF(AND(ROW()=2,COLUMN()=2), IF(COUNTA(Airframe!E:AD)=0, "Not Available", IFERROR(INDEX(Airframe!E:E, SMALL(IF(Airframe!E$1:E$100&lt;&gt;"", ROW(Airframe!E$1:E$100)), ROW()-1)), "")), IFERROR(INDEX(Airframe!E:E, SMALL(IF(Airframe!E$1:E$100&lt;&gt;"", ROW(Airframe!E$1:E$100)), ROW()-1)), ""))</f>
        <v/>
      </c>
      <c r="F100" t="str" cm="1">
        <f t="array" ref="F100">IF(AND(ROW()=2,COLUMN()=2), IF(COUNTA(Airframe!F:AE)=0, "Not Available", IFERROR(INDEX(Airframe!F:F, SMALL(IF(Airframe!F$1:F$100&lt;&gt;"", ROW(Airframe!F$1:F$100)), ROW()-1)), "")), IFERROR(INDEX(Airframe!F:F, SMALL(IF(Airframe!F$1:F$100&lt;&gt;"", ROW(Airframe!F$1:F$100)), ROW()-1)), ""))</f>
        <v/>
      </c>
      <c r="G100" t="str" cm="1">
        <f t="array" ref="G100">IF(AND(ROW()=2,COLUMN()=2), IF(COUNTA(Airframe!G:AF)=0, "Not Available", IFERROR(INDEX(Airframe!G:G, SMALL(IF(Airframe!G$1:G$100&lt;&gt;"", ROW(Airframe!G$1:G$100)), ROW()-1)), "")), IFERROR(INDEX(Airframe!G:G, SMALL(IF(Airframe!G$1:G$100&lt;&gt;"", ROW(Airframe!G$1:G$100)), ROW()-1)), ""))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2D5A-9838-4413-AFA4-1FD4F408A14D}">
  <dimension ref="C1:D1"/>
  <sheetViews>
    <sheetView workbookViewId="0">
      <selection activeCell="D1" sqref="D1:D1048576"/>
    </sheetView>
  </sheetViews>
  <sheetFormatPr baseColWidth="10" defaultColWidth="8.83203125" defaultRowHeight="15" x14ac:dyDescent="0.2"/>
  <cols>
    <col min="3" max="4" width="8.6640625" style="2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EF6D-BD8D-4ABD-ABF2-A570054AE4E3}">
  <dimension ref="A1:D100"/>
  <sheetViews>
    <sheetView workbookViewId="0">
      <selection activeCell="B100" sqref="B2:B100"/>
    </sheetView>
  </sheetViews>
  <sheetFormatPr baseColWidth="10" defaultColWidth="8.83203125" defaultRowHeight="15" x14ac:dyDescent="0.2"/>
  <cols>
    <col min="3" max="4" width="8.6640625" style="2"/>
  </cols>
  <sheetData>
    <row r="1" spans="1:4" x14ac:dyDescent="0.2">
      <c r="A1" t="s">
        <v>7</v>
      </c>
      <c r="B1" t="s">
        <v>1</v>
      </c>
      <c r="C1" s="2" t="s">
        <v>6</v>
      </c>
      <c r="D1" s="2" t="s">
        <v>2</v>
      </c>
    </row>
    <row r="2" spans="1:4" x14ac:dyDescent="0.2">
      <c r="A2" t="str" cm="1">
        <f t="array" ref="A2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2" s="5" t="str" cm="1">
        <f t="array" ref="B2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>Not Available</v>
      </c>
      <c r="C2" s="2" t="str" cm="1">
        <f t="array" ref="C2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2" s="2" t="str" cm="1">
        <f t="array" ref="D2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3" spans="1:4" x14ac:dyDescent="0.2">
      <c r="A3" t="str" cm="1">
        <f t="array" ref="A3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3" s="5" t="str" cm="1">
        <f t="array" ref="B3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3" s="2" t="str" cm="1">
        <f t="array" ref="C3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3" s="2" t="str" cm="1">
        <f t="array" ref="D3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4" spans="1:4" x14ac:dyDescent="0.2">
      <c r="A4" t="str" cm="1">
        <f t="array" ref="A4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4" s="5" t="str" cm="1">
        <f t="array" ref="B4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4" s="2" t="str" cm="1">
        <f t="array" ref="C4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4" s="2" t="str" cm="1">
        <f t="array" ref="D4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5" spans="1:4" x14ac:dyDescent="0.2">
      <c r="A5" t="str" cm="1">
        <f t="array" ref="A5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5" s="5" t="str" cm="1">
        <f t="array" ref="B5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5" s="2" t="str" cm="1">
        <f t="array" ref="C5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5" s="2" t="str" cm="1">
        <f t="array" ref="D5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6" spans="1:4" x14ac:dyDescent="0.2">
      <c r="A6" t="str" cm="1">
        <f t="array" ref="A6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6" s="5" t="str" cm="1">
        <f t="array" ref="B6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6" s="2" t="str" cm="1">
        <f t="array" ref="C6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6" s="2" t="str" cm="1">
        <f t="array" ref="D6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7" spans="1:4" x14ac:dyDescent="0.2">
      <c r="A7" t="str" cm="1">
        <f t="array" ref="A7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7" s="5" t="str" cm="1">
        <f t="array" ref="B7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7" s="2" t="str" cm="1">
        <f t="array" ref="C7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7" s="2" t="str" cm="1">
        <f t="array" ref="D7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8" spans="1:4" x14ac:dyDescent="0.2">
      <c r="A8" t="str" cm="1">
        <f t="array" ref="A8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8" s="5" t="str" cm="1">
        <f t="array" ref="B8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8" s="2" t="str" cm="1">
        <f t="array" ref="C8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8" s="2" t="str" cm="1">
        <f t="array" ref="D8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9" spans="1:4" x14ac:dyDescent="0.2">
      <c r="A9" t="str" cm="1">
        <f t="array" ref="A9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9" s="5" t="str" cm="1">
        <f t="array" ref="B9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9" s="2" t="str" cm="1">
        <f t="array" ref="C9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9" s="2" t="str" cm="1">
        <f t="array" ref="D9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10" spans="1:4" x14ac:dyDescent="0.2">
      <c r="A10" t="str" cm="1">
        <f t="array" ref="A10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10" s="5" t="str" cm="1">
        <f t="array" ref="B10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10" s="2" t="str" cm="1">
        <f t="array" ref="C10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10" s="2" t="str" cm="1">
        <f t="array" ref="D10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11" spans="1:4" x14ac:dyDescent="0.2">
      <c r="A11" t="str" cm="1">
        <f t="array" ref="A11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11" s="5" t="str" cm="1">
        <f t="array" ref="B11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11" s="2" t="str" cm="1">
        <f t="array" ref="C11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11" s="2" t="str" cm="1">
        <f t="array" ref="D11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12" spans="1:4" x14ac:dyDescent="0.2">
      <c r="A12" t="str" cm="1">
        <f t="array" ref="A12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12" s="5" t="str" cm="1">
        <f t="array" ref="B12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12" s="2" t="str" cm="1">
        <f t="array" ref="C12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12" s="2" t="str" cm="1">
        <f t="array" ref="D12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13" spans="1:4" x14ac:dyDescent="0.2">
      <c r="A13" t="str" cm="1">
        <f t="array" ref="A13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13" s="5" t="str" cm="1">
        <f t="array" ref="B13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13" s="2" t="str" cm="1">
        <f t="array" ref="C13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13" s="2" t="str" cm="1">
        <f t="array" ref="D13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14" spans="1:4" x14ac:dyDescent="0.2">
      <c r="A14" t="str" cm="1">
        <f t="array" ref="A14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14" s="5" t="str" cm="1">
        <f t="array" ref="B14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14" s="2" t="str" cm="1">
        <f t="array" ref="C14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14" s="2" t="str" cm="1">
        <f t="array" ref="D14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15" spans="1:4" x14ac:dyDescent="0.2">
      <c r="A15" t="str" cm="1">
        <f t="array" ref="A15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15" s="5" t="str" cm="1">
        <f t="array" ref="B15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15" s="2" t="str" cm="1">
        <f t="array" ref="C15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15" s="2" t="str" cm="1">
        <f t="array" ref="D15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16" spans="1:4" x14ac:dyDescent="0.2">
      <c r="A16" t="str" cm="1">
        <f t="array" ref="A16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16" s="5" t="str" cm="1">
        <f t="array" ref="B16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16" s="2" t="str" cm="1">
        <f t="array" ref="C16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16" s="2" t="str" cm="1">
        <f t="array" ref="D16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17" spans="1:4" x14ac:dyDescent="0.2">
      <c r="A17" t="str" cm="1">
        <f t="array" ref="A17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17" s="5" t="str" cm="1">
        <f t="array" ref="B17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17" s="2" t="str" cm="1">
        <f t="array" ref="C17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17" s="2" t="str" cm="1">
        <f t="array" ref="D17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18" spans="1:4" x14ac:dyDescent="0.2">
      <c r="A18" t="str" cm="1">
        <f t="array" ref="A18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18" s="5" t="str" cm="1">
        <f t="array" ref="B18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18" s="2" t="str" cm="1">
        <f t="array" ref="C18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18" s="2" t="str" cm="1">
        <f t="array" ref="D18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19" spans="1:4" x14ac:dyDescent="0.2">
      <c r="A19" t="str" cm="1">
        <f t="array" ref="A19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19" s="5" t="str" cm="1">
        <f t="array" ref="B19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19" s="2" t="str" cm="1">
        <f t="array" ref="C19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19" s="2" t="str" cm="1">
        <f t="array" ref="D19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20" spans="1:4" x14ac:dyDescent="0.2">
      <c r="A20" t="str" cm="1">
        <f t="array" ref="A20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20" s="5" t="str" cm="1">
        <f t="array" ref="B20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20" s="2" t="str" cm="1">
        <f t="array" ref="C20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20" s="2" t="str" cm="1">
        <f t="array" ref="D20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21" spans="1:4" x14ac:dyDescent="0.2">
      <c r="A21" t="str" cm="1">
        <f t="array" ref="A21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21" s="5" t="str" cm="1">
        <f t="array" ref="B21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21" s="2" t="str" cm="1">
        <f t="array" ref="C21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21" s="2" t="str" cm="1">
        <f t="array" ref="D21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22" spans="1:4" x14ac:dyDescent="0.2">
      <c r="A22" t="str" cm="1">
        <f t="array" ref="A22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22" s="5" t="str" cm="1">
        <f t="array" ref="B22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22" s="2" t="str" cm="1">
        <f t="array" ref="C22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22" s="2" t="str" cm="1">
        <f t="array" ref="D22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23" spans="1:4" x14ac:dyDescent="0.2">
      <c r="A23" t="str" cm="1">
        <f t="array" ref="A23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23" s="5" t="str" cm="1">
        <f t="array" ref="B23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23" s="2" t="str" cm="1">
        <f t="array" ref="C23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23" s="2" t="str" cm="1">
        <f t="array" ref="D23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24" spans="1:4" x14ac:dyDescent="0.2">
      <c r="A24" t="str" cm="1">
        <f t="array" ref="A24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24" s="5" t="str" cm="1">
        <f t="array" ref="B24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24" s="2" t="str" cm="1">
        <f t="array" ref="C24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24" s="2" t="str" cm="1">
        <f t="array" ref="D24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25" spans="1:4" x14ac:dyDescent="0.2">
      <c r="A25" t="str" cm="1">
        <f t="array" ref="A25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25" s="5" t="str" cm="1">
        <f t="array" ref="B25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25" s="2" t="str" cm="1">
        <f t="array" ref="C25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25" s="2" t="str" cm="1">
        <f t="array" ref="D25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26" spans="1:4" x14ac:dyDescent="0.2">
      <c r="A26" t="str" cm="1">
        <f t="array" ref="A26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26" s="5" t="str" cm="1">
        <f t="array" ref="B26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26" s="2" t="str" cm="1">
        <f t="array" ref="C26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26" s="2" t="str" cm="1">
        <f t="array" ref="D26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27" spans="1:4" x14ac:dyDescent="0.2">
      <c r="A27" t="str" cm="1">
        <f t="array" ref="A27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27" s="5" t="str" cm="1">
        <f t="array" ref="B27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27" s="2" t="str" cm="1">
        <f t="array" ref="C27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27" s="2" t="str" cm="1">
        <f t="array" ref="D27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28" spans="1:4" x14ac:dyDescent="0.2">
      <c r="A28" t="str" cm="1">
        <f t="array" ref="A28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28" s="5" t="str" cm="1">
        <f t="array" ref="B28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28" s="2" t="str" cm="1">
        <f t="array" ref="C28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28" s="2" t="str" cm="1">
        <f t="array" ref="D28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29" spans="1:4" x14ac:dyDescent="0.2">
      <c r="A29" t="str" cm="1">
        <f t="array" ref="A29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29" s="5" t="str" cm="1">
        <f t="array" ref="B29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29" s="2" t="str" cm="1">
        <f t="array" ref="C29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29" s="2" t="str" cm="1">
        <f t="array" ref="D29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30" spans="1:4" x14ac:dyDescent="0.2">
      <c r="A30" t="str" cm="1">
        <f t="array" ref="A30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30" s="5" t="str" cm="1">
        <f t="array" ref="B30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30" s="2" t="str" cm="1">
        <f t="array" ref="C30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30" s="2" t="str" cm="1">
        <f t="array" ref="D30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31" spans="1:4" x14ac:dyDescent="0.2">
      <c r="A31" t="str" cm="1">
        <f t="array" ref="A31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31" s="5" t="str" cm="1">
        <f t="array" ref="B31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31" s="2" t="str" cm="1">
        <f t="array" ref="C31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31" s="2" t="str" cm="1">
        <f t="array" ref="D31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32" spans="1:4" x14ac:dyDescent="0.2">
      <c r="A32" t="str" cm="1">
        <f t="array" ref="A32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32" s="5" t="str" cm="1">
        <f t="array" ref="B32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32" s="2" t="str" cm="1">
        <f t="array" ref="C32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32" s="2" t="str" cm="1">
        <f t="array" ref="D32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33" spans="1:4" x14ac:dyDescent="0.2">
      <c r="A33" t="str" cm="1">
        <f t="array" ref="A33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33" s="5" t="str" cm="1">
        <f t="array" ref="B33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33" s="2" t="str" cm="1">
        <f t="array" ref="C33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33" s="2" t="str" cm="1">
        <f t="array" ref="D33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34" spans="1:4" x14ac:dyDescent="0.2">
      <c r="A34" t="str" cm="1">
        <f t="array" ref="A34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34" s="5" t="str" cm="1">
        <f t="array" ref="B34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34" s="2" t="str" cm="1">
        <f t="array" ref="C34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34" s="2" t="str" cm="1">
        <f t="array" ref="D34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35" spans="1:4" x14ac:dyDescent="0.2">
      <c r="A35" t="str" cm="1">
        <f t="array" ref="A35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35" s="5" t="str" cm="1">
        <f t="array" ref="B35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35" s="2" t="str" cm="1">
        <f t="array" ref="C35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35" s="2" t="str" cm="1">
        <f t="array" ref="D35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36" spans="1:4" x14ac:dyDescent="0.2">
      <c r="A36" t="str" cm="1">
        <f t="array" ref="A36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36" s="5" t="str" cm="1">
        <f t="array" ref="B36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36" s="2" t="str" cm="1">
        <f t="array" ref="C36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36" s="2" t="str" cm="1">
        <f t="array" ref="D36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37" spans="1:4" x14ac:dyDescent="0.2">
      <c r="A37" t="str" cm="1">
        <f t="array" ref="A37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37" s="5" t="str" cm="1">
        <f t="array" ref="B37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37" s="2" t="str" cm="1">
        <f t="array" ref="C37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37" s="2" t="str" cm="1">
        <f t="array" ref="D37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38" spans="1:4" x14ac:dyDescent="0.2">
      <c r="A38" t="str" cm="1">
        <f t="array" ref="A38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38" s="5" t="str" cm="1">
        <f t="array" ref="B38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38" s="2" t="str" cm="1">
        <f t="array" ref="C38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38" s="2" t="str" cm="1">
        <f t="array" ref="D38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39" spans="1:4" x14ac:dyDescent="0.2">
      <c r="A39" t="str" cm="1">
        <f t="array" ref="A39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39" s="5" t="str" cm="1">
        <f t="array" ref="B39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39" s="2" t="str" cm="1">
        <f t="array" ref="C39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39" s="2" t="str" cm="1">
        <f t="array" ref="D39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40" spans="1:4" x14ac:dyDescent="0.2">
      <c r="A40" t="str" cm="1">
        <f t="array" ref="A40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40" s="5" t="str" cm="1">
        <f t="array" ref="B40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40" s="2" t="str" cm="1">
        <f t="array" ref="C40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40" s="2" t="str" cm="1">
        <f t="array" ref="D40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41" spans="1:4" x14ac:dyDescent="0.2">
      <c r="A41" t="str" cm="1">
        <f t="array" ref="A41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41" s="5" t="str" cm="1">
        <f t="array" ref="B41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41" s="2" t="str" cm="1">
        <f t="array" ref="C41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41" s="2" t="str" cm="1">
        <f t="array" ref="D41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42" spans="1:4" x14ac:dyDescent="0.2">
      <c r="A42" t="str" cm="1">
        <f t="array" ref="A42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42" s="5" t="str" cm="1">
        <f t="array" ref="B42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42" s="2" t="str" cm="1">
        <f t="array" ref="C42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42" s="2" t="str" cm="1">
        <f t="array" ref="D42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43" spans="1:4" x14ac:dyDescent="0.2">
      <c r="A43" t="str" cm="1">
        <f t="array" ref="A43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43" s="5" t="str" cm="1">
        <f t="array" ref="B43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43" s="2" t="str" cm="1">
        <f t="array" ref="C43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43" s="2" t="str" cm="1">
        <f t="array" ref="D43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44" spans="1:4" x14ac:dyDescent="0.2">
      <c r="A44" t="str" cm="1">
        <f t="array" ref="A44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44" s="5" t="str" cm="1">
        <f t="array" ref="B44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44" s="2" t="str" cm="1">
        <f t="array" ref="C44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44" s="2" t="str" cm="1">
        <f t="array" ref="D44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45" spans="1:4" x14ac:dyDescent="0.2">
      <c r="A45" t="str" cm="1">
        <f t="array" ref="A45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45" s="5" t="str" cm="1">
        <f t="array" ref="B45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45" s="2" t="str" cm="1">
        <f t="array" ref="C45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45" s="2" t="str" cm="1">
        <f t="array" ref="D45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46" spans="1:4" x14ac:dyDescent="0.2">
      <c r="A46" t="str" cm="1">
        <f t="array" ref="A46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46" s="5" t="str" cm="1">
        <f t="array" ref="B46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46" s="2" t="str" cm="1">
        <f t="array" ref="C46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46" s="2" t="str" cm="1">
        <f t="array" ref="D46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47" spans="1:4" x14ac:dyDescent="0.2">
      <c r="A47" t="str" cm="1">
        <f t="array" ref="A47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47" s="5" t="str" cm="1">
        <f t="array" ref="B47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47" s="2" t="str" cm="1">
        <f t="array" ref="C47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47" s="2" t="str" cm="1">
        <f t="array" ref="D47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48" spans="1:4" x14ac:dyDescent="0.2">
      <c r="A48" t="str" cm="1">
        <f t="array" ref="A48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48" s="5" t="str" cm="1">
        <f t="array" ref="B48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48" s="2" t="str" cm="1">
        <f t="array" ref="C48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48" s="2" t="str" cm="1">
        <f t="array" ref="D48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49" spans="1:4" x14ac:dyDescent="0.2">
      <c r="A49" t="str" cm="1">
        <f t="array" ref="A49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49" s="5" t="str" cm="1">
        <f t="array" ref="B49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49" s="2" t="str" cm="1">
        <f t="array" ref="C49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49" s="2" t="str" cm="1">
        <f t="array" ref="D49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50" spans="1:4" x14ac:dyDescent="0.2">
      <c r="A50" t="str" cm="1">
        <f t="array" ref="A50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50" s="5" t="str" cm="1">
        <f t="array" ref="B50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50" s="2" t="str" cm="1">
        <f t="array" ref="C50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50" s="2" t="str" cm="1">
        <f t="array" ref="D50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51" spans="1:4" x14ac:dyDescent="0.2">
      <c r="A51" t="str" cm="1">
        <f t="array" ref="A51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51" s="5" t="str" cm="1">
        <f t="array" ref="B51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51" s="2" t="str" cm="1">
        <f t="array" ref="C51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51" s="2" t="str" cm="1">
        <f t="array" ref="D51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52" spans="1:4" x14ac:dyDescent="0.2">
      <c r="A52" t="str" cm="1">
        <f t="array" ref="A52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52" s="5" t="str" cm="1">
        <f t="array" ref="B52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52" s="2" t="str" cm="1">
        <f t="array" ref="C52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52" s="2" t="str" cm="1">
        <f t="array" ref="D52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53" spans="1:4" x14ac:dyDescent="0.2">
      <c r="A53" t="str" cm="1">
        <f t="array" ref="A53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53" s="5" t="str" cm="1">
        <f t="array" ref="B53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53" s="2" t="str" cm="1">
        <f t="array" ref="C53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53" s="2" t="str" cm="1">
        <f t="array" ref="D53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54" spans="1:4" x14ac:dyDescent="0.2">
      <c r="A54" t="str" cm="1">
        <f t="array" ref="A54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54" s="5" t="str" cm="1">
        <f t="array" ref="B54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54" s="2" t="str" cm="1">
        <f t="array" ref="C54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54" s="2" t="str" cm="1">
        <f t="array" ref="D54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55" spans="1:4" x14ac:dyDescent="0.2">
      <c r="A55" t="str" cm="1">
        <f t="array" ref="A55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55" s="5" t="str" cm="1">
        <f t="array" ref="B55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55" s="2" t="str" cm="1">
        <f t="array" ref="C55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55" s="2" t="str" cm="1">
        <f t="array" ref="D55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56" spans="1:4" x14ac:dyDescent="0.2">
      <c r="A56" t="str" cm="1">
        <f t="array" ref="A56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56" s="5" t="str" cm="1">
        <f t="array" ref="B56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56" s="2" t="str" cm="1">
        <f t="array" ref="C56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56" s="2" t="str" cm="1">
        <f t="array" ref="D56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57" spans="1:4" x14ac:dyDescent="0.2">
      <c r="A57" t="str" cm="1">
        <f t="array" ref="A57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57" s="5" t="str" cm="1">
        <f t="array" ref="B57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57" s="2" t="str" cm="1">
        <f t="array" ref="C57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57" s="2" t="str" cm="1">
        <f t="array" ref="D57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58" spans="1:4" x14ac:dyDescent="0.2">
      <c r="A58" t="str" cm="1">
        <f t="array" ref="A58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58" s="5" t="str" cm="1">
        <f t="array" ref="B58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58" s="2" t="str" cm="1">
        <f t="array" ref="C58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58" s="2" t="str" cm="1">
        <f t="array" ref="D58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59" spans="1:4" x14ac:dyDescent="0.2">
      <c r="A59" t="str" cm="1">
        <f t="array" ref="A59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59" s="5" t="str" cm="1">
        <f t="array" ref="B59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59" s="2" t="str" cm="1">
        <f t="array" ref="C59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59" s="2" t="str" cm="1">
        <f t="array" ref="D59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60" spans="1:4" x14ac:dyDescent="0.2">
      <c r="A60" t="str" cm="1">
        <f t="array" ref="A60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60" s="5" t="str" cm="1">
        <f t="array" ref="B60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60" s="2" t="str" cm="1">
        <f t="array" ref="C60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60" s="2" t="str" cm="1">
        <f t="array" ref="D60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61" spans="1:4" x14ac:dyDescent="0.2">
      <c r="A61" t="str" cm="1">
        <f t="array" ref="A61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61" s="5" t="str" cm="1">
        <f t="array" ref="B61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61" s="2" t="str" cm="1">
        <f t="array" ref="C61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61" s="2" t="str" cm="1">
        <f t="array" ref="D61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62" spans="1:4" x14ac:dyDescent="0.2">
      <c r="A62" t="str" cm="1">
        <f t="array" ref="A62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62" s="5" t="str" cm="1">
        <f t="array" ref="B62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62" s="2" t="str" cm="1">
        <f t="array" ref="C62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62" s="2" t="str" cm="1">
        <f t="array" ref="D62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63" spans="1:4" x14ac:dyDescent="0.2">
      <c r="A63" t="str" cm="1">
        <f t="array" ref="A63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63" s="5" t="str" cm="1">
        <f t="array" ref="B63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63" s="2" t="str" cm="1">
        <f t="array" ref="C63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63" s="2" t="str" cm="1">
        <f t="array" ref="D63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64" spans="1:4" x14ac:dyDescent="0.2">
      <c r="A64" t="str" cm="1">
        <f t="array" ref="A64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64" s="5" t="str" cm="1">
        <f t="array" ref="B64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64" s="2" t="str" cm="1">
        <f t="array" ref="C64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64" s="2" t="str" cm="1">
        <f t="array" ref="D64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65" spans="1:4" x14ac:dyDescent="0.2">
      <c r="A65" t="str" cm="1">
        <f t="array" ref="A65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65" s="5" t="str" cm="1">
        <f t="array" ref="B65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65" s="2" t="str" cm="1">
        <f t="array" ref="C65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65" s="2" t="str" cm="1">
        <f t="array" ref="D65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66" spans="1:4" x14ac:dyDescent="0.2">
      <c r="A66" t="str" cm="1">
        <f t="array" ref="A66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66" s="5" t="str" cm="1">
        <f t="array" ref="B66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66" s="2" t="str" cm="1">
        <f t="array" ref="C66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66" s="2" t="str" cm="1">
        <f t="array" ref="D66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67" spans="1:4" x14ac:dyDescent="0.2">
      <c r="A67" t="str" cm="1">
        <f t="array" ref="A67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67" s="5" t="str" cm="1">
        <f t="array" ref="B67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67" s="2" t="str" cm="1">
        <f t="array" ref="C67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67" s="2" t="str" cm="1">
        <f t="array" ref="D67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68" spans="1:4" x14ac:dyDescent="0.2">
      <c r="A68" t="str" cm="1">
        <f t="array" ref="A68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68" s="5" t="str" cm="1">
        <f t="array" ref="B68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68" s="2" t="str" cm="1">
        <f t="array" ref="C68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68" s="2" t="str" cm="1">
        <f t="array" ref="D68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69" spans="1:4" x14ac:dyDescent="0.2">
      <c r="A69" t="str" cm="1">
        <f t="array" ref="A69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69" s="5" t="str" cm="1">
        <f t="array" ref="B69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69" s="2" t="str" cm="1">
        <f t="array" ref="C69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69" s="2" t="str" cm="1">
        <f t="array" ref="D69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70" spans="1:4" x14ac:dyDescent="0.2">
      <c r="A70" t="str" cm="1">
        <f t="array" ref="A70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70" s="5" t="str" cm="1">
        <f t="array" ref="B70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70" s="2" t="str" cm="1">
        <f t="array" ref="C70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70" s="2" t="str" cm="1">
        <f t="array" ref="D70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71" spans="1:4" x14ac:dyDescent="0.2">
      <c r="A71" t="str" cm="1">
        <f t="array" ref="A71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71" s="5" t="str" cm="1">
        <f t="array" ref="B71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71" s="2" t="str" cm="1">
        <f t="array" ref="C71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71" s="2" t="str" cm="1">
        <f t="array" ref="D71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72" spans="1:4" x14ac:dyDescent="0.2">
      <c r="A72" t="str" cm="1">
        <f t="array" ref="A72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72" s="5" t="str" cm="1">
        <f t="array" ref="B72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72" s="2" t="str" cm="1">
        <f t="array" ref="C72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72" s="2" t="str" cm="1">
        <f t="array" ref="D72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73" spans="1:4" x14ac:dyDescent="0.2">
      <c r="A73" t="str" cm="1">
        <f t="array" ref="A73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73" s="5" t="str" cm="1">
        <f t="array" ref="B73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73" s="2" t="str" cm="1">
        <f t="array" ref="C73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73" s="2" t="str" cm="1">
        <f t="array" ref="D73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74" spans="1:4" x14ac:dyDescent="0.2">
      <c r="A74" t="str" cm="1">
        <f t="array" ref="A74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74" s="5" t="str" cm="1">
        <f t="array" ref="B74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74" s="2" t="str" cm="1">
        <f t="array" ref="C74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74" s="2" t="str" cm="1">
        <f t="array" ref="D74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75" spans="1:4" x14ac:dyDescent="0.2">
      <c r="A75" t="str" cm="1">
        <f t="array" ref="A75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75" s="5" t="str" cm="1">
        <f t="array" ref="B75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75" s="2" t="str" cm="1">
        <f t="array" ref="C75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75" s="2" t="str" cm="1">
        <f t="array" ref="D75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76" spans="1:4" x14ac:dyDescent="0.2">
      <c r="A76" t="str" cm="1">
        <f t="array" ref="A76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76" s="5" t="str" cm="1">
        <f t="array" ref="B76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76" s="2" t="str" cm="1">
        <f t="array" ref="C76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76" s="2" t="str" cm="1">
        <f t="array" ref="D76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77" spans="1:4" x14ac:dyDescent="0.2">
      <c r="A77" t="str" cm="1">
        <f t="array" ref="A77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77" s="5" t="str" cm="1">
        <f t="array" ref="B77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77" s="2" t="str" cm="1">
        <f t="array" ref="C77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77" s="2" t="str" cm="1">
        <f t="array" ref="D77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78" spans="1:4" x14ac:dyDescent="0.2">
      <c r="A78" t="str" cm="1">
        <f t="array" ref="A78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78" s="5" t="str" cm="1">
        <f t="array" ref="B78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78" s="2" t="str" cm="1">
        <f t="array" ref="C78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78" s="2" t="str" cm="1">
        <f t="array" ref="D78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79" spans="1:4" x14ac:dyDescent="0.2">
      <c r="A79" t="str" cm="1">
        <f t="array" ref="A79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79" s="5" t="str" cm="1">
        <f t="array" ref="B79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79" s="2" t="str" cm="1">
        <f t="array" ref="C79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79" s="2" t="str" cm="1">
        <f t="array" ref="D79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80" spans="1:4" x14ac:dyDescent="0.2">
      <c r="A80" t="str" cm="1">
        <f t="array" ref="A80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80" s="5" t="str" cm="1">
        <f t="array" ref="B80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80" s="2" t="str" cm="1">
        <f t="array" ref="C80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80" s="2" t="str" cm="1">
        <f t="array" ref="D80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81" spans="1:4" x14ac:dyDescent="0.2">
      <c r="A81" t="str" cm="1">
        <f t="array" ref="A81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81" s="5" t="str" cm="1">
        <f t="array" ref="B81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81" s="2" t="str" cm="1">
        <f t="array" ref="C81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81" s="2" t="str" cm="1">
        <f t="array" ref="D81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82" spans="1:4" x14ac:dyDescent="0.2">
      <c r="A82" t="str" cm="1">
        <f t="array" ref="A82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82" s="5" t="str" cm="1">
        <f t="array" ref="B82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82" s="2" t="str" cm="1">
        <f t="array" ref="C82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82" s="2" t="str" cm="1">
        <f t="array" ref="D82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83" spans="1:4" x14ac:dyDescent="0.2">
      <c r="A83" t="str" cm="1">
        <f t="array" ref="A83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83" s="5" t="str" cm="1">
        <f t="array" ref="B83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83" s="2" t="str" cm="1">
        <f t="array" ref="C83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83" s="2" t="str" cm="1">
        <f t="array" ref="D83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84" spans="1:4" x14ac:dyDescent="0.2">
      <c r="A84" t="str" cm="1">
        <f t="array" ref="A84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84" s="5" t="str" cm="1">
        <f t="array" ref="B84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84" s="2" t="str" cm="1">
        <f t="array" ref="C84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84" s="2" t="str" cm="1">
        <f t="array" ref="D84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85" spans="1:4" x14ac:dyDescent="0.2">
      <c r="A85" t="str" cm="1">
        <f t="array" ref="A85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85" s="5" t="str" cm="1">
        <f t="array" ref="B85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85" s="2" t="str" cm="1">
        <f t="array" ref="C85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85" s="2" t="str" cm="1">
        <f t="array" ref="D85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86" spans="1:4" x14ac:dyDescent="0.2">
      <c r="A86" t="str" cm="1">
        <f t="array" ref="A86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86" s="5" t="str" cm="1">
        <f t="array" ref="B86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86" s="2" t="str" cm="1">
        <f t="array" ref="C86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86" s="2" t="str" cm="1">
        <f t="array" ref="D86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87" spans="1:4" x14ac:dyDescent="0.2">
      <c r="A87" t="str" cm="1">
        <f t="array" ref="A87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87" s="5" t="str" cm="1">
        <f t="array" ref="B87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87" s="2" t="str" cm="1">
        <f t="array" ref="C87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87" s="2" t="str" cm="1">
        <f t="array" ref="D87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88" spans="1:4" x14ac:dyDescent="0.2">
      <c r="A88" t="str" cm="1">
        <f t="array" ref="A88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88" s="5" t="str" cm="1">
        <f t="array" ref="B88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88" s="2" t="str" cm="1">
        <f t="array" ref="C88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88" s="2" t="str" cm="1">
        <f t="array" ref="D88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89" spans="1:4" x14ac:dyDescent="0.2">
      <c r="A89" t="str" cm="1">
        <f t="array" ref="A89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89" s="5" t="str" cm="1">
        <f t="array" ref="B89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89" s="2" t="str" cm="1">
        <f t="array" ref="C89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89" s="2" t="str" cm="1">
        <f t="array" ref="D89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90" spans="1:4" x14ac:dyDescent="0.2">
      <c r="A90" t="str" cm="1">
        <f t="array" ref="A90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90" s="5" t="str" cm="1">
        <f t="array" ref="B90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90" s="2" t="str" cm="1">
        <f t="array" ref="C90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90" s="2" t="str" cm="1">
        <f t="array" ref="D90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91" spans="1:4" x14ac:dyDescent="0.2">
      <c r="A91" t="str" cm="1">
        <f t="array" ref="A91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91" s="5" t="str" cm="1">
        <f t="array" ref="B91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91" s="2" t="str" cm="1">
        <f t="array" ref="C91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91" s="2" t="str" cm="1">
        <f t="array" ref="D91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92" spans="1:4" x14ac:dyDescent="0.2">
      <c r="A92" t="str" cm="1">
        <f t="array" ref="A92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92" s="5" t="str" cm="1">
        <f t="array" ref="B92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92" s="2" t="str" cm="1">
        <f t="array" ref="C92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92" s="2" t="str" cm="1">
        <f t="array" ref="D92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93" spans="1:4" x14ac:dyDescent="0.2">
      <c r="A93" t="str" cm="1">
        <f t="array" ref="A93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93" s="5" t="str" cm="1">
        <f t="array" ref="B93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93" s="2" t="str" cm="1">
        <f t="array" ref="C93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93" s="2" t="str" cm="1">
        <f t="array" ref="D93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94" spans="1:4" x14ac:dyDescent="0.2">
      <c r="A94" t="str" cm="1">
        <f t="array" ref="A94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94" s="5" t="str" cm="1">
        <f t="array" ref="B94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94" s="2" t="str" cm="1">
        <f t="array" ref="C94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94" s="2" t="str" cm="1">
        <f t="array" ref="D94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95" spans="1:4" x14ac:dyDescent="0.2">
      <c r="A95" t="str" cm="1">
        <f t="array" ref="A95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95" s="5" t="str" cm="1">
        <f t="array" ref="B95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95" s="2" t="str" cm="1">
        <f t="array" ref="C95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95" s="2" t="str" cm="1">
        <f t="array" ref="D95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96" spans="1:4" x14ac:dyDescent="0.2">
      <c r="A96" t="str" cm="1">
        <f t="array" ref="A96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96" s="5" t="str" cm="1">
        <f t="array" ref="B96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96" s="2" t="str" cm="1">
        <f t="array" ref="C96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96" s="2" t="str" cm="1">
        <f t="array" ref="D96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97" spans="1:4" x14ac:dyDescent="0.2">
      <c r="A97" t="str" cm="1">
        <f t="array" ref="A97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97" s="5" t="str" cm="1">
        <f t="array" ref="B97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97" s="2" t="str" cm="1">
        <f t="array" ref="C97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97" s="2" t="str" cm="1">
        <f t="array" ref="D97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98" spans="1:4" x14ac:dyDescent="0.2">
      <c r="A98" t="str" cm="1">
        <f t="array" ref="A98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98" s="5" t="str" cm="1">
        <f t="array" ref="B98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98" s="2" t="str" cm="1">
        <f t="array" ref="C98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98" s="2" t="str" cm="1">
        <f t="array" ref="D98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99" spans="1:4" x14ac:dyDescent="0.2">
      <c r="A99" t="str" cm="1">
        <f t="array" ref="A99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99" s="5" t="str" cm="1">
        <f t="array" ref="B99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99" s="2" t="str" cm="1">
        <f t="array" ref="C99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99" s="2" t="str" cm="1">
        <f t="array" ref="D99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  <row r="100" spans="1:4" x14ac:dyDescent="0.2">
      <c r="A100" t="str" cm="1">
        <f t="array" ref="A100">IF(AND(ROW()=2,COLUMN()=2), IF(COUNTA(Engine1!A:Z)=0, "Not Available", IFERROR(INDEX(Engine1!A:A, SMALL(IF(Engine1!A$1:A$100&lt;&gt;"", ROW(Engine1!A$1:A$100)), ROW()-1)), "")), IFERROR(INDEX(Engine1!A:A, SMALL(IF(Engine1!A$1:A$100&lt;&gt;"", ROW(Engine1!A$1:A$100)), ROW()-1)), ""))</f>
        <v/>
      </c>
      <c r="B100" s="5" t="str" cm="1">
        <f t="array" ref="B100">IF(AND(ROW()=2,COLUMN()=2), IF(COUNTA(Engine1!B:AA)=0, "Not Available", IFERROR(INDEX(Engine1!B:B, SMALL(IF(Engine1!B$1:B$100&lt;&gt;"", ROW(Engine1!B$1:B$100)), ROW()-1)), "")), IFERROR(INDEX(Engine1!B:B, SMALL(IF(Engine1!B$1:B$100&lt;&gt;"", ROW(Engine1!B$1:B$100)), ROW()-1)), ""))</f>
        <v/>
      </c>
      <c r="C100" s="2" t="str" cm="1">
        <f t="array" ref="C100">IF(AND(ROW()=2,COLUMN()=2), IF(COUNTA(Engine1!C:AB)=0, "Not Available", IFERROR(INDEX(Engine1!C:C, SMALL(IF(Engine1!C$1:C$100&lt;&gt;"", ROW(Engine1!C$1:C$100)), ROW()-1)), "")), IFERROR(INDEX(Engine1!C:C, SMALL(IF(Engine1!C$1:C$100&lt;&gt;"", ROW(Engine1!C$1:C$100)), ROW()-1)), ""))</f>
        <v/>
      </c>
      <c r="D100" s="2" t="str" cm="1">
        <f t="array" ref="D100">IF(AND(ROW()=2,COLUMN()=2), IF(COUNTA(Engine1!D:AC)=0, "Not Available", IFERROR(INDEX(Engine1!D:D, SMALL(IF(Engine1!D$1:D$100&lt;&gt;"", ROW(Engine1!D$1:D$100)), ROW()-1)), "")), IFERROR(INDEX(Engine1!D:D, SMALL(IF(Engine1!D$1:D$100&lt;&gt;"", ROW(Engine1!D$1:D$100)), ROW()-1)), ""))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BF2A-0BC9-4CDA-9F0D-6E1C96059EDD}">
  <dimension ref="C1:D1"/>
  <sheetViews>
    <sheetView workbookViewId="0">
      <selection activeCell="D1" sqref="D1:D1048576"/>
    </sheetView>
  </sheetViews>
  <sheetFormatPr baseColWidth="10" defaultColWidth="8.83203125" defaultRowHeight="15" x14ac:dyDescent="0.2"/>
  <cols>
    <col min="3" max="4" width="8.6640625" style="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C12A-9E72-4FF1-A708-1423EBFBCBB4}">
  <dimension ref="A1:D100"/>
  <sheetViews>
    <sheetView topLeftCell="A74" workbookViewId="0">
      <selection activeCell="B100" sqref="B2:B100"/>
    </sheetView>
  </sheetViews>
  <sheetFormatPr baseColWidth="10" defaultColWidth="8.83203125" defaultRowHeight="15" x14ac:dyDescent="0.2"/>
  <cols>
    <col min="3" max="4" width="8.6640625" style="2"/>
  </cols>
  <sheetData>
    <row r="1" spans="1:4" x14ac:dyDescent="0.2">
      <c r="A1" t="s">
        <v>7</v>
      </c>
      <c r="B1" t="s">
        <v>1</v>
      </c>
      <c r="C1" s="2" t="s">
        <v>6</v>
      </c>
      <c r="D1" s="2" t="s">
        <v>2</v>
      </c>
    </row>
    <row r="2" spans="1:4" x14ac:dyDescent="0.2">
      <c r="A2" t="str" cm="1">
        <f t="array" ref="A2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2" s="5" t="str" cm="1">
        <f t="array" ref="B2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>Not Available</v>
      </c>
      <c r="C2" s="2" t="str" cm="1">
        <f t="array" ref="C2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2" s="2" t="str" cm="1">
        <f t="array" ref="D2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3" spans="1:4" x14ac:dyDescent="0.2">
      <c r="A3" t="str" cm="1">
        <f t="array" ref="A3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3" s="5" t="str" cm="1">
        <f t="array" ref="B3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3" s="2" t="str" cm="1">
        <f t="array" ref="C3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3" s="2" t="str" cm="1">
        <f t="array" ref="D3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4" spans="1:4" x14ac:dyDescent="0.2">
      <c r="A4" t="str" cm="1">
        <f t="array" ref="A4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4" s="5" t="str" cm="1">
        <f t="array" ref="B4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4" s="2" t="str" cm="1">
        <f t="array" ref="C4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4" s="2" t="str" cm="1">
        <f t="array" ref="D4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5" spans="1:4" x14ac:dyDescent="0.2">
      <c r="A5" t="str" cm="1">
        <f t="array" ref="A5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5" s="5" t="str" cm="1">
        <f t="array" ref="B5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5" s="2" t="str" cm="1">
        <f t="array" ref="C5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5" s="2" t="str" cm="1">
        <f t="array" ref="D5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6" spans="1:4" x14ac:dyDescent="0.2">
      <c r="A6" t="str" cm="1">
        <f t="array" ref="A6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6" s="5" t="str" cm="1">
        <f t="array" ref="B6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6" s="2" t="str" cm="1">
        <f t="array" ref="C6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6" s="2" t="str" cm="1">
        <f t="array" ref="D6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7" spans="1:4" x14ac:dyDescent="0.2">
      <c r="A7" t="str" cm="1">
        <f t="array" ref="A7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7" s="5" t="str" cm="1">
        <f t="array" ref="B7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7" s="2" t="str" cm="1">
        <f t="array" ref="C7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7" s="2" t="str" cm="1">
        <f t="array" ref="D7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8" spans="1:4" x14ac:dyDescent="0.2">
      <c r="A8" t="str" cm="1">
        <f t="array" ref="A8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8" s="5" t="str" cm="1">
        <f t="array" ref="B8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8" s="2" t="str" cm="1">
        <f t="array" ref="C8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8" s="2" t="str" cm="1">
        <f t="array" ref="D8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9" spans="1:4" x14ac:dyDescent="0.2">
      <c r="A9" t="str" cm="1">
        <f t="array" ref="A9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9" s="5" t="str" cm="1">
        <f t="array" ref="B9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9" s="2" t="str" cm="1">
        <f t="array" ref="C9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9" s="2" t="str" cm="1">
        <f t="array" ref="D9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10" spans="1:4" x14ac:dyDescent="0.2">
      <c r="A10" t="str" cm="1">
        <f t="array" ref="A10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10" s="5" t="str" cm="1">
        <f t="array" ref="B10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10" s="2" t="str" cm="1">
        <f t="array" ref="C10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10" s="2" t="str" cm="1">
        <f t="array" ref="D10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11" spans="1:4" x14ac:dyDescent="0.2">
      <c r="A11" t="str" cm="1">
        <f t="array" ref="A11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11" s="5" t="str" cm="1">
        <f t="array" ref="B11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11" s="2" t="str" cm="1">
        <f t="array" ref="C11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11" s="2" t="str" cm="1">
        <f t="array" ref="D11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12" spans="1:4" x14ac:dyDescent="0.2">
      <c r="A12" t="str" cm="1">
        <f t="array" ref="A12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12" s="5" t="str" cm="1">
        <f t="array" ref="B12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12" s="2" t="str" cm="1">
        <f t="array" ref="C12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12" s="2" t="str" cm="1">
        <f t="array" ref="D12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13" spans="1:4" x14ac:dyDescent="0.2">
      <c r="A13" t="str" cm="1">
        <f t="array" ref="A13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13" s="5" t="str" cm="1">
        <f t="array" ref="B13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13" s="2" t="str" cm="1">
        <f t="array" ref="C13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13" s="2" t="str" cm="1">
        <f t="array" ref="D13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14" spans="1:4" x14ac:dyDescent="0.2">
      <c r="A14" t="str" cm="1">
        <f t="array" ref="A14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14" s="5" t="str" cm="1">
        <f t="array" ref="B14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14" s="2" t="str" cm="1">
        <f t="array" ref="C14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14" s="2" t="str" cm="1">
        <f t="array" ref="D14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15" spans="1:4" x14ac:dyDescent="0.2">
      <c r="A15" t="str" cm="1">
        <f t="array" ref="A15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15" s="5" t="str" cm="1">
        <f t="array" ref="B15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15" s="2" t="str" cm="1">
        <f t="array" ref="C15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15" s="2" t="str" cm="1">
        <f t="array" ref="D15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16" spans="1:4" x14ac:dyDescent="0.2">
      <c r="A16" t="str" cm="1">
        <f t="array" ref="A16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16" s="5" t="str" cm="1">
        <f t="array" ref="B16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16" s="2" t="str" cm="1">
        <f t="array" ref="C16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16" s="2" t="str" cm="1">
        <f t="array" ref="D16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17" spans="1:4" x14ac:dyDescent="0.2">
      <c r="A17" t="str" cm="1">
        <f t="array" ref="A17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17" s="5" t="str" cm="1">
        <f t="array" ref="B17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17" s="2" t="str" cm="1">
        <f t="array" ref="C17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17" s="2" t="str" cm="1">
        <f t="array" ref="D17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18" spans="1:4" x14ac:dyDescent="0.2">
      <c r="A18" t="str" cm="1">
        <f t="array" ref="A18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18" s="5" t="str" cm="1">
        <f t="array" ref="B18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18" s="2" t="str" cm="1">
        <f t="array" ref="C18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18" s="2" t="str" cm="1">
        <f t="array" ref="D18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19" spans="1:4" x14ac:dyDescent="0.2">
      <c r="A19" t="str" cm="1">
        <f t="array" ref="A19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19" s="5" t="str" cm="1">
        <f t="array" ref="B19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19" s="2" t="str" cm="1">
        <f t="array" ref="C19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19" s="2" t="str" cm="1">
        <f t="array" ref="D19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20" spans="1:4" x14ac:dyDescent="0.2">
      <c r="A20" t="str" cm="1">
        <f t="array" ref="A20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20" s="5" t="str" cm="1">
        <f t="array" ref="B20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20" s="2" t="str" cm="1">
        <f t="array" ref="C20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20" s="2" t="str" cm="1">
        <f t="array" ref="D20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21" spans="1:4" x14ac:dyDescent="0.2">
      <c r="A21" t="str" cm="1">
        <f t="array" ref="A21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21" s="5" t="str" cm="1">
        <f t="array" ref="B21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21" s="2" t="str" cm="1">
        <f t="array" ref="C21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21" s="2" t="str" cm="1">
        <f t="array" ref="D21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22" spans="1:4" x14ac:dyDescent="0.2">
      <c r="A22" t="str" cm="1">
        <f t="array" ref="A22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22" s="5" t="str" cm="1">
        <f t="array" ref="B22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22" s="2" t="str" cm="1">
        <f t="array" ref="C22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22" s="2" t="str" cm="1">
        <f t="array" ref="D22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23" spans="1:4" x14ac:dyDescent="0.2">
      <c r="A23" t="str" cm="1">
        <f t="array" ref="A23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23" s="5" t="str" cm="1">
        <f t="array" ref="B23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23" s="2" t="str" cm="1">
        <f t="array" ref="C23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23" s="2" t="str" cm="1">
        <f t="array" ref="D23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24" spans="1:4" x14ac:dyDescent="0.2">
      <c r="A24" t="str" cm="1">
        <f t="array" ref="A24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24" s="5" t="str" cm="1">
        <f t="array" ref="B24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24" s="2" t="str" cm="1">
        <f t="array" ref="C24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24" s="2" t="str" cm="1">
        <f t="array" ref="D24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25" spans="1:4" x14ac:dyDescent="0.2">
      <c r="A25" t="str" cm="1">
        <f t="array" ref="A25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25" s="5" t="str" cm="1">
        <f t="array" ref="B25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25" s="2" t="str" cm="1">
        <f t="array" ref="C25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25" s="2" t="str" cm="1">
        <f t="array" ref="D25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26" spans="1:4" x14ac:dyDescent="0.2">
      <c r="A26" t="str" cm="1">
        <f t="array" ref="A26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26" s="5" t="str" cm="1">
        <f t="array" ref="B26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26" s="2" t="str" cm="1">
        <f t="array" ref="C26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26" s="2" t="str" cm="1">
        <f t="array" ref="D26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27" spans="1:4" x14ac:dyDescent="0.2">
      <c r="A27" t="str" cm="1">
        <f t="array" ref="A27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27" s="5" t="str" cm="1">
        <f t="array" ref="B27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27" s="2" t="str" cm="1">
        <f t="array" ref="C27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27" s="2" t="str" cm="1">
        <f t="array" ref="D27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28" spans="1:4" x14ac:dyDescent="0.2">
      <c r="A28" t="str" cm="1">
        <f t="array" ref="A28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28" s="5" t="str" cm="1">
        <f t="array" ref="B28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28" s="2" t="str" cm="1">
        <f t="array" ref="C28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28" s="2" t="str" cm="1">
        <f t="array" ref="D28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29" spans="1:4" x14ac:dyDescent="0.2">
      <c r="A29" t="str" cm="1">
        <f t="array" ref="A29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29" s="5" t="str" cm="1">
        <f t="array" ref="B29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29" s="2" t="str" cm="1">
        <f t="array" ref="C29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29" s="2" t="str" cm="1">
        <f t="array" ref="D29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30" spans="1:4" x14ac:dyDescent="0.2">
      <c r="A30" t="str" cm="1">
        <f t="array" ref="A30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30" s="5" t="str" cm="1">
        <f t="array" ref="B30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30" s="2" t="str" cm="1">
        <f t="array" ref="C30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30" s="2" t="str" cm="1">
        <f t="array" ref="D30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31" spans="1:4" x14ac:dyDescent="0.2">
      <c r="A31" t="str" cm="1">
        <f t="array" ref="A31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31" s="5" t="str" cm="1">
        <f t="array" ref="B31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31" s="2" t="str" cm="1">
        <f t="array" ref="C31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31" s="2" t="str" cm="1">
        <f t="array" ref="D31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32" spans="1:4" x14ac:dyDescent="0.2">
      <c r="A32" t="str" cm="1">
        <f t="array" ref="A32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32" s="5" t="str" cm="1">
        <f t="array" ref="B32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32" s="2" t="str" cm="1">
        <f t="array" ref="C32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32" s="2" t="str" cm="1">
        <f t="array" ref="D32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33" spans="1:4" x14ac:dyDescent="0.2">
      <c r="A33" t="str" cm="1">
        <f t="array" ref="A33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33" s="5" t="str" cm="1">
        <f t="array" ref="B33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33" s="2" t="str" cm="1">
        <f t="array" ref="C33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33" s="2" t="str" cm="1">
        <f t="array" ref="D33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34" spans="1:4" x14ac:dyDescent="0.2">
      <c r="A34" t="str" cm="1">
        <f t="array" ref="A34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34" s="5" t="str" cm="1">
        <f t="array" ref="B34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34" s="2" t="str" cm="1">
        <f t="array" ref="C34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34" s="2" t="str" cm="1">
        <f t="array" ref="D34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35" spans="1:4" x14ac:dyDescent="0.2">
      <c r="A35" t="str" cm="1">
        <f t="array" ref="A35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35" s="5" t="str" cm="1">
        <f t="array" ref="B35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35" s="2" t="str" cm="1">
        <f t="array" ref="C35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35" s="2" t="str" cm="1">
        <f t="array" ref="D35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36" spans="1:4" x14ac:dyDescent="0.2">
      <c r="A36" t="str" cm="1">
        <f t="array" ref="A36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36" s="5" t="str" cm="1">
        <f t="array" ref="B36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36" s="2" t="str" cm="1">
        <f t="array" ref="C36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36" s="2" t="str" cm="1">
        <f t="array" ref="D36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37" spans="1:4" x14ac:dyDescent="0.2">
      <c r="A37" t="str" cm="1">
        <f t="array" ref="A37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37" s="5" t="str" cm="1">
        <f t="array" ref="B37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37" s="2" t="str" cm="1">
        <f t="array" ref="C37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37" s="2" t="str" cm="1">
        <f t="array" ref="D37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38" spans="1:4" x14ac:dyDescent="0.2">
      <c r="A38" t="str" cm="1">
        <f t="array" ref="A38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38" s="5" t="str" cm="1">
        <f t="array" ref="B38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38" s="2" t="str" cm="1">
        <f t="array" ref="C38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38" s="2" t="str" cm="1">
        <f t="array" ref="D38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39" spans="1:4" x14ac:dyDescent="0.2">
      <c r="A39" t="str" cm="1">
        <f t="array" ref="A39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39" s="5" t="str" cm="1">
        <f t="array" ref="B39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39" s="2" t="str" cm="1">
        <f t="array" ref="C39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39" s="2" t="str" cm="1">
        <f t="array" ref="D39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40" spans="1:4" x14ac:dyDescent="0.2">
      <c r="A40" t="str" cm="1">
        <f t="array" ref="A40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40" s="5" t="str" cm="1">
        <f t="array" ref="B40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40" s="2" t="str" cm="1">
        <f t="array" ref="C40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40" s="2" t="str" cm="1">
        <f t="array" ref="D40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41" spans="1:4" x14ac:dyDescent="0.2">
      <c r="A41" t="str" cm="1">
        <f t="array" ref="A41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41" s="5" t="str" cm="1">
        <f t="array" ref="B41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41" s="2" t="str" cm="1">
        <f t="array" ref="C41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41" s="2" t="str" cm="1">
        <f t="array" ref="D41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42" spans="1:4" x14ac:dyDescent="0.2">
      <c r="A42" t="str" cm="1">
        <f t="array" ref="A42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42" s="5" t="str" cm="1">
        <f t="array" ref="B42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42" s="2" t="str" cm="1">
        <f t="array" ref="C42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42" s="2" t="str" cm="1">
        <f t="array" ref="D42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43" spans="1:4" x14ac:dyDescent="0.2">
      <c r="A43" t="str" cm="1">
        <f t="array" ref="A43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43" s="5" t="str" cm="1">
        <f t="array" ref="B43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43" s="2" t="str" cm="1">
        <f t="array" ref="C43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43" s="2" t="str" cm="1">
        <f t="array" ref="D43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44" spans="1:4" x14ac:dyDescent="0.2">
      <c r="A44" t="str" cm="1">
        <f t="array" ref="A44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44" s="5" t="str" cm="1">
        <f t="array" ref="B44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44" s="2" t="str" cm="1">
        <f t="array" ref="C44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44" s="2" t="str" cm="1">
        <f t="array" ref="D44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45" spans="1:4" x14ac:dyDescent="0.2">
      <c r="A45" t="str" cm="1">
        <f t="array" ref="A45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45" s="5" t="str" cm="1">
        <f t="array" ref="B45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45" s="2" t="str" cm="1">
        <f t="array" ref="C45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45" s="2" t="str" cm="1">
        <f t="array" ref="D45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46" spans="1:4" x14ac:dyDescent="0.2">
      <c r="A46" t="str" cm="1">
        <f t="array" ref="A46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46" s="5" t="str" cm="1">
        <f t="array" ref="B46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46" s="2" t="str" cm="1">
        <f t="array" ref="C46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46" s="2" t="str" cm="1">
        <f t="array" ref="D46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47" spans="1:4" x14ac:dyDescent="0.2">
      <c r="A47" t="str" cm="1">
        <f t="array" ref="A47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47" s="5" t="str" cm="1">
        <f t="array" ref="B47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47" s="2" t="str" cm="1">
        <f t="array" ref="C47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47" s="2" t="str" cm="1">
        <f t="array" ref="D47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48" spans="1:4" x14ac:dyDescent="0.2">
      <c r="A48" t="str" cm="1">
        <f t="array" ref="A48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48" s="5" t="str" cm="1">
        <f t="array" ref="B48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48" s="2" t="str" cm="1">
        <f t="array" ref="C48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48" s="2" t="str" cm="1">
        <f t="array" ref="D48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49" spans="1:4" x14ac:dyDescent="0.2">
      <c r="A49" t="str" cm="1">
        <f t="array" ref="A49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49" s="5" t="str" cm="1">
        <f t="array" ref="B49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49" s="2" t="str" cm="1">
        <f t="array" ref="C49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49" s="2" t="str" cm="1">
        <f t="array" ref="D49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50" spans="1:4" x14ac:dyDescent="0.2">
      <c r="A50" t="str" cm="1">
        <f t="array" ref="A50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50" s="5" t="str" cm="1">
        <f t="array" ref="B50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50" s="2" t="str" cm="1">
        <f t="array" ref="C50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50" s="2" t="str" cm="1">
        <f t="array" ref="D50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51" spans="1:4" x14ac:dyDescent="0.2">
      <c r="A51" t="str" cm="1">
        <f t="array" ref="A51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51" s="5" t="str" cm="1">
        <f t="array" ref="B51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51" s="2" t="str" cm="1">
        <f t="array" ref="C51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51" s="2" t="str" cm="1">
        <f t="array" ref="D51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52" spans="1:4" x14ac:dyDescent="0.2">
      <c r="A52" t="str" cm="1">
        <f t="array" ref="A52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52" s="5" t="str" cm="1">
        <f t="array" ref="B52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52" s="2" t="str" cm="1">
        <f t="array" ref="C52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52" s="2" t="str" cm="1">
        <f t="array" ref="D52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53" spans="1:4" x14ac:dyDescent="0.2">
      <c r="A53" t="str" cm="1">
        <f t="array" ref="A53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53" s="5" t="str" cm="1">
        <f t="array" ref="B53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53" s="2" t="str" cm="1">
        <f t="array" ref="C53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53" s="2" t="str" cm="1">
        <f t="array" ref="D53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54" spans="1:4" x14ac:dyDescent="0.2">
      <c r="A54" t="str" cm="1">
        <f t="array" ref="A54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54" s="5" t="str" cm="1">
        <f t="array" ref="B54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54" s="2" t="str" cm="1">
        <f t="array" ref="C54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54" s="2" t="str" cm="1">
        <f t="array" ref="D54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55" spans="1:4" x14ac:dyDescent="0.2">
      <c r="A55" t="str" cm="1">
        <f t="array" ref="A55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55" s="5" t="str" cm="1">
        <f t="array" ref="B55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55" s="2" t="str" cm="1">
        <f t="array" ref="C55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55" s="2" t="str" cm="1">
        <f t="array" ref="D55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56" spans="1:4" x14ac:dyDescent="0.2">
      <c r="A56" t="str" cm="1">
        <f t="array" ref="A56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56" s="5" t="str" cm="1">
        <f t="array" ref="B56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56" s="2" t="str" cm="1">
        <f t="array" ref="C56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56" s="2" t="str" cm="1">
        <f t="array" ref="D56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57" spans="1:4" x14ac:dyDescent="0.2">
      <c r="A57" t="str" cm="1">
        <f t="array" ref="A57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57" s="5" t="str" cm="1">
        <f t="array" ref="B57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57" s="2" t="str" cm="1">
        <f t="array" ref="C57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57" s="2" t="str" cm="1">
        <f t="array" ref="D57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58" spans="1:4" x14ac:dyDescent="0.2">
      <c r="A58" t="str" cm="1">
        <f t="array" ref="A58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58" s="5" t="str" cm="1">
        <f t="array" ref="B58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58" s="2" t="str" cm="1">
        <f t="array" ref="C58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58" s="2" t="str" cm="1">
        <f t="array" ref="D58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59" spans="1:4" x14ac:dyDescent="0.2">
      <c r="A59" t="str" cm="1">
        <f t="array" ref="A59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59" s="5" t="str" cm="1">
        <f t="array" ref="B59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59" s="2" t="str" cm="1">
        <f t="array" ref="C59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59" s="2" t="str" cm="1">
        <f t="array" ref="D59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60" spans="1:4" x14ac:dyDescent="0.2">
      <c r="A60" t="str" cm="1">
        <f t="array" ref="A60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60" s="5" t="str" cm="1">
        <f t="array" ref="B60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60" s="2" t="str" cm="1">
        <f t="array" ref="C60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60" s="2" t="str" cm="1">
        <f t="array" ref="D60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61" spans="1:4" x14ac:dyDescent="0.2">
      <c r="A61" t="str" cm="1">
        <f t="array" ref="A61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61" s="5" t="str" cm="1">
        <f t="array" ref="B61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61" s="2" t="str" cm="1">
        <f t="array" ref="C61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61" s="2" t="str" cm="1">
        <f t="array" ref="D61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62" spans="1:4" x14ac:dyDescent="0.2">
      <c r="A62" t="str" cm="1">
        <f t="array" ref="A62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62" s="5" t="str" cm="1">
        <f t="array" ref="B62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62" s="2" t="str" cm="1">
        <f t="array" ref="C62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62" s="2" t="str" cm="1">
        <f t="array" ref="D62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63" spans="1:4" x14ac:dyDescent="0.2">
      <c r="A63" t="str" cm="1">
        <f t="array" ref="A63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63" s="5" t="str" cm="1">
        <f t="array" ref="B63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63" s="2" t="str" cm="1">
        <f t="array" ref="C63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63" s="2" t="str" cm="1">
        <f t="array" ref="D63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64" spans="1:4" x14ac:dyDescent="0.2">
      <c r="A64" t="str" cm="1">
        <f t="array" ref="A64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64" s="5" t="str" cm="1">
        <f t="array" ref="B64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64" s="2" t="str" cm="1">
        <f t="array" ref="C64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64" s="2" t="str" cm="1">
        <f t="array" ref="D64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65" spans="1:4" x14ac:dyDescent="0.2">
      <c r="A65" t="str" cm="1">
        <f t="array" ref="A65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65" s="5" t="str" cm="1">
        <f t="array" ref="B65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65" s="2" t="str" cm="1">
        <f t="array" ref="C65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65" s="2" t="str" cm="1">
        <f t="array" ref="D65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66" spans="1:4" x14ac:dyDescent="0.2">
      <c r="A66" t="str" cm="1">
        <f t="array" ref="A66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66" s="5" t="str" cm="1">
        <f t="array" ref="B66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66" s="2" t="str" cm="1">
        <f t="array" ref="C66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66" s="2" t="str" cm="1">
        <f t="array" ref="D66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67" spans="1:4" x14ac:dyDescent="0.2">
      <c r="A67" t="str" cm="1">
        <f t="array" ref="A67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67" s="5" t="str" cm="1">
        <f t="array" ref="B67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67" s="2" t="str" cm="1">
        <f t="array" ref="C67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67" s="2" t="str" cm="1">
        <f t="array" ref="D67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68" spans="1:4" x14ac:dyDescent="0.2">
      <c r="A68" t="str" cm="1">
        <f t="array" ref="A68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68" s="5" t="str" cm="1">
        <f t="array" ref="B68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68" s="2" t="str" cm="1">
        <f t="array" ref="C68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68" s="2" t="str" cm="1">
        <f t="array" ref="D68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69" spans="1:4" x14ac:dyDescent="0.2">
      <c r="A69" t="str" cm="1">
        <f t="array" ref="A69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69" s="5" t="str" cm="1">
        <f t="array" ref="B69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69" s="2" t="str" cm="1">
        <f t="array" ref="C69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69" s="2" t="str" cm="1">
        <f t="array" ref="D69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70" spans="1:4" x14ac:dyDescent="0.2">
      <c r="A70" t="str" cm="1">
        <f t="array" ref="A70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70" s="5" t="str" cm="1">
        <f t="array" ref="B70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70" s="2" t="str" cm="1">
        <f t="array" ref="C70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70" s="2" t="str" cm="1">
        <f t="array" ref="D70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71" spans="1:4" x14ac:dyDescent="0.2">
      <c r="A71" t="str" cm="1">
        <f t="array" ref="A71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71" s="5" t="str" cm="1">
        <f t="array" ref="B71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71" s="2" t="str" cm="1">
        <f t="array" ref="C71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71" s="2" t="str" cm="1">
        <f t="array" ref="D71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72" spans="1:4" x14ac:dyDescent="0.2">
      <c r="A72" t="str" cm="1">
        <f t="array" ref="A72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72" s="5" t="str" cm="1">
        <f t="array" ref="B72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72" s="2" t="str" cm="1">
        <f t="array" ref="C72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72" s="2" t="str" cm="1">
        <f t="array" ref="D72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73" spans="1:4" x14ac:dyDescent="0.2">
      <c r="A73" t="str" cm="1">
        <f t="array" ref="A73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73" s="5" t="str" cm="1">
        <f t="array" ref="B73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73" s="2" t="str" cm="1">
        <f t="array" ref="C73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73" s="2" t="str" cm="1">
        <f t="array" ref="D73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74" spans="1:4" x14ac:dyDescent="0.2">
      <c r="A74" t="str" cm="1">
        <f t="array" ref="A74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74" s="5" t="str" cm="1">
        <f t="array" ref="B74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74" s="2" t="str" cm="1">
        <f t="array" ref="C74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74" s="2" t="str" cm="1">
        <f t="array" ref="D74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75" spans="1:4" x14ac:dyDescent="0.2">
      <c r="A75" t="str" cm="1">
        <f t="array" ref="A75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75" s="5" t="str" cm="1">
        <f t="array" ref="B75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75" s="2" t="str" cm="1">
        <f t="array" ref="C75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75" s="2" t="str" cm="1">
        <f t="array" ref="D75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76" spans="1:4" x14ac:dyDescent="0.2">
      <c r="A76" t="str" cm="1">
        <f t="array" ref="A76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76" s="5" t="str" cm="1">
        <f t="array" ref="B76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76" s="2" t="str" cm="1">
        <f t="array" ref="C76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76" s="2" t="str" cm="1">
        <f t="array" ref="D76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77" spans="1:4" x14ac:dyDescent="0.2">
      <c r="A77" t="str" cm="1">
        <f t="array" ref="A77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77" s="5" t="str" cm="1">
        <f t="array" ref="B77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77" s="2" t="str" cm="1">
        <f t="array" ref="C77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77" s="2" t="str" cm="1">
        <f t="array" ref="D77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78" spans="1:4" x14ac:dyDescent="0.2">
      <c r="A78" t="str" cm="1">
        <f t="array" ref="A78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78" s="5" t="str" cm="1">
        <f t="array" ref="B78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78" s="2" t="str" cm="1">
        <f t="array" ref="C78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78" s="2" t="str" cm="1">
        <f t="array" ref="D78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79" spans="1:4" x14ac:dyDescent="0.2">
      <c r="A79" t="str" cm="1">
        <f t="array" ref="A79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79" s="5" t="str" cm="1">
        <f t="array" ref="B79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79" s="2" t="str" cm="1">
        <f t="array" ref="C79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79" s="2" t="str" cm="1">
        <f t="array" ref="D79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80" spans="1:4" x14ac:dyDescent="0.2">
      <c r="A80" t="str" cm="1">
        <f t="array" ref="A80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80" s="5" t="str" cm="1">
        <f t="array" ref="B80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80" s="2" t="str" cm="1">
        <f t="array" ref="C80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80" s="2" t="str" cm="1">
        <f t="array" ref="D80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81" spans="1:4" x14ac:dyDescent="0.2">
      <c r="A81" t="str" cm="1">
        <f t="array" ref="A81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81" s="5" t="str" cm="1">
        <f t="array" ref="B81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81" s="2" t="str" cm="1">
        <f t="array" ref="C81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81" s="2" t="str" cm="1">
        <f t="array" ref="D81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82" spans="1:4" x14ac:dyDescent="0.2">
      <c r="A82" t="str" cm="1">
        <f t="array" ref="A82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82" s="5" t="str" cm="1">
        <f t="array" ref="B82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82" s="2" t="str" cm="1">
        <f t="array" ref="C82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82" s="2" t="str" cm="1">
        <f t="array" ref="D82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83" spans="1:4" x14ac:dyDescent="0.2">
      <c r="A83" t="str" cm="1">
        <f t="array" ref="A83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83" s="5" t="str" cm="1">
        <f t="array" ref="B83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83" s="2" t="str" cm="1">
        <f t="array" ref="C83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83" s="2" t="str" cm="1">
        <f t="array" ref="D83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84" spans="1:4" x14ac:dyDescent="0.2">
      <c r="A84" t="str" cm="1">
        <f t="array" ref="A84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84" s="5" t="str" cm="1">
        <f t="array" ref="B84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84" s="2" t="str" cm="1">
        <f t="array" ref="C84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84" s="2" t="str" cm="1">
        <f t="array" ref="D84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85" spans="1:4" x14ac:dyDescent="0.2">
      <c r="A85" t="str" cm="1">
        <f t="array" ref="A85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85" s="5" t="str" cm="1">
        <f t="array" ref="B85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85" s="2" t="str" cm="1">
        <f t="array" ref="C85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85" s="2" t="str" cm="1">
        <f t="array" ref="D85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86" spans="1:4" x14ac:dyDescent="0.2">
      <c r="A86" t="str" cm="1">
        <f t="array" ref="A86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86" s="5" t="str" cm="1">
        <f t="array" ref="B86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86" s="2" t="str" cm="1">
        <f t="array" ref="C86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86" s="2" t="str" cm="1">
        <f t="array" ref="D86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87" spans="1:4" x14ac:dyDescent="0.2">
      <c r="A87" t="str" cm="1">
        <f t="array" ref="A87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87" s="5" t="str" cm="1">
        <f t="array" ref="B87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87" s="2" t="str" cm="1">
        <f t="array" ref="C87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87" s="2" t="str" cm="1">
        <f t="array" ref="D87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88" spans="1:4" x14ac:dyDescent="0.2">
      <c r="A88" t="str" cm="1">
        <f t="array" ref="A88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88" s="5" t="str" cm="1">
        <f t="array" ref="B88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88" s="2" t="str" cm="1">
        <f t="array" ref="C88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88" s="2" t="str" cm="1">
        <f t="array" ref="D88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89" spans="1:4" x14ac:dyDescent="0.2">
      <c r="A89" t="str" cm="1">
        <f t="array" ref="A89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89" s="5" t="str" cm="1">
        <f t="array" ref="B89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89" s="2" t="str" cm="1">
        <f t="array" ref="C89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89" s="2" t="str" cm="1">
        <f t="array" ref="D89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90" spans="1:4" x14ac:dyDescent="0.2">
      <c r="A90" t="str" cm="1">
        <f t="array" ref="A90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90" s="5" t="str" cm="1">
        <f t="array" ref="B90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90" s="2" t="str" cm="1">
        <f t="array" ref="C90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90" s="2" t="str" cm="1">
        <f t="array" ref="D90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91" spans="1:4" x14ac:dyDescent="0.2">
      <c r="A91" t="str" cm="1">
        <f t="array" ref="A91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91" s="5" t="str" cm="1">
        <f t="array" ref="B91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91" s="2" t="str" cm="1">
        <f t="array" ref="C91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91" s="2" t="str" cm="1">
        <f t="array" ref="D91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92" spans="1:4" x14ac:dyDescent="0.2">
      <c r="A92" t="str" cm="1">
        <f t="array" ref="A92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92" s="5" t="str" cm="1">
        <f t="array" ref="B92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92" s="2" t="str" cm="1">
        <f t="array" ref="C92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92" s="2" t="str" cm="1">
        <f t="array" ref="D92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93" spans="1:4" x14ac:dyDescent="0.2">
      <c r="A93" t="str" cm="1">
        <f t="array" ref="A93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93" s="5" t="str" cm="1">
        <f t="array" ref="B93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93" s="2" t="str" cm="1">
        <f t="array" ref="C93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93" s="2" t="str" cm="1">
        <f t="array" ref="D93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94" spans="1:4" x14ac:dyDescent="0.2">
      <c r="A94" t="str" cm="1">
        <f t="array" ref="A94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94" s="5" t="str" cm="1">
        <f t="array" ref="B94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94" s="2" t="str" cm="1">
        <f t="array" ref="C94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94" s="2" t="str" cm="1">
        <f t="array" ref="D94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95" spans="1:4" x14ac:dyDescent="0.2">
      <c r="A95" t="str" cm="1">
        <f t="array" ref="A95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95" s="5" t="str" cm="1">
        <f t="array" ref="B95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95" s="2" t="str" cm="1">
        <f t="array" ref="C95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95" s="2" t="str" cm="1">
        <f t="array" ref="D95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96" spans="1:4" x14ac:dyDescent="0.2">
      <c r="A96" t="str" cm="1">
        <f t="array" ref="A96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96" s="5" t="str" cm="1">
        <f t="array" ref="B96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96" s="2" t="str" cm="1">
        <f t="array" ref="C96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96" s="2" t="str" cm="1">
        <f t="array" ref="D96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97" spans="1:4" x14ac:dyDescent="0.2">
      <c r="A97" t="str" cm="1">
        <f t="array" ref="A97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97" s="5" t="str" cm="1">
        <f t="array" ref="B97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97" s="2" t="str" cm="1">
        <f t="array" ref="C97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97" s="2" t="str" cm="1">
        <f t="array" ref="D97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98" spans="1:4" x14ac:dyDescent="0.2">
      <c r="A98" t="str" cm="1">
        <f t="array" ref="A98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98" s="5" t="str" cm="1">
        <f t="array" ref="B98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98" s="2" t="str" cm="1">
        <f t="array" ref="C98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98" s="2" t="str" cm="1">
        <f t="array" ref="D98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99" spans="1:4" x14ac:dyDescent="0.2">
      <c r="A99" t="str" cm="1">
        <f t="array" ref="A99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99" s="5" t="str" cm="1">
        <f t="array" ref="B99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99" s="2" t="str" cm="1">
        <f t="array" ref="C99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99" s="2" t="str" cm="1">
        <f t="array" ref="D99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  <row r="100" spans="1:4" x14ac:dyDescent="0.2">
      <c r="A100" t="str" cm="1">
        <f t="array" ref="A100">IF(AND(ROW()=2,COLUMN()=2), IF(COUNTA(Engine2!A:Z)=0, "Not Available", IFERROR(INDEX(Engine2!A:A, SMALL(IF(Engine2!A$1:A$100&lt;&gt;"", ROW(Engine2!A$1:A$100)), ROW()-1)), "")), IFERROR(INDEX(Engine2!A:A, SMALL(IF(Engine2!A$1:A$100&lt;&gt;"", ROW(Engine2!A$1:A$100)), ROW()-1)), ""))</f>
        <v/>
      </c>
      <c r="B100" s="5" t="str" cm="1">
        <f t="array" ref="B100">IF(AND(ROW()=2,COLUMN()=2), IF(COUNTA(Engine2!B:AA)=0, "Not Available", IFERROR(INDEX(Engine2!B:B, SMALL(IF(Engine2!B$1:B$100&lt;&gt;"", ROW(Engine2!B$1:B$100)), ROW()-1)), "")), IFERROR(INDEX(Engine2!B:B, SMALL(IF(Engine2!B$1:B$100&lt;&gt;"", ROW(Engine2!B$1:B$100)), ROW()-1)), ""))</f>
        <v/>
      </c>
      <c r="C100" s="2" t="str" cm="1">
        <f t="array" ref="C100">IF(AND(ROW()=2,COLUMN()=2), IF(COUNTA(Engine2!C:AB)=0, "Not Available", IFERROR(INDEX(Engine2!C:C, SMALL(IF(Engine2!C$1:C$100&lt;&gt;"", ROW(Engine2!C$1:C$100)), ROW()-1)), "")), IFERROR(INDEX(Engine2!C:C, SMALL(IF(Engine2!C$1:C$100&lt;&gt;"", ROW(Engine2!C$1:C$100)), ROW()-1)), ""))</f>
        <v/>
      </c>
      <c r="D100" s="2" t="str" cm="1">
        <f t="array" ref="D100">IF(AND(ROW()=2,COLUMN()=2), IF(COUNTA(Engine2!D:AC)=0, "Not Available", IFERROR(INDEX(Engine2!D:D, SMALL(IF(Engine2!D$1:D$100&lt;&gt;"", ROW(Engine2!D$1:D$100)), ROW()-1)), "")), IFERROR(INDEX(Engine2!D:D, SMALL(IF(Engine2!D$1:D$100&lt;&gt;"", ROW(Engine2!D$1:D$100)), ROW()-1)), ""))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5EF7-E342-42C1-AC71-DC988C8A9474}">
  <dimension ref="C1:D1"/>
  <sheetViews>
    <sheetView workbookViewId="0">
      <selection activeCell="L9" sqref="L9"/>
    </sheetView>
  </sheetViews>
  <sheetFormatPr baseColWidth="10" defaultColWidth="8.83203125" defaultRowHeight="15" x14ac:dyDescent="0.2"/>
  <cols>
    <col min="3" max="4" width="8.6640625" style="2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F766-7508-4F75-B794-04DBB72489F2}">
  <dimension ref="A1:D100"/>
  <sheetViews>
    <sheetView tabSelected="1" topLeftCell="A74" workbookViewId="0">
      <selection activeCell="B100" sqref="B2:B100"/>
    </sheetView>
  </sheetViews>
  <sheetFormatPr baseColWidth="10" defaultColWidth="8.83203125" defaultRowHeight="15" x14ac:dyDescent="0.2"/>
  <cols>
    <col min="3" max="4" width="8.6640625" style="2"/>
  </cols>
  <sheetData>
    <row r="1" spans="1:4" x14ac:dyDescent="0.2">
      <c r="A1" t="s">
        <v>7</v>
      </c>
      <c r="B1" t="s">
        <v>1</v>
      </c>
      <c r="C1" s="2" t="s">
        <v>6</v>
      </c>
      <c r="D1" s="2" t="s">
        <v>2</v>
      </c>
    </row>
    <row r="2" spans="1:4" x14ac:dyDescent="0.2">
      <c r="A2" t="str" cm="1">
        <f t="array" ref="A2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2" s="5" t="str" cm="1">
        <f t="array" ref="B2">IF(AND(ROW()=2,COLUMN()=2), IF(COUNTA(APU!B:AA)=0, "Not Available", IFERROR(INDEX(APU!B:B, SMALL(IF(APU!B$1:B$100&lt;&gt;"", ROW(APU!B$1:B$100)), ROW()-1)), "")), IFERROR(INDEX(APU!B:B, SMALL(IF(APU!B$1:B$100&lt;&gt;"", ROW(APU!B$1:B$100)), ROW()-1)), ""))</f>
        <v>Not Available</v>
      </c>
      <c r="C2" s="2" t="str" cm="1">
        <f t="array" ref="C2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2" s="2" t="str" cm="1">
        <f t="array" ref="D2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3" spans="1:4" x14ac:dyDescent="0.2">
      <c r="A3" t="str" cm="1">
        <f t="array" ref="A3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3" s="5" t="str" cm="1">
        <f t="array" ref="B3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3" s="2" t="str" cm="1">
        <f t="array" ref="C3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3" s="2" t="str" cm="1">
        <f t="array" ref="D3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4" spans="1:4" x14ac:dyDescent="0.2">
      <c r="A4" t="str" cm="1">
        <f t="array" ref="A4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4" s="5" t="str" cm="1">
        <f t="array" ref="B4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4" s="2" t="str" cm="1">
        <f t="array" ref="C4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4" s="2" t="str" cm="1">
        <f t="array" ref="D4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5" spans="1:4" x14ac:dyDescent="0.2">
      <c r="A5" t="str" cm="1">
        <f t="array" ref="A5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5" s="5" t="str" cm="1">
        <f t="array" ref="B5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5" s="2" t="str" cm="1">
        <f t="array" ref="C5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5" s="2" t="str" cm="1">
        <f t="array" ref="D5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6" spans="1:4" x14ac:dyDescent="0.2">
      <c r="A6" t="str" cm="1">
        <f t="array" ref="A6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6" s="5" t="str" cm="1">
        <f t="array" ref="B6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6" s="2" t="str" cm="1">
        <f t="array" ref="C6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6" s="2" t="str" cm="1">
        <f t="array" ref="D6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7" spans="1:4" x14ac:dyDescent="0.2">
      <c r="A7" t="str" cm="1">
        <f t="array" ref="A7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7" s="5" t="str" cm="1">
        <f t="array" ref="B7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7" s="2" t="str" cm="1">
        <f t="array" ref="C7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7" s="2" t="str" cm="1">
        <f t="array" ref="D7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8" spans="1:4" x14ac:dyDescent="0.2">
      <c r="A8" t="str" cm="1">
        <f t="array" ref="A8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8" s="5" t="str" cm="1">
        <f t="array" ref="B8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8" s="2" t="str" cm="1">
        <f t="array" ref="C8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8" s="2" t="str" cm="1">
        <f t="array" ref="D8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9" spans="1:4" x14ac:dyDescent="0.2">
      <c r="A9" t="str" cm="1">
        <f t="array" ref="A9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9" s="5" t="str" cm="1">
        <f t="array" ref="B9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9" s="2" t="str" cm="1">
        <f t="array" ref="C9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9" s="2" t="str" cm="1">
        <f t="array" ref="D9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10" spans="1:4" x14ac:dyDescent="0.2">
      <c r="A10" t="str" cm="1">
        <f t="array" ref="A10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10" s="5" t="str" cm="1">
        <f t="array" ref="B10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10" s="2" t="str" cm="1">
        <f t="array" ref="C10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10" s="2" t="str" cm="1">
        <f t="array" ref="D10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11" spans="1:4" x14ac:dyDescent="0.2">
      <c r="A11" t="str" cm="1">
        <f t="array" ref="A11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11" s="5" t="str" cm="1">
        <f t="array" ref="B11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11" s="2" t="str" cm="1">
        <f t="array" ref="C11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11" s="2" t="str" cm="1">
        <f t="array" ref="D11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12" spans="1:4" x14ac:dyDescent="0.2">
      <c r="A12" t="str" cm="1">
        <f t="array" ref="A12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12" s="5" t="str" cm="1">
        <f t="array" ref="B12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12" s="2" t="str" cm="1">
        <f t="array" ref="C12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12" s="2" t="str" cm="1">
        <f t="array" ref="D12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13" spans="1:4" x14ac:dyDescent="0.2">
      <c r="A13" t="str" cm="1">
        <f t="array" ref="A13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13" s="5" t="str" cm="1">
        <f t="array" ref="B13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13" s="2" t="str" cm="1">
        <f t="array" ref="C13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13" s="2" t="str" cm="1">
        <f t="array" ref="D13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14" spans="1:4" x14ac:dyDescent="0.2">
      <c r="A14" t="str" cm="1">
        <f t="array" ref="A14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14" s="5" t="str" cm="1">
        <f t="array" ref="B14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14" s="2" t="str" cm="1">
        <f t="array" ref="C14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14" s="2" t="str" cm="1">
        <f t="array" ref="D14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15" spans="1:4" x14ac:dyDescent="0.2">
      <c r="A15" t="str" cm="1">
        <f t="array" ref="A15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15" s="5" t="str" cm="1">
        <f t="array" ref="B15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15" s="2" t="str" cm="1">
        <f t="array" ref="C15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15" s="2" t="str" cm="1">
        <f t="array" ref="D15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16" spans="1:4" x14ac:dyDescent="0.2">
      <c r="A16" t="str" cm="1">
        <f t="array" ref="A16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16" s="5" t="str" cm="1">
        <f t="array" ref="B16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16" s="2" t="str" cm="1">
        <f t="array" ref="C16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16" s="2" t="str" cm="1">
        <f t="array" ref="D16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17" spans="1:4" x14ac:dyDescent="0.2">
      <c r="A17" t="str" cm="1">
        <f t="array" ref="A17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17" s="5" t="str" cm="1">
        <f t="array" ref="B17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17" s="2" t="str" cm="1">
        <f t="array" ref="C17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17" s="2" t="str" cm="1">
        <f t="array" ref="D17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18" spans="1:4" x14ac:dyDescent="0.2">
      <c r="A18" t="str" cm="1">
        <f t="array" ref="A18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18" s="5" t="str" cm="1">
        <f t="array" ref="B18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18" s="2" t="str" cm="1">
        <f t="array" ref="C18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18" s="2" t="str" cm="1">
        <f t="array" ref="D18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19" spans="1:4" x14ac:dyDescent="0.2">
      <c r="A19" t="str" cm="1">
        <f t="array" ref="A19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19" s="5" t="str" cm="1">
        <f t="array" ref="B19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19" s="2" t="str" cm="1">
        <f t="array" ref="C19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19" s="2" t="str" cm="1">
        <f t="array" ref="D19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20" spans="1:4" x14ac:dyDescent="0.2">
      <c r="A20" t="str" cm="1">
        <f t="array" ref="A20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20" s="5" t="str" cm="1">
        <f t="array" ref="B20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20" s="2" t="str" cm="1">
        <f t="array" ref="C20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20" s="2" t="str" cm="1">
        <f t="array" ref="D20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21" spans="1:4" x14ac:dyDescent="0.2">
      <c r="A21" t="str" cm="1">
        <f t="array" ref="A21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21" s="5" t="str" cm="1">
        <f t="array" ref="B21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21" s="2" t="str" cm="1">
        <f t="array" ref="C21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21" s="2" t="str" cm="1">
        <f t="array" ref="D21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22" spans="1:4" x14ac:dyDescent="0.2">
      <c r="A22" t="str" cm="1">
        <f t="array" ref="A22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22" s="5" t="str" cm="1">
        <f t="array" ref="B22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22" s="2" t="str" cm="1">
        <f t="array" ref="C22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22" s="2" t="str" cm="1">
        <f t="array" ref="D22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23" spans="1:4" x14ac:dyDescent="0.2">
      <c r="A23" t="str" cm="1">
        <f t="array" ref="A23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23" s="5" t="str" cm="1">
        <f t="array" ref="B23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23" s="2" t="str" cm="1">
        <f t="array" ref="C23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23" s="2" t="str" cm="1">
        <f t="array" ref="D23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24" spans="1:4" x14ac:dyDescent="0.2">
      <c r="A24" t="str" cm="1">
        <f t="array" ref="A24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24" s="5" t="str" cm="1">
        <f t="array" ref="B24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24" s="2" t="str" cm="1">
        <f t="array" ref="C24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24" s="2" t="str" cm="1">
        <f t="array" ref="D24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25" spans="1:4" x14ac:dyDescent="0.2">
      <c r="A25" t="str" cm="1">
        <f t="array" ref="A25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25" s="5" t="str" cm="1">
        <f t="array" ref="B25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25" s="2" t="str" cm="1">
        <f t="array" ref="C25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25" s="2" t="str" cm="1">
        <f t="array" ref="D25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26" spans="1:4" x14ac:dyDescent="0.2">
      <c r="A26" t="str" cm="1">
        <f t="array" ref="A26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26" s="5" t="str" cm="1">
        <f t="array" ref="B26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26" s="2" t="str" cm="1">
        <f t="array" ref="C26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26" s="2" t="str" cm="1">
        <f t="array" ref="D26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27" spans="1:4" x14ac:dyDescent="0.2">
      <c r="A27" t="str" cm="1">
        <f t="array" ref="A27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27" s="5" t="str" cm="1">
        <f t="array" ref="B27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27" s="2" t="str" cm="1">
        <f t="array" ref="C27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27" s="2" t="str" cm="1">
        <f t="array" ref="D27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28" spans="1:4" x14ac:dyDescent="0.2">
      <c r="A28" t="str" cm="1">
        <f t="array" ref="A28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28" s="5" t="str" cm="1">
        <f t="array" ref="B28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28" s="2" t="str" cm="1">
        <f t="array" ref="C28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28" s="2" t="str" cm="1">
        <f t="array" ref="D28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29" spans="1:4" x14ac:dyDescent="0.2">
      <c r="A29" t="str" cm="1">
        <f t="array" ref="A29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29" s="5" t="str" cm="1">
        <f t="array" ref="B29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29" s="2" t="str" cm="1">
        <f t="array" ref="C29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29" s="2" t="str" cm="1">
        <f t="array" ref="D29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30" spans="1:4" x14ac:dyDescent="0.2">
      <c r="A30" t="str" cm="1">
        <f t="array" ref="A30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30" s="5" t="str" cm="1">
        <f t="array" ref="B30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30" s="2" t="str" cm="1">
        <f t="array" ref="C30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30" s="2" t="str" cm="1">
        <f t="array" ref="D30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31" spans="1:4" x14ac:dyDescent="0.2">
      <c r="A31" t="str" cm="1">
        <f t="array" ref="A31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31" s="5" t="str" cm="1">
        <f t="array" ref="B31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31" s="2" t="str" cm="1">
        <f t="array" ref="C31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31" s="2" t="str" cm="1">
        <f t="array" ref="D31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32" spans="1:4" x14ac:dyDescent="0.2">
      <c r="A32" t="str" cm="1">
        <f t="array" ref="A32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32" s="5" t="str" cm="1">
        <f t="array" ref="B32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32" s="2" t="str" cm="1">
        <f t="array" ref="C32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32" s="2" t="str" cm="1">
        <f t="array" ref="D32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33" spans="1:4" x14ac:dyDescent="0.2">
      <c r="A33" t="str" cm="1">
        <f t="array" ref="A33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33" s="5" t="str" cm="1">
        <f t="array" ref="B33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33" s="2" t="str" cm="1">
        <f t="array" ref="C33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33" s="2" t="str" cm="1">
        <f t="array" ref="D33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34" spans="1:4" x14ac:dyDescent="0.2">
      <c r="A34" t="str" cm="1">
        <f t="array" ref="A34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34" s="5" t="str" cm="1">
        <f t="array" ref="B34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34" s="2" t="str" cm="1">
        <f t="array" ref="C34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34" s="2" t="str" cm="1">
        <f t="array" ref="D34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35" spans="1:4" x14ac:dyDescent="0.2">
      <c r="A35" t="str" cm="1">
        <f t="array" ref="A35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35" s="5" t="str" cm="1">
        <f t="array" ref="B35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35" s="2" t="str" cm="1">
        <f t="array" ref="C35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35" s="2" t="str" cm="1">
        <f t="array" ref="D35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36" spans="1:4" x14ac:dyDescent="0.2">
      <c r="A36" t="str" cm="1">
        <f t="array" ref="A36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36" s="5" t="str" cm="1">
        <f t="array" ref="B36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36" s="2" t="str" cm="1">
        <f t="array" ref="C36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36" s="2" t="str" cm="1">
        <f t="array" ref="D36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37" spans="1:4" x14ac:dyDescent="0.2">
      <c r="A37" t="str" cm="1">
        <f t="array" ref="A37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37" s="5" t="str" cm="1">
        <f t="array" ref="B37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37" s="2" t="str" cm="1">
        <f t="array" ref="C37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37" s="2" t="str" cm="1">
        <f t="array" ref="D37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38" spans="1:4" x14ac:dyDescent="0.2">
      <c r="A38" t="str" cm="1">
        <f t="array" ref="A38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38" s="5" t="str" cm="1">
        <f t="array" ref="B38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38" s="2" t="str" cm="1">
        <f t="array" ref="C38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38" s="2" t="str" cm="1">
        <f t="array" ref="D38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39" spans="1:4" x14ac:dyDescent="0.2">
      <c r="A39" t="str" cm="1">
        <f t="array" ref="A39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39" s="5" t="str" cm="1">
        <f t="array" ref="B39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39" s="2" t="str" cm="1">
        <f t="array" ref="C39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39" s="2" t="str" cm="1">
        <f t="array" ref="D39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40" spans="1:4" x14ac:dyDescent="0.2">
      <c r="A40" t="str" cm="1">
        <f t="array" ref="A40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40" s="5" t="str" cm="1">
        <f t="array" ref="B40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40" s="2" t="str" cm="1">
        <f t="array" ref="C40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40" s="2" t="str" cm="1">
        <f t="array" ref="D40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41" spans="1:4" x14ac:dyDescent="0.2">
      <c r="A41" t="str" cm="1">
        <f t="array" ref="A41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41" s="5" t="str" cm="1">
        <f t="array" ref="B41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41" s="2" t="str" cm="1">
        <f t="array" ref="C41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41" s="2" t="str" cm="1">
        <f t="array" ref="D41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42" spans="1:4" x14ac:dyDescent="0.2">
      <c r="A42" t="str" cm="1">
        <f t="array" ref="A42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42" s="5" t="str" cm="1">
        <f t="array" ref="B42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42" s="2" t="str" cm="1">
        <f t="array" ref="C42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42" s="2" t="str" cm="1">
        <f t="array" ref="D42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43" spans="1:4" x14ac:dyDescent="0.2">
      <c r="A43" t="str" cm="1">
        <f t="array" ref="A43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43" s="5" t="str" cm="1">
        <f t="array" ref="B43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43" s="2" t="str" cm="1">
        <f t="array" ref="C43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43" s="2" t="str" cm="1">
        <f t="array" ref="D43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44" spans="1:4" x14ac:dyDescent="0.2">
      <c r="A44" t="str" cm="1">
        <f t="array" ref="A44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44" s="5" t="str" cm="1">
        <f t="array" ref="B44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44" s="2" t="str" cm="1">
        <f t="array" ref="C44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44" s="2" t="str" cm="1">
        <f t="array" ref="D44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45" spans="1:4" x14ac:dyDescent="0.2">
      <c r="A45" t="str" cm="1">
        <f t="array" ref="A45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45" s="5" t="str" cm="1">
        <f t="array" ref="B45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45" s="2" t="str" cm="1">
        <f t="array" ref="C45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45" s="2" t="str" cm="1">
        <f t="array" ref="D45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46" spans="1:4" x14ac:dyDescent="0.2">
      <c r="A46" t="str" cm="1">
        <f t="array" ref="A46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46" s="5" t="str" cm="1">
        <f t="array" ref="B46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46" s="2" t="str" cm="1">
        <f t="array" ref="C46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46" s="2" t="str" cm="1">
        <f t="array" ref="D46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47" spans="1:4" x14ac:dyDescent="0.2">
      <c r="A47" t="str" cm="1">
        <f t="array" ref="A47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47" s="5" t="str" cm="1">
        <f t="array" ref="B47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47" s="2" t="str" cm="1">
        <f t="array" ref="C47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47" s="2" t="str" cm="1">
        <f t="array" ref="D47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48" spans="1:4" x14ac:dyDescent="0.2">
      <c r="A48" t="str" cm="1">
        <f t="array" ref="A48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48" s="5" t="str" cm="1">
        <f t="array" ref="B48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48" s="2" t="str" cm="1">
        <f t="array" ref="C48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48" s="2" t="str" cm="1">
        <f t="array" ref="D48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49" spans="1:4" x14ac:dyDescent="0.2">
      <c r="A49" t="str" cm="1">
        <f t="array" ref="A49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49" s="5" t="str" cm="1">
        <f t="array" ref="B49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49" s="2" t="str" cm="1">
        <f t="array" ref="C49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49" s="2" t="str" cm="1">
        <f t="array" ref="D49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50" spans="1:4" x14ac:dyDescent="0.2">
      <c r="A50" t="str" cm="1">
        <f t="array" ref="A50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50" s="5" t="str" cm="1">
        <f t="array" ref="B50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50" s="2" t="str" cm="1">
        <f t="array" ref="C50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50" s="2" t="str" cm="1">
        <f t="array" ref="D50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51" spans="1:4" x14ac:dyDescent="0.2">
      <c r="A51" t="str" cm="1">
        <f t="array" ref="A51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51" s="5" t="str" cm="1">
        <f t="array" ref="B51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51" s="2" t="str" cm="1">
        <f t="array" ref="C51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51" s="2" t="str" cm="1">
        <f t="array" ref="D51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52" spans="1:4" x14ac:dyDescent="0.2">
      <c r="A52" t="str" cm="1">
        <f t="array" ref="A52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52" s="5" t="str" cm="1">
        <f t="array" ref="B52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52" s="2" t="str" cm="1">
        <f t="array" ref="C52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52" s="2" t="str" cm="1">
        <f t="array" ref="D52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53" spans="1:4" x14ac:dyDescent="0.2">
      <c r="A53" t="str" cm="1">
        <f t="array" ref="A53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53" s="5" t="str" cm="1">
        <f t="array" ref="B53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53" s="2" t="str" cm="1">
        <f t="array" ref="C53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53" s="2" t="str" cm="1">
        <f t="array" ref="D53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54" spans="1:4" x14ac:dyDescent="0.2">
      <c r="A54" t="str" cm="1">
        <f t="array" ref="A54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54" s="5" t="str" cm="1">
        <f t="array" ref="B54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54" s="2" t="str" cm="1">
        <f t="array" ref="C54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54" s="2" t="str" cm="1">
        <f t="array" ref="D54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55" spans="1:4" x14ac:dyDescent="0.2">
      <c r="A55" t="str" cm="1">
        <f t="array" ref="A55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55" s="5" t="str" cm="1">
        <f t="array" ref="B55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55" s="2" t="str" cm="1">
        <f t="array" ref="C55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55" s="2" t="str" cm="1">
        <f t="array" ref="D55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56" spans="1:4" x14ac:dyDescent="0.2">
      <c r="A56" t="str" cm="1">
        <f t="array" ref="A56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56" s="5" t="str" cm="1">
        <f t="array" ref="B56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56" s="2" t="str" cm="1">
        <f t="array" ref="C56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56" s="2" t="str" cm="1">
        <f t="array" ref="D56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57" spans="1:4" x14ac:dyDescent="0.2">
      <c r="A57" t="str" cm="1">
        <f t="array" ref="A57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57" s="5" t="str" cm="1">
        <f t="array" ref="B57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57" s="2" t="str" cm="1">
        <f t="array" ref="C57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57" s="2" t="str" cm="1">
        <f t="array" ref="D57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58" spans="1:4" x14ac:dyDescent="0.2">
      <c r="A58" t="str" cm="1">
        <f t="array" ref="A58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58" s="5" t="str" cm="1">
        <f t="array" ref="B58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58" s="2" t="str" cm="1">
        <f t="array" ref="C58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58" s="2" t="str" cm="1">
        <f t="array" ref="D58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59" spans="1:4" x14ac:dyDescent="0.2">
      <c r="A59" t="str" cm="1">
        <f t="array" ref="A59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59" s="5" t="str" cm="1">
        <f t="array" ref="B59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59" s="2" t="str" cm="1">
        <f t="array" ref="C59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59" s="2" t="str" cm="1">
        <f t="array" ref="D59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60" spans="1:4" x14ac:dyDescent="0.2">
      <c r="A60" t="str" cm="1">
        <f t="array" ref="A60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60" s="5" t="str" cm="1">
        <f t="array" ref="B60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60" s="2" t="str" cm="1">
        <f t="array" ref="C60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60" s="2" t="str" cm="1">
        <f t="array" ref="D60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61" spans="1:4" x14ac:dyDescent="0.2">
      <c r="A61" t="str" cm="1">
        <f t="array" ref="A61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61" s="5" t="str" cm="1">
        <f t="array" ref="B61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61" s="2" t="str" cm="1">
        <f t="array" ref="C61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61" s="2" t="str" cm="1">
        <f t="array" ref="D61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62" spans="1:4" x14ac:dyDescent="0.2">
      <c r="A62" t="str" cm="1">
        <f t="array" ref="A62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62" s="5" t="str" cm="1">
        <f t="array" ref="B62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62" s="2" t="str" cm="1">
        <f t="array" ref="C62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62" s="2" t="str" cm="1">
        <f t="array" ref="D62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63" spans="1:4" x14ac:dyDescent="0.2">
      <c r="A63" t="str" cm="1">
        <f t="array" ref="A63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63" s="5" t="str" cm="1">
        <f t="array" ref="B63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63" s="2" t="str" cm="1">
        <f t="array" ref="C63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63" s="2" t="str" cm="1">
        <f t="array" ref="D63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64" spans="1:4" x14ac:dyDescent="0.2">
      <c r="A64" t="str" cm="1">
        <f t="array" ref="A64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64" s="5" t="str" cm="1">
        <f t="array" ref="B64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64" s="2" t="str" cm="1">
        <f t="array" ref="C64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64" s="2" t="str" cm="1">
        <f t="array" ref="D64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65" spans="1:4" x14ac:dyDescent="0.2">
      <c r="A65" t="str" cm="1">
        <f t="array" ref="A65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65" s="5" t="str" cm="1">
        <f t="array" ref="B65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65" s="2" t="str" cm="1">
        <f t="array" ref="C65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65" s="2" t="str" cm="1">
        <f t="array" ref="D65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66" spans="1:4" x14ac:dyDescent="0.2">
      <c r="A66" t="str" cm="1">
        <f t="array" ref="A66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66" s="5" t="str" cm="1">
        <f t="array" ref="B66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66" s="2" t="str" cm="1">
        <f t="array" ref="C66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66" s="2" t="str" cm="1">
        <f t="array" ref="D66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67" spans="1:4" x14ac:dyDescent="0.2">
      <c r="A67" t="str" cm="1">
        <f t="array" ref="A67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67" s="5" t="str" cm="1">
        <f t="array" ref="B67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67" s="2" t="str" cm="1">
        <f t="array" ref="C67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67" s="2" t="str" cm="1">
        <f t="array" ref="D67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68" spans="1:4" x14ac:dyDescent="0.2">
      <c r="A68" t="str" cm="1">
        <f t="array" ref="A68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68" s="5" t="str" cm="1">
        <f t="array" ref="B68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68" s="2" t="str" cm="1">
        <f t="array" ref="C68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68" s="2" t="str" cm="1">
        <f t="array" ref="D68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69" spans="1:4" x14ac:dyDescent="0.2">
      <c r="A69" t="str" cm="1">
        <f t="array" ref="A69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69" s="5" t="str" cm="1">
        <f t="array" ref="B69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69" s="2" t="str" cm="1">
        <f t="array" ref="C69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69" s="2" t="str" cm="1">
        <f t="array" ref="D69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70" spans="1:4" x14ac:dyDescent="0.2">
      <c r="A70" t="str" cm="1">
        <f t="array" ref="A70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70" s="5" t="str" cm="1">
        <f t="array" ref="B70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70" s="2" t="str" cm="1">
        <f t="array" ref="C70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70" s="2" t="str" cm="1">
        <f t="array" ref="D70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71" spans="1:4" x14ac:dyDescent="0.2">
      <c r="A71" t="str" cm="1">
        <f t="array" ref="A71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71" s="5" t="str" cm="1">
        <f t="array" ref="B71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71" s="2" t="str" cm="1">
        <f t="array" ref="C71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71" s="2" t="str" cm="1">
        <f t="array" ref="D71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72" spans="1:4" x14ac:dyDescent="0.2">
      <c r="A72" t="str" cm="1">
        <f t="array" ref="A72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72" s="5" t="str" cm="1">
        <f t="array" ref="B72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72" s="2" t="str" cm="1">
        <f t="array" ref="C72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72" s="2" t="str" cm="1">
        <f t="array" ref="D72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73" spans="1:4" x14ac:dyDescent="0.2">
      <c r="A73" t="str" cm="1">
        <f t="array" ref="A73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73" s="5" t="str" cm="1">
        <f t="array" ref="B73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73" s="2" t="str" cm="1">
        <f t="array" ref="C73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73" s="2" t="str" cm="1">
        <f t="array" ref="D73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74" spans="1:4" x14ac:dyDescent="0.2">
      <c r="A74" t="str" cm="1">
        <f t="array" ref="A74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74" s="5" t="str" cm="1">
        <f t="array" ref="B74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74" s="2" t="str" cm="1">
        <f t="array" ref="C74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74" s="2" t="str" cm="1">
        <f t="array" ref="D74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75" spans="1:4" x14ac:dyDescent="0.2">
      <c r="A75" t="str" cm="1">
        <f t="array" ref="A75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75" s="5" t="str" cm="1">
        <f t="array" ref="B75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75" s="2" t="str" cm="1">
        <f t="array" ref="C75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75" s="2" t="str" cm="1">
        <f t="array" ref="D75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76" spans="1:4" x14ac:dyDescent="0.2">
      <c r="A76" t="str" cm="1">
        <f t="array" ref="A76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76" s="5" t="str" cm="1">
        <f t="array" ref="B76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76" s="2" t="str" cm="1">
        <f t="array" ref="C76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76" s="2" t="str" cm="1">
        <f t="array" ref="D76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77" spans="1:4" x14ac:dyDescent="0.2">
      <c r="A77" t="str" cm="1">
        <f t="array" ref="A77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77" s="5" t="str" cm="1">
        <f t="array" ref="B77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77" s="2" t="str" cm="1">
        <f t="array" ref="C77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77" s="2" t="str" cm="1">
        <f t="array" ref="D77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78" spans="1:4" x14ac:dyDescent="0.2">
      <c r="A78" t="str" cm="1">
        <f t="array" ref="A78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78" s="5" t="str" cm="1">
        <f t="array" ref="B78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78" s="2" t="str" cm="1">
        <f t="array" ref="C78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78" s="2" t="str" cm="1">
        <f t="array" ref="D78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79" spans="1:4" x14ac:dyDescent="0.2">
      <c r="A79" t="str" cm="1">
        <f t="array" ref="A79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79" s="5" t="str" cm="1">
        <f t="array" ref="B79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79" s="2" t="str" cm="1">
        <f t="array" ref="C79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79" s="2" t="str" cm="1">
        <f t="array" ref="D79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80" spans="1:4" x14ac:dyDescent="0.2">
      <c r="A80" t="str" cm="1">
        <f t="array" ref="A80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80" s="5" t="str" cm="1">
        <f t="array" ref="B80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80" s="2" t="str" cm="1">
        <f t="array" ref="C80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80" s="2" t="str" cm="1">
        <f t="array" ref="D80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81" spans="1:4" x14ac:dyDescent="0.2">
      <c r="A81" t="str" cm="1">
        <f t="array" ref="A81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81" s="5" t="str" cm="1">
        <f t="array" ref="B81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81" s="2" t="str" cm="1">
        <f t="array" ref="C81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81" s="2" t="str" cm="1">
        <f t="array" ref="D81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82" spans="1:4" x14ac:dyDescent="0.2">
      <c r="A82" t="str" cm="1">
        <f t="array" ref="A82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82" s="5" t="str" cm="1">
        <f t="array" ref="B82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82" s="2" t="str" cm="1">
        <f t="array" ref="C82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82" s="2" t="str" cm="1">
        <f t="array" ref="D82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83" spans="1:4" x14ac:dyDescent="0.2">
      <c r="A83" t="str" cm="1">
        <f t="array" ref="A83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83" s="5" t="str" cm="1">
        <f t="array" ref="B83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83" s="2" t="str" cm="1">
        <f t="array" ref="C83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83" s="2" t="str" cm="1">
        <f t="array" ref="D83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84" spans="1:4" x14ac:dyDescent="0.2">
      <c r="A84" t="str" cm="1">
        <f t="array" ref="A84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84" s="5" t="str" cm="1">
        <f t="array" ref="B84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84" s="2" t="str" cm="1">
        <f t="array" ref="C84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84" s="2" t="str" cm="1">
        <f t="array" ref="D84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85" spans="1:4" x14ac:dyDescent="0.2">
      <c r="A85" t="str" cm="1">
        <f t="array" ref="A85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85" s="5" t="str" cm="1">
        <f t="array" ref="B85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85" s="2" t="str" cm="1">
        <f t="array" ref="C85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85" s="2" t="str" cm="1">
        <f t="array" ref="D85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86" spans="1:4" x14ac:dyDescent="0.2">
      <c r="A86" t="str" cm="1">
        <f t="array" ref="A86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86" s="5" t="str" cm="1">
        <f t="array" ref="B86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86" s="2" t="str" cm="1">
        <f t="array" ref="C86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86" s="2" t="str" cm="1">
        <f t="array" ref="D86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87" spans="1:4" x14ac:dyDescent="0.2">
      <c r="A87" t="str" cm="1">
        <f t="array" ref="A87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87" s="5" t="str" cm="1">
        <f t="array" ref="B87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87" s="2" t="str" cm="1">
        <f t="array" ref="C87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87" s="2" t="str" cm="1">
        <f t="array" ref="D87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88" spans="1:4" x14ac:dyDescent="0.2">
      <c r="A88" t="str" cm="1">
        <f t="array" ref="A88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88" s="5" t="str" cm="1">
        <f t="array" ref="B88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88" s="2" t="str" cm="1">
        <f t="array" ref="C88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88" s="2" t="str" cm="1">
        <f t="array" ref="D88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89" spans="1:4" x14ac:dyDescent="0.2">
      <c r="A89" t="str" cm="1">
        <f t="array" ref="A89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89" s="5" t="str" cm="1">
        <f t="array" ref="B89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89" s="2" t="str" cm="1">
        <f t="array" ref="C89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89" s="2" t="str" cm="1">
        <f t="array" ref="D89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90" spans="1:4" x14ac:dyDescent="0.2">
      <c r="A90" t="str" cm="1">
        <f t="array" ref="A90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90" s="5" t="str" cm="1">
        <f t="array" ref="B90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90" s="2" t="str" cm="1">
        <f t="array" ref="C90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90" s="2" t="str" cm="1">
        <f t="array" ref="D90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91" spans="1:4" x14ac:dyDescent="0.2">
      <c r="A91" t="str" cm="1">
        <f t="array" ref="A91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91" s="5" t="str" cm="1">
        <f t="array" ref="B91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91" s="2" t="str" cm="1">
        <f t="array" ref="C91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91" s="2" t="str" cm="1">
        <f t="array" ref="D91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92" spans="1:4" x14ac:dyDescent="0.2">
      <c r="A92" t="str" cm="1">
        <f t="array" ref="A92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92" s="5" t="str" cm="1">
        <f t="array" ref="B92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92" s="2" t="str" cm="1">
        <f t="array" ref="C92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92" s="2" t="str" cm="1">
        <f t="array" ref="D92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93" spans="1:4" x14ac:dyDescent="0.2">
      <c r="A93" t="str" cm="1">
        <f t="array" ref="A93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93" s="5" t="str" cm="1">
        <f t="array" ref="B93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93" s="2" t="str" cm="1">
        <f t="array" ref="C93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93" s="2" t="str" cm="1">
        <f t="array" ref="D93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94" spans="1:4" x14ac:dyDescent="0.2">
      <c r="A94" t="str" cm="1">
        <f t="array" ref="A94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94" s="5" t="str" cm="1">
        <f t="array" ref="B94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94" s="2" t="str" cm="1">
        <f t="array" ref="C94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94" s="2" t="str" cm="1">
        <f t="array" ref="D94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95" spans="1:4" x14ac:dyDescent="0.2">
      <c r="A95" t="str" cm="1">
        <f t="array" ref="A95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95" s="5" t="str" cm="1">
        <f t="array" ref="B95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95" s="2" t="str" cm="1">
        <f t="array" ref="C95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95" s="2" t="str" cm="1">
        <f t="array" ref="D95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96" spans="1:4" x14ac:dyDescent="0.2">
      <c r="A96" t="str" cm="1">
        <f t="array" ref="A96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96" s="5" t="str" cm="1">
        <f t="array" ref="B96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96" s="2" t="str" cm="1">
        <f t="array" ref="C96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96" s="2" t="str" cm="1">
        <f t="array" ref="D96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97" spans="1:4" x14ac:dyDescent="0.2">
      <c r="A97" t="str" cm="1">
        <f t="array" ref="A97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97" s="5" t="str" cm="1">
        <f t="array" ref="B97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97" s="2" t="str" cm="1">
        <f t="array" ref="C97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97" s="2" t="str" cm="1">
        <f t="array" ref="D97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98" spans="1:4" x14ac:dyDescent="0.2">
      <c r="A98" t="str" cm="1">
        <f t="array" ref="A98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98" s="5" t="str" cm="1">
        <f t="array" ref="B98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98" s="2" t="str" cm="1">
        <f t="array" ref="C98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98" s="2" t="str" cm="1">
        <f t="array" ref="D98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99" spans="1:4" x14ac:dyDescent="0.2">
      <c r="A99" t="str" cm="1">
        <f t="array" ref="A99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99" s="5" t="str" cm="1">
        <f t="array" ref="B99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99" s="2" t="str" cm="1">
        <f t="array" ref="C99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99" s="2" t="str" cm="1">
        <f t="array" ref="D99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  <row r="100" spans="1:4" x14ac:dyDescent="0.2">
      <c r="A100" t="str" cm="1">
        <f t="array" ref="A100">IF(AND(ROW()=2,COLUMN()=2), IF(COUNTA(APU!A:Z)=0, "Not Available", IFERROR(INDEX(APU!A:A, SMALL(IF(APU!A$1:A$100&lt;&gt;"", ROW(APU!A$1:A$100)), ROW()-1)), "")), IFERROR(INDEX(APU!A:A, SMALL(IF(APU!A$1:A$100&lt;&gt;"", ROW(APU!A$1:A$100)), ROW()-1)), ""))</f>
        <v/>
      </c>
      <c r="B100" s="5" t="str" cm="1">
        <f t="array" ref="B100">IF(AND(ROW()=2,COLUMN()=2), IF(COUNTA(APU!B:AA)=0, "Not Available", IFERROR(INDEX(APU!B:B, SMALL(IF(APU!B$1:B$100&lt;&gt;"", ROW(APU!B$1:B$100)), ROW()-1)), "")), IFERROR(INDEX(APU!B:B, SMALL(IF(APU!B$1:B$100&lt;&gt;"", ROW(APU!B$1:B$100)), ROW()-1)), ""))</f>
        <v/>
      </c>
      <c r="C100" s="2" t="str" cm="1">
        <f t="array" ref="C100">IF(AND(ROW()=2,COLUMN()=2), IF(COUNTA(APU!C:AB)=0, "Not Available", IFERROR(INDEX(APU!C:C, SMALL(IF(APU!C$1:C$100&lt;&gt;"", ROW(APU!C$1:C$100)), ROW()-1)), "")), IFERROR(INDEX(APU!C:C, SMALL(IF(APU!C$1:C$100&lt;&gt;"", ROW(APU!C$1:C$100)), ROW()-1)), ""))</f>
        <v/>
      </c>
      <c r="D100" s="2" t="str" cm="1">
        <f t="array" ref="D100">IF(AND(ROW()=2,COLUMN()=2), IF(COUNTA(APU!D:AC)=0, "Not Available", IFERROR(INDEX(APU!D:D, SMALL(IF(APU!D$1:D$100&lt;&gt;"", ROW(APU!D$1:D$100)), ROW()-1)), "")), IFERROR(INDEX(APU!D:D, SMALL(IF(APU!D$1:D$100&lt;&gt;"", ROW(APU!D$1:D$100)), ROW()-1)), 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48</vt:i4>
      </vt:variant>
    </vt:vector>
  </HeadingPairs>
  <TitlesOfParts>
    <vt:vector size="56" baseType="lpstr">
      <vt:lpstr>Airframe</vt:lpstr>
      <vt:lpstr>Airframe1</vt:lpstr>
      <vt:lpstr>Engine1</vt:lpstr>
      <vt:lpstr>Engine11</vt:lpstr>
      <vt:lpstr>Engine2</vt:lpstr>
      <vt:lpstr>Engine21</vt:lpstr>
      <vt:lpstr>APU</vt:lpstr>
      <vt:lpstr>APU1</vt:lpstr>
      <vt:lpstr>Airframe</vt:lpstr>
      <vt:lpstr>Airframe_Shop_Visit_CSN</vt:lpstr>
      <vt:lpstr>Airframe_Shop_Visit_Name</vt:lpstr>
      <vt:lpstr>Airframe_Shop_Visit_Release_Date__h</vt:lpstr>
      <vt:lpstr>Airframe_Shop_Visit_Start</vt:lpstr>
      <vt:lpstr>Airframe_Shop_Visit_TSN</vt:lpstr>
      <vt:lpstr>APU</vt:lpstr>
      <vt:lpstr>APU_Event_CSN</vt:lpstr>
      <vt:lpstr>APU_Event_End_Date__h</vt:lpstr>
      <vt:lpstr>APU_Event_Event_Type</vt:lpstr>
      <vt:lpstr>APU_Event_Start</vt:lpstr>
      <vt:lpstr>APU_Event_TSN__00</vt:lpstr>
      <vt:lpstr>APU_Shop_Visit_CSN</vt:lpstr>
      <vt:lpstr>APU_Shop_Visit_Name</vt:lpstr>
      <vt:lpstr>APU_Shop_Visit_Release_Date__h</vt:lpstr>
      <vt:lpstr>APU_Shop_Visit_Start</vt:lpstr>
      <vt:lpstr>APU_Shop_Visit_TSN__00</vt:lpstr>
      <vt:lpstr>Assembly_Eligible_Event_CSN</vt:lpstr>
      <vt:lpstr>Assembly_Eligible_Event_End_Date__h</vt:lpstr>
      <vt:lpstr>Assembly_Eligible_Event_End_Date__j</vt:lpstr>
      <vt:lpstr>Assembly_Eligible_Event_Event_Type</vt:lpstr>
      <vt:lpstr>Assembly_Eligible_Event_Start</vt:lpstr>
      <vt:lpstr>Assembly_Eligible_Event_TSN</vt:lpstr>
      <vt:lpstr>Assembly_Eligible_Event.Projected_Event_Interval_2_Cycles</vt:lpstr>
      <vt:lpstr>Assembly_Eligible_Event.Projected_Event_Interval_2_Hours</vt:lpstr>
      <vt:lpstr>Assembly_Eligible_Event.Projected_Event_Interval_2_Months</vt:lpstr>
      <vt:lpstr>Engine1</vt:lpstr>
      <vt:lpstr>Engine1_Event_CSN</vt:lpstr>
      <vt:lpstr>Engine1_Event_End_Date__h</vt:lpstr>
      <vt:lpstr>Engine1_Event_Event_Type</vt:lpstr>
      <vt:lpstr>Engine1_Event_Start</vt:lpstr>
      <vt:lpstr>Engine1_Event_TSN__00</vt:lpstr>
      <vt:lpstr>Engine1_Shop_Visit_CSN</vt:lpstr>
      <vt:lpstr>Engine1_Shop_Visit_Name</vt:lpstr>
      <vt:lpstr>Engine1_Shop_Visit_Release_Date__h</vt:lpstr>
      <vt:lpstr>Engine1_Shop_Visit_Start</vt:lpstr>
      <vt:lpstr>Engine1_Shop_Visit_TSN__00</vt:lpstr>
      <vt:lpstr>Engine2</vt:lpstr>
      <vt:lpstr>Engine2_Event_CSN</vt:lpstr>
      <vt:lpstr>Engine2_Event_End_Date__h</vt:lpstr>
      <vt:lpstr>Engine2_Event_Event_Type</vt:lpstr>
      <vt:lpstr>Engine2_Event_Start</vt:lpstr>
      <vt:lpstr>Engine2_Event_TSN__00</vt:lpstr>
      <vt:lpstr>Engine2_Shop_Visit_CSN</vt:lpstr>
      <vt:lpstr>Engine2_Shop_Visit_Name</vt:lpstr>
      <vt:lpstr>Engine2_Shop_Visit_Release_Date__h</vt:lpstr>
      <vt:lpstr>Engine2_Shop_Visit_Start</vt:lpstr>
      <vt:lpstr>Engine2_Shop_Visit_TSN__00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Narendra Singh</cp:lastModifiedBy>
  <dcterms:created xsi:type="dcterms:W3CDTF">2024-11-22T06:20:34Z</dcterms:created>
  <dcterms:modified xsi:type="dcterms:W3CDTF">2024-11-22T12:50:33Z</dcterms:modified>
</cp:coreProperties>
</file>