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glimmer/Desktop/"/>
    </mc:Choice>
  </mc:AlternateContent>
  <xr:revisionPtr revIDLastSave="0" documentId="13_ncr:1_{3532C28E-414C-574C-9879-9AF604B2A7BD}" xr6:coauthVersionLast="47" xr6:coauthVersionMax="47" xr10:uidLastSave="{00000000-0000-0000-0000-000000000000}"/>
  <bookViews>
    <workbookView xWindow="10940" yWindow="500" windowWidth="17860" windowHeight="1638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<sst xmlns="http://schemas.openxmlformats.org/spreadsheetml/2006/main" count="106" uniqueCount="95">
  <si>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</si>
  <si>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</si>
  <si>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</si>
  <si>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</si>
  <si>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</si>
  <si>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</si>
  <si>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</si>
  <si>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</si>
  <si>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</si>
  <si>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</si>
  <si>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</si>
  <si>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</si>
  <si>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Web App</t>
  </si>
  <si>
    <t>it implement a web worker correctly and using a caching strategy that is motivated</t>
  </si>
  <si>
    <t>It works both online and offline</t>
  </si>
  <si>
    <t>It communicates correctly  with the nodejs server</t>
  </si>
  <si>
    <t>Quality of solution</t>
  </si>
  <si>
    <t>Correctness of results</t>
  </si>
  <si>
    <t>NodeJS Server</t>
  </si>
  <si>
    <t>It receives the data correctly</t>
  </si>
  <si>
    <t>it communicates with the client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</si>
  <si>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</si>
  <si>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</si>
  <si>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</si>
  <si>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</si>
  <si>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</si>
  <si>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</si>
  <si>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</si>
  <si>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</si>
  <si>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</si>
  <si>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</si>
  <si>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</si>
  <si>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</si>
  <si>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</si>
  <si>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</si>
  <si>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</si>
  <si>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</si>
  <si>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</si>
  <si>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</si>
  <si>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here we expect about 5 sentences covering among other things: when and why you have used Ajax/socket.io, why their use is appropriate according to the learning objectives of the module</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</si>
  <si>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</si>
  <si>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</si>
  <si>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</si>
  <si>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</si>
  <si>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</si>
  <si>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</si>
  <si>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</si>
  <si>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</si>
  <si>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Github repo URL</t>
  </si>
  <si>
    <t>Hav you given access to the lecturer and lab assistants?</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</si>
  <si>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</si>
  <si>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</si>
  <si>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</si>
  <si>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</si>
  <si>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</si>
  <si>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</si>
  <si>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Insert your evaluation of the quality of your solution in the drop down cells (0 - not implemented, 1- low quality, 2 - fair, 3 good, 4 - excellent)</t>
  </si>
  <si>
    <t>please do not modify the form; do not introduce new columns; do not introduce new rows; we will process the form automatically!!</t>
    <phoneticPr fontId="23" type="noConversion"/>
  </si>
  <si>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phoneticPr fontId="23" type="noConversion"/>
  </si>
  <si>
    <r>
      <t xml:space="preserve">We have written adequate comments in the code, which can be used to generate document directly. For client-side js code, our comments include descriptions of each function, parameter </t>
    </r>
    <r>
      <rPr>
        <sz val="12"/>
        <color theme="1"/>
        <rFont val="Tahoma"/>
        <family val="2"/>
        <charset val="134"/>
      </rPr>
      <t>​​</t>
    </r>
    <r>
      <rPr>
        <sz val="12"/>
        <color theme="1"/>
        <rFont val="DengXian"/>
        <family val="4"/>
        <charset val="134"/>
      </rPr>
      <t>and return values while adding single-line comments to the important code additionally.</t>
    </r>
    <r>
      <rPr>
        <sz val="12"/>
        <color theme="1"/>
        <rFont val="等线"/>
        <family val="2"/>
        <scheme val="minor"/>
      </rPr>
      <t xml:space="preserve"> For the server code, we have complete swagger documentation, which can cover all interfaces, and use swagger's interface service for testing. We also add sufficient comments in server side, which makes others easy to follow.</t>
    </r>
    <phoneticPr fontId="23" type="noConversion"/>
  </si>
  <si>
    <t>The swagger documentation is available and well-organized. Test interface URL: http://localhost:3000/api-docs</t>
    <phoneticPr fontId="23" type="noConversion"/>
  </si>
  <si>
    <t>The javascript documentation is available. Documentation coverage is very high, and most of the code is well commented.</t>
    <phoneticPr fontId="23" type="noConversion"/>
  </si>
  <si>
    <t>This function is perfectly implemented. After the user enters the chat room, after setting the type, the knowledge graph search can be performed. After a search result is selected, the result will be automatically appended into the page for display, and the border color will be randomly set, and the brush will also be set to the border color. After the user selects a search result, they can directly mark it using the same color in the canvas. At the same time, the selected result will be broadcast to other people in the room by socket, and stored in the local cache of all online users in the room.</t>
    <phoneticPr fontId="23" type="noConversion"/>
  </si>
  <si>
    <t>Correct use of socket communication, all processes are smooth and no error there.</t>
    <phoneticPr fontId="23" type="noConversion"/>
  </si>
  <si>
    <t>Correct use of Axios, well handle response and error.</t>
    <phoneticPr fontId="23" type="noConversion"/>
  </si>
  <si>
    <t>Yue Wang</t>
    <phoneticPr fontId="23" type="noConversion"/>
  </si>
  <si>
    <t>Bowen Zhang</t>
    <phoneticPr fontId="23" type="noConversion"/>
  </si>
  <si>
    <t>Liangxi Liu</t>
    <phoneticPr fontId="23" type="noConversion"/>
  </si>
  <si>
    <t>In order to practice the operation of mongodb, we implemented simple user login and registration functions. Jump to the home page after the user successfully logs in.</t>
    <phoneticPr fontId="23" type="noConversion"/>
  </si>
  <si>
    <t>We use axios for signup, add new story, get all stories (display in home page)， get a single story. The purpose is to prevent the page from loading duplicate information, and to put requests asynchronously to avoid web page block (especially when it comes to database read and write operations). In addition, we use socket.io to communicate, realize chat record synchronization, canvas track synchronization and knowledge graph result synchronization. Socket.io is used to synchronize the information in the chat room to the online participants, and the other not in the room cannot receive the information.</t>
    <phoneticPr fontId="23" type="noConversion"/>
  </si>
  <si>
    <t xml:space="preserve">We implied the  service worker correctly and use both "Cache then network" strategy and "Cache, falling back to the network" offline strategy. </t>
    <phoneticPr fontId="23" type="noConversion"/>
  </si>
  <si>
    <t>it works both online and offline, for the story page and chat page. Basically finished the working offline part as the requirement says. When offline, the use can get access the the stories in the indexedDB. Insert a story to indexedDB. When he enters the chat room, he can see all history annotations including chat message and annotation on canvas when he was in this room.</t>
  </si>
  <si>
    <t>we use IndexedDB correctly. Here we created two databases. One is db_story which has one store, store_story. It stores the stories and it is indexed by story_title. The other is db_annotation which has two stores, store_annotation and store_knowledge_graph. The store_annotation stores the annotations (chat message or annotation on the canvas) from anyone in the chat room at that time. And it is indexed by both the username and roomId. The store_knowledge_graph stores the knowledge graph the the users created. These data stored is the foundation for working offline.</t>
  </si>
  <si>
    <t>We implements MongoDB correctly as the lecture and lab told us.for example inserting, updating, getting stories.</t>
    <phoneticPr fontId="23" type="noConversion"/>
  </si>
  <si>
    <t xml:space="preserve"> We used the required organisation as the lecture told us. We use MVC scheme. The folder called models  define the scheme for the mongoDB. The controllers folder define the operations towards the data in mongoDB, </t>
    <phoneticPr fontId="23" type="noConversion"/>
  </si>
  <si>
    <t>It syncs with the local IndexdDB very well. For example, if the users insert a story when he is offline. The story will be stored in the indexdDB. And when he goes online, we will update the mongoDB according to the indexdDB.</t>
    <phoneticPr fontId="23" type="noConversion"/>
  </si>
  <si>
    <t>For servce worker, we choose cache first approach beacause offline is a important feature of this system and we want to build it as a PWA. We cached most of app shell files so when the users reenter ,they  don't need to waste resources to load these static files. Only for the fresh data like stories in the mongoDB and knowledge graph, we go to the network first and caches the responses. Here we implied the "Cache and network" strategy. For the relation between offline and online,when frst login, the system will first store the data from mongoDB into indexDb so that when it goes offline, the system can still work. Same for the annotation. And when the system goes online from offline, it will firstly refresh the data in mongoDB because the user may have added a story when he was offline.</t>
    <phoneticPr fontId="23" type="noConversion"/>
  </si>
  <si>
    <t>it communicates with MongoDB correctly</t>
    <phoneticPr fontId="23" type="noConversion"/>
  </si>
  <si>
    <t>our codes are well-organize. Variable name, funcation name, class name, and html element name are meaningful and  easy to understand. Format of lines is neat.</t>
    <phoneticPr fontId="23" type="noConversion"/>
  </si>
  <si>
    <t>For all potenial error, we catch it and handle it. For http requests, we return a error status and error message.</t>
    <phoneticPr fontId="23" type="noConversion"/>
  </si>
  <si>
    <t>Our code is fairly evenly distributed. Responsibility of each file is well-balanced.</t>
    <phoneticPr fontId="23" type="noConversion"/>
  </si>
  <si>
    <t>All names of the interfaces are clear and easy to understand and classify.</t>
    <phoneticPr fontId="23" type="noConversion"/>
  </si>
  <si>
    <t>For data operations, we use axios to prevent page blocking. For information in a chat room, using socket.io to communicate.</t>
    <phoneticPr fontId="23" type="noConversion"/>
  </si>
  <si>
    <t>Connect mongo DB first, it will print a connect result in console.</t>
    <phoneticPr fontId="23" type="noConversion"/>
  </si>
  <si>
    <t>Using promises to handle request.</t>
    <phoneticPr fontId="23" type="noConversion"/>
  </si>
  <si>
    <t>For all requests, we return a response with status (such as 200, 201, 400, 404, 500)</t>
    <phoneticPr fontId="23" type="noConversion"/>
  </si>
  <si>
    <t>JSON format is used in all communications.</t>
    <phoneticPr fontId="23" type="noConversion"/>
  </si>
  <si>
    <t>We have three classes of interfaces: story, chat, user. Interfaces about stories are used to get all stroies, add a strory and get.a single story (need mongo DB). Chat interface is used to enter chat room and load the page. User interface is used to simply login and signup. Their responsibilities are clear and well-organized. All http response are set status. Errors are catched to handle. No blocking operations there. Comments are sufficient. Functions meet requirements well. API can be test by using the swagger service.</t>
    <phoneticPr fontId="23" type="noConversion"/>
  </si>
  <si>
    <t>Here we want to explain how we update the mondoDB according to the indexedDB. We will iterate the data in the indexedDB and send axios post request to the update method defined in the controller. We try to find if the story exists in mongoDB. If it exists, we will do nothing, but if it doesn't exist, we will insert the story to the mongoDB. For the organasition, Routes are to forward the supported requests (and any
information encoded in request URLs) to the appropriate controller functions. Controller functions are to get the requested data from the models and return it to the user (e.g. via JSON). Models are the declaration of the MongoDb documents types. Besides, we are following the NoSQL organisation. We implements the virtual property in mongoDB, for the first name and family, we are trying to use this property to concatenate them into full name.</t>
    <phoneticPr fontId="23" type="noConversion"/>
  </si>
  <si>
    <t>IndexedDd, axios communication, MongoDB, nodeJD server, socket.io, mainly focus on work offline</t>
    <phoneticPr fontId="23" type="noConversion"/>
  </si>
  <si>
    <t>Layla's group</t>
  </si>
  <si>
    <t>No</t>
  </si>
  <si>
    <t>socket.io, nodeJS server, the chat/annatation interface, axios communication, Swagger documentation, knowledge graph,MongoDB, javascript documents, improve look and feeling of pages, user login and signup, mainly focus on work online</t>
    <phoneticPr fontId="23" type="noConversion"/>
  </si>
  <si>
    <t>service worker, axios communication, help to write commnets and documents, mainly help Bowen Zhang to focus on work offline</t>
    <phoneticPr fontId="23" type="noConversion"/>
  </si>
  <si>
    <t>Generally speaking, we try our best to have a relatively balanced work allocation with each other. However, due to the difference in progress and personal programming level, our work allocation are different with the teacher's suggestion.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</si>
</sst>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sz val="9"/>
      <name val="等线"/>
      <family val="3"/>
      <charset val="134"/>
      <scheme val="minor"/>
    </font>
    <font>
      <sz val="12"/>
      <color theme="1"/>
      <name val="Tahoma"/>
      <family val="2"/>
      <charset val="134"/>
    </font>
    <font>
      <sz val="12"/>
      <color theme="1"/>
      <name val="DengXian"/>
      <family val="4"/>
      <charset val="134"/>
    </font>
    <font>
      <sz val="12"/>
      <color rgb="FF000000"/>
      <name val="等线"/>
      <family val="4"/>
      <charset val="134"/>
      <scheme val="minor"/>
    </font>
    <font>
      <sz val="10"/>
      <color theme="1"/>
      <name val="Arial"/>
      <family val="2"/>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0" fillId="0" borderId="0" xfId="1" applyNumberFormat="1" applyFont="1" applyFill="1" applyBorder="1" applyAlignment="1" applyProtection="1">
      <alignment wrapText="1"/>
    </xf>
    <xf numFmtId="0" fontId="21" fillId="0" borderId="0" xfId="0" applyFont="1" applyFill="1"/>
    <xf numFmtId="0" fontId="0" fillId="0" borderId="0" xfId="0" applyFill="1" applyAlignment="1">
      <alignment wrapText="1"/>
    </xf>
    <xf numFmtId="0" fontId="0" fillId="0" borderId="0" xfId="0"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2" fillId="0" borderId="0" xfId="0" applyFont="1" applyAlignment="1">
      <alignment wrapText="1"/>
    </xf>
    <xf numFmtId="0" fontId="0" fillId="0" borderId="0" xfId="0" applyAlignment="1">
      <alignment wrapText="1"/>
    </xf>
    <xf numFmtId="0" fontId="26" fillId="0" borderId="0" xfId="0" applyFont="1"/>
    <xf numFmtId="0" fontId="27" fillId="0" borderId="0" xfId="0" applyFont="1"/>
    <xf numFmtId="0" fontId="20" fillId="5" borderId="0" xfId="1" applyNumberFormat="1" applyFont="1" applyFill="1" applyBorder="1" applyAlignment="1" applyProtection="1">
      <alignment wrapText="1"/>
    </xf>
    <xf numFmtId="0" fontId="0" fillId="0" borderId="0" xfId="0" applyAlignment="1">
      <alignment wrapText="1"/>
    </xf>
  </cellXfs>
  <cellStyles count="2">
    <cellStyle name="Default 1" xfId="1" xr:uid="{4CFB9B37-B9E9-0348-B0C6-CB853B61E7A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topLeftCell="A69" zoomScale="90" workbookViewId="0">
      <selection activeCell="C75" sqref="C75"/>
    </sheetView>
  </sheetViews>
  <sheetFormatPr baseColWidth="10" defaultRowHeight="17"/>
  <cols>
    <col min="1" max="1" width="30.83203125" style="18" customWidth="1"/>
    <col min="2" max="2" width="45.1640625" style="30" customWidth="1"/>
    <col min="3" max="3" width="55.5" customWidth="1"/>
    <col min="4" max="4" width="73.1640625" customWidth="1"/>
    <col min="5" max="5" width="139.5" customWidth="1"/>
  </cols>
  <sheetData>
    <row r="1" spans="1:5" s="38" customFormat="1" ht="95" customHeight="1">
      <c r="A1" s="48" t="s">
        <v>57</v>
      </c>
      <c r="B1" s="49"/>
      <c r="C1" s="49"/>
      <c r="D1" s="49"/>
    </row>
    <row r="2" spans="1:5" s="38" customFormat="1" ht="95" customHeight="1">
      <c r="A2" s="37"/>
      <c r="B2" s="39"/>
      <c r="C2" s="39"/>
      <c r="D2" s="39"/>
    </row>
    <row r="3" spans="1:5" ht="18">
      <c r="A3" s="14" t="s">
        <v>0</v>
      </c>
      <c r="B3" s="47" t="s">
        <v>90</v>
      </c>
      <c r="C3" s="1"/>
    </row>
    <row r="4" spans="1:5" ht="18">
      <c r="A4" s="15" t="s">
        <v>1</v>
      </c>
      <c r="B4" s="25" t="s">
        <v>65</v>
      </c>
      <c r="C4" s="2"/>
    </row>
    <row r="5" spans="1:5" ht="18">
      <c r="A5" s="15" t="s">
        <v>2</v>
      </c>
      <c r="B5" s="25" t="s">
        <v>66</v>
      </c>
      <c r="C5" s="2"/>
    </row>
    <row r="6" spans="1:5" ht="18">
      <c r="A6" s="15" t="s">
        <v>3</v>
      </c>
      <c r="B6" s="25" t="s">
        <v>67</v>
      </c>
      <c r="C6" s="2"/>
    </row>
    <row r="7" spans="1:5">
      <c r="A7" s="16"/>
      <c r="B7" s="26"/>
      <c r="C7" s="4"/>
    </row>
    <row r="8" spans="1:5" ht="19">
      <c r="A8" s="6"/>
      <c r="B8" s="27"/>
      <c r="C8" s="7"/>
    </row>
    <row r="9" spans="1:5" ht="19">
      <c r="A9" s="6"/>
      <c r="B9" s="27"/>
      <c r="C9" s="7"/>
    </row>
    <row r="10" spans="1:5" ht="36">
      <c r="A10" s="6" t="s">
        <v>48</v>
      </c>
      <c r="B10" s="24"/>
      <c r="C10" s="44" t="s">
        <v>49</v>
      </c>
    </row>
    <row r="11" spans="1:5" s="11" customFormat="1" ht="60">
      <c r="A11" s="6" t="s">
        <v>4</v>
      </c>
      <c r="B11" s="22" t="s">
        <v>5</v>
      </c>
      <c r="C11" s="8" t="s">
        <v>11</v>
      </c>
      <c r="D11" s="9" t="s">
        <v>56</v>
      </c>
      <c r="E11" s="10" t="s">
        <v>6</v>
      </c>
    </row>
    <row r="12" spans="1:5" s="13" customFormat="1">
      <c r="A12" s="17" t="s">
        <v>7</v>
      </c>
      <c r="B12" s="28"/>
    </row>
    <row r="13" spans="1:5" ht="108">
      <c r="B13" s="29" t="s">
        <v>8</v>
      </c>
      <c r="D13">
        <v>4</v>
      </c>
      <c r="E13" s="45" t="s">
        <v>78</v>
      </c>
    </row>
    <row r="14" spans="1:5" ht="36">
      <c r="B14" s="24" t="s">
        <v>9</v>
      </c>
      <c r="D14">
        <v>4</v>
      </c>
      <c r="E14" t="s">
        <v>79</v>
      </c>
    </row>
    <row r="15" spans="1:5" ht="54">
      <c r="B15" s="24" t="s">
        <v>10</v>
      </c>
      <c r="D15">
        <v>4</v>
      </c>
      <c r="E15" t="s">
        <v>80</v>
      </c>
    </row>
    <row r="19" spans="1:5">
      <c r="A19" s="18" t="s">
        <v>12</v>
      </c>
    </row>
    <row r="20" spans="1:5" ht="54">
      <c r="B20" s="36" t="s">
        <v>45</v>
      </c>
      <c r="D20">
        <v>4</v>
      </c>
      <c r="E20" t="s">
        <v>81</v>
      </c>
    </row>
    <row r="21" spans="1:5" ht="36">
      <c r="B21" s="30" t="s">
        <v>50</v>
      </c>
      <c r="D21">
        <v>4</v>
      </c>
    </row>
    <row r="22" spans="1:5" ht="36">
      <c r="B22" s="30" t="s">
        <v>51</v>
      </c>
      <c r="D22">
        <v>4</v>
      </c>
    </row>
    <row r="23" spans="1:5" ht="36">
      <c r="B23" s="30" t="s">
        <v>35</v>
      </c>
      <c r="D23">
        <v>4</v>
      </c>
    </row>
    <row r="24" spans="1:5" ht="54">
      <c r="B24" s="26" t="s">
        <v>13</v>
      </c>
      <c r="D24">
        <v>4</v>
      </c>
      <c r="E24" t="s">
        <v>70</v>
      </c>
    </row>
    <row r="25" spans="1:5" ht="18">
      <c r="B25" s="26" t="s">
        <v>14</v>
      </c>
      <c r="D25">
        <v>4</v>
      </c>
      <c r="E25" t="s">
        <v>71</v>
      </c>
    </row>
    <row r="26" spans="1:5" ht="90">
      <c r="B26" s="30" t="s">
        <v>36</v>
      </c>
      <c r="D26">
        <v>4</v>
      </c>
    </row>
    <row r="27" spans="1:5" ht="18">
      <c r="B27" s="26" t="s">
        <v>52</v>
      </c>
      <c r="D27">
        <v>4</v>
      </c>
      <c r="E27" s="46" t="s">
        <v>72</v>
      </c>
    </row>
    <row r="28" spans="1:5" ht="36">
      <c r="B28" s="26" t="s">
        <v>15</v>
      </c>
      <c r="D28">
        <v>4</v>
      </c>
    </row>
    <row r="29" spans="1:5" ht="18">
      <c r="B29" s="26" t="s">
        <v>16</v>
      </c>
      <c r="D29">
        <v>4</v>
      </c>
    </row>
    <row r="30" spans="1:5" ht="18">
      <c r="B30" s="26" t="s">
        <v>17</v>
      </c>
      <c r="D30">
        <v>4</v>
      </c>
    </row>
    <row r="31" spans="1:5" ht="306">
      <c r="B31" s="31" t="s">
        <v>30</v>
      </c>
      <c r="C31" s="4" t="s">
        <v>58</v>
      </c>
      <c r="D31" s="5" t="s">
        <v>76</v>
      </c>
    </row>
    <row r="33" spans="1:5" ht="18">
      <c r="A33" s="18" t="s">
        <v>18</v>
      </c>
      <c r="B33" s="32" t="s">
        <v>19</v>
      </c>
      <c r="C33" s="4"/>
      <c r="D33">
        <v>4</v>
      </c>
    </row>
    <row r="34" spans="1:5" ht="36">
      <c r="B34" s="32" t="s">
        <v>20</v>
      </c>
      <c r="C34" s="4"/>
      <c r="D34">
        <v>4</v>
      </c>
      <c r="E34" t="s">
        <v>82</v>
      </c>
    </row>
    <row r="35" spans="1:5" ht="42" customHeight="1">
      <c r="B35" s="32" t="s">
        <v>77</v>
      </c>
      <c r="C35" s="4"/>
      <c r="D35">
        <v>4</v>
      </c>
      <c r="E35" t="s">
        <v>83</v>
      </c>
    </row>
    <row r="36" spans="1:5" ht="18">
      <c r="B36" s="32" t="s">
        <v>53</v>
      </c>
      <c r="C36" s="4"/>
      <c r="D36">
        <v>4</v>
      </c>
    </row>
    <row r="37" spans="1:5" ht="72">
      <c r="B37" s="32" t="s">
        <v>33</v>
      </c>
      <c r="C37" s="4"/>
      <c r="D37">
        <v>4</v>
      </c>
      <c r="E37" t="s">
        <v>84</v>
      </c>
    </row>
    <row r="38" spans="1:5" ht="36">
      <c r="B38" s="1" t="s">
        <v>43</v>
      </c>
      <c r="C38" s="4"/>
      <c r="D38">
        <v>4</v>
      </c>
      <c r="E38" t="s">
        <v>85</v>
      </c>
    </row>
    <row r="39" spans="1:5" ht="46" customHeight="1">
      <c r="B39" s="1" t="s">
        <v>44</v>
      </c>
      <c r="C39" s="12"/>
      <c r="D39">
        <v>4</v>
      </c>
      <c r="E39" t="s">
        <v>86</v>
      </c>
    </row>
    <row r="40" spans="1:5" ht="18">
      <c r="B40" s="31" t="s">
        <v>16</v>
      </c>
      <c r="C40" s="4"/>
      <c r="D40">
        <v>4</v>
      </c>
    </row>
    <row r="41" spans="1:5" ht="18">
      <c r="B41" s="31" t="s">
        <v>17</v>
      </c>
      <c r="C41" s="4"/>
      <c r="D41">
        <v>4</v>
      </c>
    </row>
    <row r="42" spans="1:5" ht="162">
      <c r="B42" s="31" t="s">
        <v>30</v>
      </c>
      <c r="C42" s="4" t="s">
        <v>21</v>
      </c>
      <c r="D42" s="45" t="s">
        <v>87</v>
      </c>
    </row>
    <row r="46" spans="1:5">
      <c r="A46" s="18" t="s">
        <v>22</v>
      </c>
      <c r="B46" s="23" t="s">
        <v>23</v>
      </c>
      <c r="C46" s="12"/>
      <c r="D46">
        <v>4</v>
      </c>
      <c r="E46" t="s">
        <v>73</v>
      </c>
    </row>
    <row r="47" spans="1:5" ht="49">
      <c r="B47" s="23" t="s">
        <v>24</v>
      </c>
      <c r="C47" s="12"/>
      <c r="D47">
        <v>4</v>
      </c>
      <c r="E47" t="s">
        <v>74</v>
      </c>
    </row>
    <row r="48" spans="1:5">
      <c r="B48" s="23" t="s">
        <v>25</v>
      </c>
      <c r="C48" s="12"/>
      <c r="D48">
        <v>4</v>
      </c>
      <c r="E48" t="s">
        <v>75</v>
      </c>
    </row>
    <row r="49" spans="1:5" ht="18">
      <c r="B49" s="33" t="s">
        <v>16</v>
      </c>
      <c r="C49" s="21"/>
      <c r="D49">
        <v>4</v>
      </c>
    </row>
    <row r="50" spans="1:5" ht="18">
      <c r="B50" s="33" t="s">
        <v>17</v>
      </c>
      <c r="C50" s="21"/>
      <c r="D50">
        <v>4</v>
      </c>
    </row>
    <row r="51" spans="1:5" ht="288">
      <c r="B51" s="31" t="s">
        <v>30</v>
      </c>
      <c r="C51" s="21" t="s">
        <v>26</v>
      </c>
      <c r="D51" s="45" t="s">
        <v>88</v>
      </c>
    </row>
    <row r="53" spans="1:5">
      <c r="A53" s="18" t="s">
        <v>32</v>
      </c>
    </row>
    <row r="54" spans="1:5" ht="18">
      <c r="B54" s="30" t="s">
        <v>54</v>
      </c>
      <c r="D54">
        <v>4</v>
      </c>
      <c r="E54" t="s">
        <v>64</v>
      </c>
    </row>
    <row r="55" spans="1:5" ht="18">
      <c r="B55" s="30" t="s">
        <v>34</v>
      </c>
      <c r="D55">
        <v>4</v>
      </c>
      <c r="E55" t="s">
        <v>63</v>
      </c>
    </row>
    <row r="56" spans="1:5" ht="137">
      <c r="B56" s="31" t="s">
        <v>30</v>
      </c>
      <c r="C56" s="21" t="s">
        <v>39</v>
      </c>
      <c r="D56" s="45" t="s">
        <v>69</v>
      </c>
    </row>
    <row r="58" spans="1:5">
      <c r="A58" s="18" t="s">
        <v>37</v>
      </c>
    </row>
    <row r="59" spans="1:5" ht="72">
      <c r="B59" s="30" t="s">
        <v>38</v>
      </c>
      <c r="D59">
        <v>4</v>
      </c>
      <c r="E59" s="40" t="s">
        <v>62</v>
      </c>
    </row>
    <row r="61" spans="1:5">
      <c r="A61" s="18" t="s">
        <v>27</v>
      </c>
    </row>
    <row r="62" spans="1:5" ht="54">
      <c r="B62" s="30" t="s">
        <v>28</v>
      </c>
      <c r="D62">
        <v>4</v>
      </c>
      <c r="E62" t="s">
        <v>61</v>
      </c>
    </row>
    <row r="63" spans="1:5" ht="54">
      <c r="B63" s="30" t="s">
        <v>29</v>
      </c>
      <c r="D63">
        <v>4</v>
      </c>
      <c r="E63" s="40" t="s">
        <v>60</v>
      </c>
    </row>
    <row r="64" spans="1:5" ht="120">
      <c r="B64" s="31" t="s">
        <v>30</v>
      </c>
      <c r="C64" s="21" t="s">
        <v>31</v>
      </c>
      <c r="D64" s="40" t="s">
        <v>59</v>
      </c>
    </row>
    <row r="66" spans="1:4">
      <c r="A66" s="19" t="s">
        <v>46</v>
      </c>
    </row>
    <row r="67" spans="1:4" ht="54">
      <c r="A67" s="20"/>
      <c r="B67" s="30" t="s">
        <v>47</v>
      </c>
      <c r="C67" s="40" t="s">
        <v>68</v>
      </c>
    </row>
    <row r="68" spans="1:4">
      <c r="A68" s="34" t="s">
        <v>40</v>
      </c>
    </row>
    <row r="69" spans="1:4" s="41" customFormat="1" ht="96">
      <c r="A69" s="42" t="s">
        <v>55</v>
      </c>
      <c r="B69" s="43" t="s">
        <v>91</v>
      </c>
      <c r="C69" s="42" t="s">
        <v>94</v>
      </c>
      <c r="D69" s="43"/>
    </row>
    <row r="70" spans="1:4" s="41" customFormat="1" ht="16">
      <c r="A70" s="42"/>
      <c r="B70" s="43"/>
      <c r="C70" s="43"/>
      <c r="D70" s="43"/>
    </row>
    <row r="71" spans="1:4" ht="16">
      <c r="B71" s="34" t="s">
        <v>1</v>
      </c>
      <c r="C71" s="34" t="s">
        <v>2</v>
      </c>
      <c r="D71" s="34" t="s">
        <v>3</v>
      </c>
    </row>
    <row r="72" spans="1:4" ht="133" customHeight="1">
      <c r="A72" s="3" t="s">
        <v>42</v>
      </c>
      <c r="B72" s="4" t="s">
        <v>93</v>
      </c>
      <c r="C72" s="4" t="s">
        <v>89</v>
      </c>
      <c r="D72" s="5" t="s">
        <v>92</v>
      </c>
    </row>
    <row r="73" spans="1:4" ht="81">
      <c r="A73" s="35" t="s">
        <v>41</v>
      </c>
      <c r="B73" s="5">
        <v>0.3</v>
      </c>
      <c r="C73" s="5">
        <v>0.3</v>
      </c>
      <c r="D73" s="5">
        <v>0.4</v>
      </c>
    </row>
    <row r="74" spans="1:4">
      <c r="A74" s="20"/>
    </row>
    <row r="75" spans="1:4">
      <c r="A75" s="20"/>
    </row>
    <row r="76" spans="1:4">
      <c r="A76" s="19"/>
    </row>
    <row r="77" spans="1:4">
      <c r="A77" s="20"/>
    </row>
    <row r="78" spans="1:4">
      <c r="A78" s="19"/>
    </row>
    <row r="79" spans="1:4">
      <c r="A79" s="20"/>
    </row>
    <row r="80" spans="1:4">
      <c r="A80" s="19"/>
    </row>
  </sheetData>
  <mergeCells count="1">
    <mergeCell ref="A1:D1"/>
  </mergeCells>
  <phoneticPr fontId="23"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1BEF1115-6F4F-0749-9072-15187CC0BA20}">
      <formula1>"0, 1, 2, 3, 4"</formula1>
    </dataValidation>
    <dataValidation type="list" allowBlank="1" showInputMessage="1" showErrorMessage="1" sqref="B69:B71" xr:uid="{FEA9D790-F563-D643-9661-8D8FBAC8B0B0}">
      <formula1>"Yes, No"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2021-05-06T12:24:45Z</dcterms:created>
  <dcterms:modified xsi:type="dcterms:W3CDTF">2022-05-20T21:41:21Z</dcterms:modified>
</cp:coreProperties>
</file>