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webextensions/webextension1.xml" ContentType="application/vnd.ms-office.webextension+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2.xml" ContentType="application/vnd.ms-office.webextension+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hidePivotFieldList="1"/>
  <mc:AlternateContent xmlns:mc="http://schemas.openxmlformats.org/markup-compatibility/2006">
    <mc:Choice Requires="x15">
      <x15ac:absPath xmlns:x15ac="http://schemas.microsoft.com/office/spreadsheetml/2010/11/ac" url="C:\Users\Kaye\OneDrive\Documents\GitHub\IT365\Midterm Review\"/>
    </mc:Choice>
  </mc:AlternateContent>
  <xr:revisionPtr revIDLastSave="0" documentId="13_ncr:1_{403A451E-6B72-45F4-B34D-5D6596731B96}" xr6:coauthVersionLast="47" xr6:coauthVersionMax="47" xr10:uidLastSave="{00000000-0000-0000-0000-000000000000}"/>
  <bookViews>
    <workbookView xWindow="23880" yWindow="-2775" windowWidth="29040" windowHeight="15990" activeTab="1" xr2:uid="{00000000-000D-0000-FFFF-FFFF00000000}"/>
  </bookViews>
  <sheets>
    <sheet name="PlayersDiscipline by Country" sheetId="6" r:id="rId1"/>
    <sheet name="Raw Data" sheetId="1" r:id="rId2"/>
    <sheet name="Players by Discipline" sheetId="5" r:id="rId3"/>
    <sheet name="Pivot &amp; Heat Map" sheetId="3" r:id="rId4"/>
    <sheet name="Dashboard" sheetId="4" r:id="rId5"/>
  </sheets>
  <definedNames>
    <definedName name="Slicer_Discipline">#N/A</definedName>
    <definedName name="Slicer_Name">#N/A</definedName>
    <definedName name="Slicer_NOC">#N/A</definedName>
  </definedNames>
  <calcPr calcId="0"/>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<sst xmlns="http://schemas.openxmlformats.org/spreadsheetml/2006/main" count="33772" uniqueCount="11321">
  <si>
    <t>AALERUD Katrine</t>
  </si>
  <si>
    <t>Norway</t>
  </si>
  <si>
    <t>Cycling Road</t>
  </si>
  <si>
    <t>ABAD Nestor</t>
  </si>
  <si>
    <t>Spain</t>
  </si>
  <si>
    <t>Artistic Gymnastics</t>
  </si>
  <si>
    <t>ABAGNALE Giovanni</t>
  </si>
  <si>
    <t>Italy</t>
  </si>
  <si>
    <t>Rowing</t>
  </si>
  <si>
    <t>ABALDE Alberto</t>
  </si>
  <si>
    <t>Basketball</t>
  </si>
  <si>
    <t>ABALDE Tamara</t>
  </si>
  <si>
    <t>ABALO Luc</t>
  </si>
  <si>
    <t>France</t>
  </si>
  <si>
    <t>Handball</t>
  </si>
  <si>
    <t>ABAROA Cesar</t>
  </si>
  <si>
    <t>Chile</t>
  </si>
  <si>
    <t>ABASS Abobakr</t>
  </si>
  <si>
    <t>Sudan</t>
  </si>
  <si>
    <t>Swimming</t>
  </si>
  <si>
    <t>ABBASALI Hamideh</t>
  </si>
  <si>
    <t>Islamic Republic of Iran</t>
  </si>
  <si>
    <t>Karate</t>
  </si>
  <si>
    <t>ABBASOV Islam</t>
  </si>
  <si>
    <t>Azerbaijan</t>
  </si>
  <si>
    <t>Wrestling</t>
  </si>
  <si>
    <t>ABBINGH Lois</t>
  </si>
  <si>
    <t>Netherlands</t>
  </si>
  <si>
    <t>ABBOT Emily</t>
  </si>
  <si>
    <t>Australia</t>
  </si>
  <si>
    <t>Rhythmic Gymnastics</t>
  </si>
  <si>
    <t>ABBOTT Monica</t>
  </si>
  <si>
    <t>United States of America</t>
  </si>
  <si>
    <t>Baseball/Softball</t>
  </si>
  <si>
    <t>ABDALLA Abubaker Haydar</t>
  </si>
  <si>
    <t>Qatar</t>
  </si>
  <si>
    <t>Athletics</t>
  </si>
  <si>
    <t>ABDALLA Maryam</t>
  </si>
  <si>
    <t>Egypt</t>
  </si>
  <si>
    <t>Artistic Swimming</t>
  </si>
  <si>
    <t>ABDALLAH Shahd</t>
  </si>
  <si>
    <t>ABDALRASOOL Mohamed</t>
  </si>
  <si>
    <t>Judo</t>
  </si>
  <si>
    <t>ABDEL LATIF Radwa</t>
  </si>
  <si>
    <t>Shooting</t>
  </si>
  <si>
    <t>ABDEL RAZEK Samy</t>
  </si>
  <si>
    <t>ABDELAZIZ Abdalla</t>
  </si>
  <si>
    <t>ABDELAZIZ Farah</t>
  </si>
  <si>
    <t>Table Tennis</t>
  </si>
  <si>
    <t>ABDELAZIZ Feryal</t>
  </si>
  <si>
    <t>ABDELMAWGOUD Mohamed</t>
  </si>
  <si>
    <t>ABDELMOTTALEB Diaaeldin Kamal Gouda</t>
  </si>
  <si>
    <t>ABDELRAHMAN Ihab</t>
  </si>
  <si>
    <t>ABDELSALAM Mohamed</t>
  </si>
  <si>
    <t>Football</t>
  </si>
  <si>
    <t>ABDELSALAM Nour</t>
  </si>
  <si>
    <t>Taekwondo</t>
  </si>
  <si>
    <t>ABDELWAHED Ahmed</t>
  </si>
  <si>
    <t>ABDI Bashir</t>
  </si>
  <si>
    <t>Belgium</t>
  </si>
  <si>
    <t>ABDIRAHMAN Abdi</t>
  </si>
  <si>
    <t>ABDUL HADI Farah Ann</t>
  </si>
  <si>
    <t>Malaysia</t>
  </si>
  <si>
    <t>ABDUL RAHMAN Kiria Tikanah</t>
  </si>
  <si>
    <t>Singapore</t>
  </si>
  <si>
    <t>Fencing</t>
  </si>
  <si>
    <t>ABDUL RAZZAQ Fathimath Nabaaha</t>
  </si>
  <si>
    <t>Maldives</t>
  </si>
  <si>
    <t>Badminton</t>
  </si>
  <si>
    <t>ABDULHAMID Saud</t>
  </si>
  <si>
    <t>Saudi Arabia</t>
  </si>
  <si>
    <t>ABDULJABBAR Ammar Riad</t>
  </si>
  <si>
    <t>Germany</t>
  </si>
  <si>
    <t>Boxing</t>
  </si>
  <si>
    <t>ABDULLAEV Gulomjon</t>
  </si>
  <si>
    <t>Uzbekistan</t>
  </si>
  <si>
    <t>ABDULLAEV Muminjon</t>
  </si>
  <si>
    <t>ABDULLAH Rahmat Erwin</t>
  </si>
  <si>
    <t>Indonesia</t>
  </si>
  <si>
    <t>Weightlifting</t>
  </si>
  <si>
    <t>ABDULLIN Ilfat</t>
  </si>
  <si>
    <t>Kazakhstan</t>
  </si>
  <si>
    <t>Archery</t>
  </si>
  <si>
    <t>ABDULREDHA Mohamed</t>
  </si>
  <si>
    <t>Bahrain</t>
  </si>
  <si>
    <t>ABDURAIMOV Elnur</t>
  </si>
  <si>
    <t>ABDURAKHIMOV Rasuljon</t>
  </si>
  <si>
    <t>ABDURAKHMONOV Bekzod</t>
  </si>
  <si>
    <t>ABE Hifumi</t>
  </si>
  <si>
    <t>Japan</t>
  </si>
  <si>
    <t>ABE Takatoshi</t>
  </si>
  <si>
    <t>ABE Uta</t>
  </si>
  <si>
    <t>ABEBE Mekides</t>
  </si>
  <si>
    <t>Ethiopia</t>
  </si>
  <si>
    <t>ABEDINI Mojtaba</t>
  </si>
  <si>
    <t>ABEL Jennifer</t>
  </si>
  <si>
    <t>Canada</t>
  </si>
  <si>
    <t>Diving</t>
  </si>
  <si>
    <t>ABELA Matthew</t>
  </si>
  <si>
    <t>Malta</t>
  </si>
  <si>
    <t>ABELVIK ROED Magnus</t>
  </si>
  <si>
    <t>ABEYSINGHE Matthew</t>
  </si>
  <si>
    <t>Sri Lanka</t>
  </si>
  <si>
    <t>ABIAN Pablo</t>
  </si>
  <si>
    <t>ABICHA Mohammed</t>
  </si>
  <si>
    <t>Morocco</t>
  </si>
  <si>
    <t>Beach Volleyball</t>
  </si>
  <si>
    <t>ABICHT Lorena</t>
  </si>
  <si>
    <t>Austria</t>
  </si>
  <si>
    <t>Sailing</t>
  </si>
  <si>
    <t>ABIDINE Abidine</t>
  </si>
  <si>
    <t>Mauritania</t>
  </si>
  <si>
    <t>ABLIAZIN Denis</t>
  </si>
  <si>
    <t>ROC</t>
  </si>
  <si>
    <t>ABOUD Hadel</t>
  </si>
  <si>
    <t>Libya</t>
  </si>
  <si>
    <t>ABOUELKASSEM Alaaeldin</t>
  </si>
  <si>
    <t>ABOUKE Nancy Genzel</t>
  </si>
  <si>
    <t>Nauru</t>
  </si>
  <si>
    <t>ABRAHAM Tadesse</t>
  </si>
  <si>
    <t>Switzerland</t>
  </si>
  <si>
    <t>ABRAHAMS Rusten John</t>
  </si>
  <si>
    <t>South Africa</t>
  </si>
  <si>
    <t>Hockey</t>
  </si>
  <si>
    <t>ABRAMS Aliyah</t>
  </si>
  <si>
    <t>Guyana</t>
  </si>
  <si>
    <t>ABRAMS Jasmine</t>
  </si>
  <si>
    <t>ABRAMYAN Benik</t>
  </si>
  <si>
    <t>Georgia</t>
  </si>
  <si>
    <t>ABREU Diogo</t>
  </si>
  <si>
    <t>Portugal</t>
  </si>
  <si>
    <t>Trampoline Gymnastics</t>
  </si>
  <si>
    <t>ABRINES REDONDO Alejandro</t>
  </si>
  <si>
    <t>ABROSIMOV Kirill</t>
  </si>
  <si>
    <t>Marathon Swimming</t>
  </si>
  <si>
    <t>ABU RABEE Asma</t>
  </si>
  <si>
    <t>Jordan</t>
  </si>
  <si>
    <t>ABU RMILAH Wesam</t>
  </si>
  <si>
    <t>Palestine</t>
  </si>
  <si>
    <t>ABUAKU Joshua</t>
  </si>
  <si>
    <t>ABUJBARA Tala</t>
  </si>
  <si>
    <t>ACERENZA Domenico</t>
  </si>
  <si>
    <t>ACETI Vladimir</t>
  </si>
  <si>
    <t>ACHAB Jaouad</t>
  </si>
  <si>
    <t>ACHANTA Kamal</t>
  </si>
  <si>
    <t>India</t>
  </si>
  <si>
    <t>ACHILLEOS Georgios</t>
  </si>
  <si>
    <t>Cyprus</t>
  </si>
  <si>
    <t>ACHIUWA Precious</t>
  </si>
  <si>
    <t>Nigeria</t>
  </si>
  <si>
    <t>ACHONWA Natalie</t>
  </si>
  <si>
    <t>ACHOURI Haikel</t>
  </si>
  <si>
    <t>Tunisia</t>
  </si>
  <si>
    <t>ACKERMANN Simone</t>
  </si>
  <si>
    <t>Triathlon</t>
  </si>
  <si>
    <t>ACOSTA Briseida</t>
  </si>
  <si>
    <t>Mexico</t>
  </si>
  <si>
    <t>ACOSTA FERNANDEZ Yasmani</t>
  </si>
  <si>
    <t>ACOSTA GIRALDO Valentina</t>
  </si>
  <si>
    <t>Colombia</t>
  </si>
  <si>
    <t>ACOSTA Marcelo</t>
  </si>
  <si>
    <t>El Salvador</t>
  </si>
  <si>
    <t>ACUNA Yenny</t>
  </si>
  <si>
    <t>ADACHI Kazuya</t>
  </si>
  <si>
    <t>Canoe Slalom</t>
  </si>
  <si>
    <t>ADACHI Seiya</t>
  </si>
  <si>
    <t>Water Polo</t>
  </si>
  <si>
    <t>ADAM Amal</t>
  </si>
  <si>
    <t>ADAM Constantin</t>
  </si>
  <si>
    <t>Romania</t>
  </si>
  <si>
    <t>ADAMEK Klaudia</t>
  </si>
  <si>
    <t>Poland</t>
  </si>
  <si>
    <t>ADAMKIEWICZ Patrycja</t>
  </si>
  <si>
    <t>ADAMS Liam</t>
  </si>
  <si>
    <t>ADAMS Paul</t>
  </si>
  <si>
    <t>ADAMS Taeyanna</t>
  </si>
  <si>
    <t>Federated States of Micronesia</t>
  </si>
  <si>
    <t>ADAMUS Bartlomiej Stejan</t>
  </si>
  <si>
    <t>ADAO de SA Mateus Daniel</t>
  </si>
  <si>
    <t>Brazil</t>
  </si>
  <si>
    <t>ADAR Yasemin</t>
  </si>
  <si>
    <t>Turkey</t>
  </si>
  <si>
    <t>ADEBAYO Edrice Femi</t>
  </si>
  <si>
    <t>ADEGOKE Enoch</t>
  </si>
  <si>
    <t>ADEKUOROYE Odunayo Folasade</t>
  </si>
  <si>
    <t>ADEL Ibrahim</t>
  </si>
  <si>
    <t>ADENIYI Aminat Oluwafunmilayo</t>
  </si>
  <si>
    <t>ADESOKAN Dorcas Ajoke</t>
  </si>
  <si>
    <t>ADILKHANOVA Alina</t>
  </si>
  <si>
    <t>ADLERTEG Jonna</t>
  </si>
  <si>
    <t>Sweden</t>
  </si>
  <si>
    <t>ADLINGTON Sarah</t>
  </si>
  <si>
    <t>Great Britain</t>
  </si>
  <si>
    <t>ADO Pauline</t>
  </si>
  <si>
    <t>Surfing</t>
  </si>
  <si>
    <t>ADOLF Balazs</t>
  </si>
  <si>
    <t>Hungary</t>
  </si>
  <si>
    <t>Canoe Sprint</t>
  </si>
  <si>
    <t>ADOMAVICIUS Aurimas</t>
  </si>
  <si>
    <t>Lithuania</t>
  </si>
  <si>
    <t>AEDO Yanara</t>
  </si>
  <si>
    <t>AERNOUDTS Violaine</t>
  </si>
  <si>
    <t>AFANADOR Brian</t>
  </si>
  <si>
    <t>Puerto Rico</t>
  </si>
  <si>
    <t>AFONSO Paixao</t>
  </si>
  <si>
    <t>Angola</t>
  </si>
  <si>
    <t>AFOUMBA Gilles Anthony</t>
  </si>
  <si>
    <t>Congo</t>
  </si>
  <si>
    <t>AFREMOVA Natalia</t>
  </si>
  <si>
    <t>Cycling BMX Racing</t>
  </si>
  <si>
    <t>AFRIAT Charlotte</t>
  </si>
  <si>
    <t>Monaco</t>
  </si>
  <si>
    <t>AGADA Caleb</t>
  </si>
  <si>
    <t>AGAHOZO Alphonsine</t>
  </si>
  <si>
    <t>Rwanda</t>
  </si>
  <si>
    <t>AGARD Terrence</t>
  </si>
  <si>
    <t>AGARIE Yuto</t>
  </si>
  <si>
    <t>AGATSUMA Haruka</t>
  </si>
  <si>
    <t>AGBEGNENOU Clarisse</t>
  </si>
  <si>
    <t>AGERO Eden</t>
  </si>
  <si>
    <t>Kenya</t>
  </si>
  <si>
    <t>Rugby Sevens</t>
  </si>
  <si>
    <t>AGGEFORS Mikael</t>
  </si>
  <si>
    <t>AGHAEIHAJIAGHA Soraya</t>
  </si>
  <si>
    <t>AGHAMIROVA Zohra</t>
  </si>
  <si>
    <t>AGHAMIRZAEIJENAGHRAD Ali</t>
  </si>
  <si>
    <t>AGHASYAN Levon</t>
  </si>
  <si>
    <t>Armenia</t>
  </si>
  <si>
    <t>AGHAYEV Rafael</t>
  </si>
  <si>
    <t>AGIOMOR Ekerekeme</t>
  </si>
  <si>
    <t>AGIURGIUCULESE Alexandra</t>
  </si>
  <si>
    <t>AGRALI Yavuz</t>
  </si>
  <si>
    <t>AGRUSTI Andrea</t>
  </si>
  <si>
    <t>AGUIAR Mayra</t>
  </si>
  <si>
    <t>AGUILAR Ali</t>
  </si>
  <si>
    <t>AGUILAR Andres</t>
  </si>
  <si>
    <t>AGUILAR Evelis Jazmin</t>
  </si>
  <si>
    <t>AGUINAGALDE AQUIZU Julen</t>
  </si>
  <si>
    <t>AGUIRRE Eduardo</t>
  </si>
  <si>
    <t>AGUIRRE Erick</t>
  </si>
  <si>
    <t>AGUIRRE Unai</t>
  </si>
  <si>
    <t>AGUNDEZ GARCIA Gabriela</t>
  </si>
  <si>
    <t>AH TONG Marion Faustino</t>
  </si>
  <si>
    <t>Samoa</t>
  </si>
  <si>
    <t>AHMAD Muhammad Isa</t>
  </si>
  <si>
    <t>Brunei Darussalam</t>
  </si>
  <si>
    <t>AHMED Aiman</t>
  </si>
  <si>
    <t>AHMED ALI YUSUF Abdulla Essa</t>
  </si>
  <si>
    <t>AHMED Enas</t>
  </si>
  <si>
    <t>AHMED Junayna</t>
  </si>
  <si>
    <t>Bangladesh</t>
  </si>
  <si>
    <t>AHMED Mohamed</t>
  </si>
  <si>
    <t>AHMED Mohammed</t>
  </si>
  <si>
    <t>AHMED Samaa</t>
  </si>
  <si>
    <t>AHOUANWANOU Odile</t>
  </si>
  <si>
    <t>Benin</t>
  </si>
  <si>
    <t>AHOURE Murielle</t>
  </si>
  <si>
    <t>Côte d'Ivoire</t>
  </si>
  <si>
    <t>AHSINGER Nicole</t>
  </si>
  <si>
    <t>AHYE Michelle-Lee</t>
  </si>
  <si>
    <t>Trinidad and Tobago</t>
  </si>
  <si>
    <t>AI Yanhan</t>
  </si>
  <si>
    <t>People's Republic of China</t>
  </si>
  <si>
    <t>AICARDI Matteo</t>
  </si>
  <si>
    <t>AICOBOAE Vlad</t>
  </si>
  <si>
    <t>AIGNER Hannes</t>
  </si>
  <si>
    <t>AILINCAI Adriana</t>
  </si>
  <si>
    <t>AIMABLE Steven</t>
  </si>
  <si>
    <t>Senegal</t>
  </si>
  <si>
    <t>AINAGULOV Mirambek</t>
  </si>
  <si>
    <t>AIOANI Marian</t>
  </si>
  <si>
    <t>AISAH Windy Cantika</t>
  </si>
  <si>
    <t>AIT DAOUD Kamel</t>
  </si>
  <si>
    <t>Algeria</t>
  </si>
  <si>
    <t>AIT OUAGRAM Zied</t>
  </si>
  <si>
    <t>AIT SAID Samir</t>
  </si>
  <si>
    <t>AITCHISON Holly</t>
  </si>
  <si>
    <t>AIZAWA Akira</t>
  </si>
  <si>
    <t>AJAYI Yinka</t>
  </si>
  <si>
    <t>AKAHO Himawari</t>
  </si>
  <si>
    <t>AKGUL Taha</t>
  </si>
  <si>
    <t>AKGUN Omer</t>
  </si>
  <si>
    <t>AKHAIMOVA Liliia</t>
  </si>
  <si>
    <t>AKHMADIEV Ildar</t>
  </si>
  <si>
    <t>Tajikistan</t>
  </si>
  <si>
    <t>AKHMETOVA Tatyana</t>
  </si>
  <si>
    <t>AKHTAR Muhammad Khalil</t>
  </si>
  <si>
    <t>Pakistan</t>
  </si>
  <si>
    <t>AKIMENKO Mikhail</t>
  </si>
  <si>
    <t>AKINRADEWO Foluke</t>
  </si>
  <si>
    <t>Volleyball</t>
  </si>
  <si>
    <t>AKINYI Elizabeth</t>
  </si>
  <si>
    <t>AKKUS Mihrac</t>
  </si>
  <si>
    <t>AKMAL Nurul</t>
  </si>
  <si>
    <t>AKMATALIEV Ernazar</t>
  </si>
  <si>
    <t>Kyrgyzstan</t>
  </si>
  <si>
    <t>AKMENS Roberts</t>
  </si>
  <si>
    <t>Latvia</t>
  </si>
  <si>
    <t>AKOZ Simge Sebnem</t>
  </si>
  <si>
    <t>AKTAS Ugur</t>
  </si>
  <si>
    <t>AL ADAWI Issa Samir Hamed</t>
  </si>
  <si>
    <t>Oman</t>
  </si>
  <si>
    <t>AL AHRACH Ali</t>
  </si>
  <si>
    <t>Equestrian</t>
  </si>
  <si>
    <t>AL ALAWI Mazoon</t>
  </si>
  <si>
    <t>AL FAIHAN Abdulrahman</t>
  </si>
  <si>
    <t>Kuwait</t>
  </si>
  <si>
    <t>AL HARTHI Barakat</t>
  </si>
  <si>
    <t>AL KHAFAJI Mohammed</t>
  </si>
  <si>
    <t>Iraq</t>
  </si>
  <si>
    <t>AL KHATRI Hamed</t>
  </si>
  <si>
    <t>AL MANWARI Bashair Obaid</t>
  </si>
  <si>
    <t>AL OBAIDI Aker</t>
  </si>
  <si>
    <t>Refugee Olympic Team</t>
  </si>
  <si>
    <t>AL RASHEDI Mansour</t>
  </si>
  <si>
    <t>AL RUMAIHI Mohammed</t>
  </si>
  <si>
    <t>AL YAARI Ahmed</t>
  </si>
  <si>
    <t>Yemen</t>
  </si>
  <si>
    <t>AL YASSIN Mazen Moutan</t>
  </si>
  <si>
    <t>AL-KAABI Fatimah Abbas Waheeb</t>
  </si>
  <si>
    <t>AL-KANJARI Amur Salim Ramadhan</t>
  </si>
  <si>
    <t>AL-OBAIDLY Abdulaziz</t>
  </si>
  <si>
    <t>AL-RAIMI Yasameen</t>
  </si>
  <si>
    <t>AL-SADEQ Julyana</t>
  </si>
  <si>
    <t>AL-WIR Amro</t>
  </si>
  <si>
    <t>AL-YAMANI Mokhtar</t>
  </si>
  <si>
    <t>ALAKHVERDOVI Sakhil</t>
  </si>
  <si>
    <t>ALAMIAN Nima</t>
  </si>
  <si>
    <t>ALARIE Elissa</t>
  </si>
  <si>
    <t>ALARZA Fernando</t>
  </si>
  <si>
    <t>ALBA CASTILLO Rafael Yunier</t>
  </si>
  <si>
    <t>Cuba</t>
  </si>
  <si>
    <t>ALBARRACIN Matias</t>
  </si>
  <si>
    <t>Argentina</t>
  </si>
  <si>
    <t>ALBAWARDI Zaid</t>
  </si>
  <si>
    <t>ALBAYRAK Vedat</t>
  </si>
  <si>
    <t>ALBERS Felice</t>
  </si>
  <si>
    <t>ALBERTARRIO Agustina</t>
  </si>
  <si>
    <t>ALBICY Andrew</t>
  </si>
  <si>
    <t>ALBRECHT Samuel</t>
  </si>
  <si>
    <t>ALBRIKAN Feras</t>
  </si>
  <si>
    <t>ALBUKHARI Amin</t>
  </si>
  <si>
    <t>ALDABBAGH Yasmeen</t>
  </si>
  <si>
    <t>ALDASS Sanda</t>
  </si>
  <si>
    <t>ALDAWSARI Khalifah</t>
  </si>
  <si>
    <t>ALDAWSARI Salem</t>
  </si>
  <si>
    <t>ALDERSEY Olympia</t>
  </si>
  <si>
    <t>ALEGRE BIOSCA David</t>
  </si>
  <si>
    <t>ALEKSANDROVA Ekaterina</t>
  </si>
  <si>
    <t>Tennis</t>
  </si>
  <si>
    <t>ALEKSANYAN Artur</t>
  </si>
  <si>
    <t>ALEKSIC Maja</t>
  </si>
  <si>
    <t>Serbia</t>
  </si>
  <si>
    <t>ALEKSIC Milan</t>
  </si>
  <si>
    <t>ALEKSIIVA Maryna</t>
  </si>
  <si>
    <t>Ukraine</t>
  </si>
  <si>
    <t>ALEKSIIVA Vladyslava</t>
  </si>
  <si>
    <t>ALEMANNO Maria Grazia</t>
  </si>
  <si>
    <t>ALEMU Habitam</t>
  </si>
  <si>
    <t>ALESSIO Simone</t>
  </si>
  <si>
    <t>ALEXANDER Kayla</t>
  </si>
  <si>
    <t>ALEXANDRI Anna-Maria</t>
  </si>
  <si>
    <t>ALEXANDRI Eirini</t>
  </si>
  <si>
    <t>ALEXIUSSON Agnes</t>
  </si>
  <si>
    <t>ALEXUC CIURARIU Alin</t>
  </si>
  <si>
    <t>ALFADHEL Abdulrahman</t>
  </si>
  <si>
    <t>ALFARAJ Salman</t>
  </si>
  <si>
    <t>ALFONSO DOMINGUEZ Loren Berto</t>
  </si>
  <si>
    <t>ALGHANNAM Khalid</t>
  </si>
  <si>
    <t>ALGOTSSON OSTHOLT Sara</t>
  </si>
  <si>
    <t>ALHAMDDAN Abdullah</t>
  </si>
  <si>
    <t>ALHASSAN Ali</t>
  </si>
  <si>
    <t>ALHASSANE Ismael</t>
  </si>
  <si>
    <t>Niger</t>
  </si>
  <si>
    <t>ALHINDAWI Odai Riyad Adel</t>
  </si>
  <si>
    <t>ALHUMAYD Mahmoud Mohammed S</t>
  </si>
  <si>
    <t>ALI Ali Merza</t>
  </si>
  <si>
    <t>ALI Hasan</t>
  </si>
  <si>
    <t>ALI Mohamed</t>
  </si>
  <si>
    <t>ALI MOHAMED Souhra</t>
  </si>
  <si>
    <t>Djibouti</t>
  </si>
  <si>
    <t>ALI Ramla Said Ahmed</t>
  </si>
  <si>
    <t>Somalia</t>
  </si>
  <si>
    <t>ALI Selin</t>
  </si>
  <si>
    <t>Bulgaria</t>
  </si>
  <si>
    <t>ALI ZADA Masomah</t>
  </si>
  <si>
    <t>ALIEV Mourad</t>
  </si>
  <si>
    <t>ALIKAJ Ahmad</t>
  </si>
  <si>
    <t>ALIMURADOVA Laman</t>
  </si>
  <si>
    <t>ALINE</t>
  </si>
  <si>
    <t>ALIPOV Alexey</t>
  </si>
  <si>
    <t>ALIREZA Husein</t>
  </si>
  <si>
    <t>ALIYEV Haji</t>
  </si>
  <si>
    <t>ALIZADEH Dara</t>
  </si>
  <si>
    <t>Bermuda</t>
  </si>
  <si>
    <t>ALIZADEH ZENOORIN Kimia</t>
  </si>
  <si>
    <t>ALKANA Antonio</t>
  </si>
  <si>
    <t>ALKASBEH Obada Mohammad Mustafa</t>
  </si>
  <si>
    <t>ALKHADRAWI Ali</t>
  </si>
  <si>
    <t>ALKHULAIF Ayman</t>
  </si>
  <si>
    <t>ALLEMAND Julie</t>
  </si>
  <si>
    <t>ALLEN Bec</t>
  </si>
  <si>
    <t>ALLEN Bertram</t>
  </si>
  <si>
    <t>Ireland</t>
  </si>
  <si>
    <t>ALLEN Devon</t>
  </si>
  <si>
    <t>ALLEN Nathon</t>
  </si>
  <si>
    <t>Jamaica</t>
  </si>
  <si>
    <t>ALLEN Nick</t>
  </si>
  <si>
    <t>ALLICOCK Keevin</t>
  </si>
  <si>
    <t>ALLIKVEE Martin</t>
  </si>
  <si>
    <t>Estonia</t>
  </si>
  <si>
    <t>ALLMAN Valarie</t>
  </si>
  <si>
    <t>ALMADA Thiago</t>
  </si>
  <si>
    <t>ALMANZA Rose Mary</t>
  </si>
  <si>
    <t>ALMAQABI Ahmed</t>
  </si>
  <si>
    <t>ALMAS Deniz</t>
  </si>
  <si>
    <t>ALMATROOSHI Yousuf</t>
  </si>
  <si>
    <t>United Arab Emirates</t>
  </si>
  <si>
    <t>ALMAYA Haimro</t>
  </si>
  <si>
    <t>Israel</t>
  </si>
  <si>
    <t>ALMEIDA Joao</t>
  </si>
  <si>
    <t>ALMEIDA Teresa</t>
  </si>
  <si>
    <t>ALMOSAWI Sayed Mohammed</t>
  </si>
  <si>
    <t>ALMUTAIRI Saeid</t>
  </si>
  <si>
    <t>ALNAJI Sami</t>
  </si>
  <si>
    <t>ALOMRAN Nasser</t>
  </si>
  <si>
    <t>ALONSO Agostina</t>
  </si>
  <si>
    <t>ALONSO Alejandra</t>
  </si>
  <si>
    <t>Paraguay</t>
  </si>
  <si>
    <t>ALONSO Alejandro</t>
  </si>
  <si>
    <t>ALONSO Luana</t>
  </si>
  <si>
    <t>ALOTHMANI Ala</t>
  </si>
  <si>
    <t>ALQAHTANI Tahani</t>
  </si>
  <si>
    <t>ALRASHIDI Abdullah</t>
  </si>
  <si>
    <t>ALRASHIDI Talal</t>
  </si>
  <si>
    <t>ALRUBAIE Mohammed</t>
  </si>
  <si>
    <t>ALSALEEM Seraj Abdulrahim M</t>
  </si>
  <si>
    <t>ALSAMAHIJI Hasan</t>
  </si>
  <si>
    <t>ALSHAHRANI Yasser</t>
  </si>
  <si>
    <t>ALSHAMMARI Mudhawi</t>
  </si>
  <si>
    <t>ALTAYEV Altay</t>
  </si>
  <si>
    <t>ALTENBURG Lisa</t>
  </si>
  <si>
    <t>ALTENHUBER Louisa</t>
  </si>
  <si>
    <t>ALTHEMAN Maria Suelen</t>
  </si>
  <si>
    <t>ALTO Gaston</t>
  </si>
  <si>
    <t>ALTUHAYFAN Hamad</t>
  </si>
  <si>
    <t>ALTUKHOV Pavlo</t>
  </si>
  <si>
    <t>ALVARADO Luciana</t>
  </si>
  <si>
    <t>Costa Rica</t>
  </si>
  <si>
    <t>ALVARADO Roberto</t>
  </si>
  <si>
    <t>ALVAREZ Anita</t>
  </si>
  <si>
    <t>ALVAREZ AZNAR Eduardo</t>
  </si>
  <si>
    <t>ALVAREZ Dario</t>
  </si>
  <si>
    <t>Dominican Republic</t>
  </si>
  <si>
    <t>ALVAREZ Eddy</t>
  </si>
  <si>
    <t>ALVAREZ Jorge</t>
  </si>
  <si>
    <t>Honduras</t>
  </si>
  <si>
    <t>ALVAREZ Lazaro</t>
  </si>
  <si>
    <t>ALVAREZ Luis</t>
  </si>
  <si>
    <t>ALVAREZ PIEDRAHITA Estefania</t>
  </si>
  <si>
    <t>ALVAREZ Santiago</t>
  </si>
  <si>
    <t>ALVES Dani</t>
  </si>
  <si>
    <t>ALVES LOPES Marcia</t>
  </si>
  <si>
    <t>Cape Verde</t>
  </si>
  <si>
    <t>ALWADI Mohammad</t>
  </si>
  <si>
    <t>ALY ELKAMASH Marwan</t>
  </si>
  <si>
    <t>ALYOUHA Yaqoub</t>
  </si>
  <si>
    <t>ALZIGKOUZI KOMINEA Maria Elli Lela</t>
  </si>
  <si>
    <t>Greece</t>
  </si>
  <si>
    <t>ALZINI Martina</t>
  </si>
  <si>
    <t>Cycling Track</t>
  </si>
  <si>
    <t>AMADOR Andrey</t>
  </si>
  <si>
    <t>AMAISTROAIE Madalina</t>
  </si>
  <si>
    <t>AMANKUL Abilkhan</t>
  </si>
  <si>
    <t>AMARE Girmaw</t>
  </si>
  <si>
    <t>AMARIS Cesar</t>
  </si>
  <si>
    <t>Venezuela</t>
  </si>
  <si>
    <t>AMB Kim</t>
  </si>
  <si>
    <t>AMBAKA Willy</t>
  </si>
  <si>
    <t>AMBALA Atuhaire Ogola</t>
  </si>
  <si>
    <t>Uganda</t>
  </si>
  <si>
    <t>AMBROCIO GREIFO Pool Edinson</t>
  </si>
  <si>
    <t>Peru</t>
  </si>
  <si>
    <t>AMDOUNI Morhad</t>
  </si>
  <si>
    <t>AMES David</t>
  </si>
  <si>
    <t>AMHA Selam</t>
  </si>
  <si>
    <t>AMIALIUSIK Alena</t>
  </si>
  <si>
    <t>Belarus</t>
  </si>
  <si>
    <t>AMIHERE Laeticia</t>
  </si>
  <si>
    <t>AMINE Myles Nazem</t>
  </si>
  <si>
    <t>San Marino</t>
  </si>
  <si>
    <t>AMIRI Nadiem</t>
  </si>
  <si>
    <t>AMIT</t>
  </si>
  <si>
    <t>AMOAH Christian</t>
  </si>
  <si>
    <t>Ghana</t>
  </si>
  <si>
    <t>AMOAH Joseph Paul</t>
  </si>
  <si>
    <t>AMOE-TARRANT Charisma</t>
  </si>
  <si>
    <t>AMONDE Andrew</t>
  </si>
  <si>
    <t>AMORES CARUA Jhonatan Javier</t>
  </si>
  <si>
    <t>Ecuador</t>
  </si>
  <si>
    <t>AMORIM TALESKA Eduarda</t>
  </si>
  <si>
    <t>AMOROS Emile</t>
  </si>
  <si>
    <t>AMOS Nijel</t>
  </si>
  <si>
    <t>Botswana</t>
  </si>
  <si>
    <t>AMRI Marwa</t>
  </si>
  <si>
    <t>AMUKAMARA Promise</t>
  </si>
  <si>
    <t>AMUSAN Tobi</t>
  </si>
  <si>
    <t>AN Baul</t>
  </si>
  <si>
    <t>Republic of Korea</t>
  </si>
  <si>
    <t>AN Changrim</t>
  </si>
  <si>
    <t>AN Heji</t>
  </si>
  <si>
    <t>AN Hyejin</t>
  </si>
  <si>
    <t>AN San</t>
  </si>
  <si>
    <t>AN Sehyeon</t>
  </si>
  <si>
    <t>AN Seulki</t>
  </si>
  <si>
    <t>AN Seyoung</t>
  </si>
  <si>
    <t>ANA Andreea Beatrice</t>
  </si>
  <si>
    <t>ANACAN Andrea</t>
  </si>
  <si>
    <t>New Zealand</t>
  </si>
  <si>
    <t>ANAGNOSTOPOULOU Chrysoula</t>
  </si>
  <si>
    <t>ANAGOZ Yasemin</t>
  </si>
  <si>
    <t>ANANI Kwadjo</t>
  </si>
  <si>
    <t>ANASTASAKIS Michail</t>
  </si>
  <si>
    <t>ANASTASSIOU Lucie</t>
  </si>
  <si>
    <t>ANCER Abraham</t>
  </si>
  <si>
    <t>Golf</t>
  </si>
  <si>
    <t>ANDERSEN Brooke</t>
  </si>
  <si>
    <t>ANDERSON Andy</t>
  </si>
  <si>
    <t>Skateboarding</t>
  </si>
  <si>
    <t>ANDERSON Britany</t>
  </si>
  <si>
    <t>ANDERSON Doneisha</t>
  </si>
  <si>
    <t>Bahamas</t>
  </si>
  <si>
    <t>ANDERSON Haley</t>
  </si>
  <si>
    <t>ANDERSON Lachlan</t>
  </si>
  <si>
    <t>ANDERSON Matthew</t>
  </si>
  <si>
    <t>ANDERSON Shae</t>
  </si>
  <si>
    <t>ANDERSON Yvonne</t>
  </si>
  <si>
    <t>ANDERSSON Jonna</t>
  </si>
  <si>
    <t>ANDERSSON Lasse</t>
  </si>
  <si>
    <t>Denmark</t>
  </si>
  <si>
    <t>ANDIA Mary Luz</t>
  </si>
  <si>
    <t>ANDINO Kolohe</t>
  </si>
  <si>
    <t>ANDISON Bailey</t>
  </si>
  <si>
    <t>ANDO Elreen Ann</t>
  </si>
  <si>
    <t>Philippines</t>
  </si>
  <si>
    <t>ANDO Yuka</t>
  </si>
  <si>
    <t>ANDOH Mikiko</t>
  </si>
  <si>
    <t>ANDRADE Jordin</t>
  </si>
  <si>
    <t>ANDRADE Rebeca</t>
  </si>
  <si>
    <t>ANDRE Angelica</t>
  </si>
  <si>
    <t>ANDRE Sylvain</t>
  </si>
  <si>
    <t>ANDRE Thiago</t>
  </si>
  <si>
    <t>ANDREEV Bozhidar Dimitrov</t>
  </si>
  <si>
    <t>ANDREEVA Iuliia</t>
  </si>
  <si>
    <t>ANDREJCZYK Maria</t>
  </si>
  <si>
    <t>ANDREOLI Tatiana</t>
  </si>
  <si>
    <t>ANDRESSA</t>
  </si>
  <si>
    <t>ANDRESSINHA</t>
  </si>
  <si>
    <t>ANDREW Joshter</t>
  </si>
  <si>
    <t>Guam</t>
  </si>
  <si>
    <t>ANDREW Michael</t>
  </si>
  <si>
    <t>ANDREWS Abby</t>
  </si>
  <si>
    <t>ANDREWS Ellesse</t>
  </si>
  <si>
    <t>ANDREWS-NAHU Kanah</t>
  </si>
  <si>
    <t>ANDRIANTSITOHAINA Eric Herman</t>
  </si>
  <si>
    <t>Madagascar</t>
  </si>
  <si>
    <t>ANDRIANTSITOHAINA Tojonirina Alain</t>
  </si>
  <si>
    <t>ANDRODIAS Matthieu</t>
  </si>
  <si>
    <t>ANDRULYTE Viktorija</t>
  </si>
  <si>
    <t>ANDRUSENKO Veronika</t>
  </si>
  <si>
    <t>ANDUJAR Pablo</t>
  </si>
  <si>
    <t>ANESTOR Sabiana</t>
  </si>
  <si>
    <t>Haiti</t>
  </si>
  <si>
    <t>ANGELA Ramsey</t>
  </si>
  <si>
    <t>ANGELDAL Filippa</t>
  </si>
  <si>
    <t>ANGHEL Roxana</t>
  </si>
  <si>
    <t>ANGULO Jesus</t>
  </si>
  <si>
    <t>ANGULO Ricardo</t>
  </si>
  <si>
    <t>ANGULO Yuliana</t>
  </si>
  <si>
    <t>ANGYAL Daniel</t>
  </si>
  <si>
    <t>ANKUDINOFF Ashlee</t>
  </si>
  <si>
    <t>ANNE Mame-Ibra</t>
  </si>
  <si>
    <t>ANNEN Jolanda</t>
  </si>
  <si>
    <t>ANOSHKIN Roman</t>
  </si>
  <si>
    <t>ANSAH Owen</t>
  </si>
  <si>
    <t>ANSAH Sarfo</t>
  </si>
  <si>
    <t>ANSAH-PEPRAH Lucas</t>
  </si>
  <si>
    <t>ANSELL Liam Paul</t>
  </si>
  <si>
    <t>ANSHU Anshu</t>
  </si>
  <si>
    <t>ANSLEY Giselle</t>
  </si>
  <si>
    <t>ANTILL Caleb</t>
  </si>
  <si>
    <t>ANTOGNELLI Quentin</t>
  </si>
  <si>
    <t>ANTOMARCHI Kaliema</t>
  </si>
  <si>
    <t>ANTON Elizabeth</t>
  </si>
  <si>
    <t>ANTONIA FERREIRA Jaqueline</t>
  </si>
  <si>
    <t>ANTONIOU Kalia</t>
  </si>
  <si>
    <t>ANTONIOU Nikolas</t>
  </si>
  <si>
    <t>ANTONOVA Nataliia</t>
  </si>
  <si>
    <t>ANTONSEN Anders</t>
  </si>
  <si>
    <t>ANTONY Alex</t>
  </si>
  <si>
    <t>ANTONY</t>
  </si>
  <si>
    <t>ANTOSOVA Lenka</t>
  </si>
  <si>
    <t>Czech Republic</t>
  </si>
  <si>
    <t>ANTUNA Uriel</t>
  </si>
  <si>
    <t>ANTUNOVIC Andela</t>
  </si>
  <si>
    <t>Montenegro</t>
  </si>
  <si>
    <t>ANVEGARD Anna</t>
  </si>
  <si>
    <t>ANWARI Fahim</t>
  </si>
  <si>
    <t>Afghanistan</t>
  </si>
  <si>
    <t>ANYANACHO Elizabeth Oluchi</t>
  </si>
  <si>
    <t>ANZANI Simone</t>
  </si>
  <si>
    <t>AOKI Chika</t>
  </si>
  <si>
    <t>AOKI Masumi</t>
  </si>
  <si>
    <t>AOKI Reona</t>
  </si>
  <si>
    <t>AOKI Ryoma</t>
  </si>
  <si>
    <t>AOKI Yukito</t>
  </si>
  <si>
    <t>AOYAGI Koyo</t>
  </si>
  <si>
    <t>AOYAMA Hanae</t>
  </si>
  <si>
    <t>AOYAMA Shuko</t>
  </si>
  <si>
    <t>APAK Esref</t>
  </si>
  <si>
    <t>APETZ Nadine</t>
  </si>
  <si>
    <t>APITHY Bolade</t>
  </si>
  <si>
    <t>APOLONIA Tiago</t>
  </si>
  <si>
    <t>APOSTALON Anika</t>
  </si>
  <si>
    <t>APPEL CHEUICHE Marcio</t>
  </si>
  <si>
    <t>APPEL Max</t>
  </si>
  <si>
    <t>APPLE Zach</t>
  </si>
  <si>
    <t>APRAHAMIAN Alain</t>
  </si>
  <si>
    <t>Uruguay</t>
  </si>
  <si>
    <t>AQUILLA Adelaide</t>
  </si>
  <si>
    <t>AQUINO Rckaela Maree Ramos</t>
  </si>
  <si>
    <t>AR RASYID Muhd Noor Firdaus</t>
  </si>
  <si>
    <t>ARADILLAS Stefania</t>
  </si>
  <si>
    <t>ARAFI Rababe</t>
  </si>
  <si>
    <t>ARAGA Ryutaro</t>
  </si>
  <si>
    <t>ARAI Atsushi</t>
  </si>
  <si>
    <t>ARAI Matsuri</t>
  </si>
  <si>
    <t>ARAKAKI Maria Eduarda</t>
  </si>
  <si>
    <t>ARAKAWA Ryuta</t>
  </si>
  <si>
    <t>ARAKI Erika</t>
  </si>
  <si>
    <t>ARAKI Kenta</t>
  </si>
  <si>
    <t>ARAKJI Nada</t>
  </si>
  <si>
    <t>ARANA Guilherme</t>
  </si>
  <si>
    <t>ARANCINI Zoe</t>
  </si>
  <si>
    <t>ARANDA Nathalee</t>
  </si>
  <si>
    <t>Panama</t>
  </si>
  <si>
    <t>ARANGO ESTRADA Monica</t>
  </si>
  <si>
    <t>ARASHIRO Yukiya</t>
  </si>
  <si>
    <t>ARATHOON PACAS Enrique Jose</t>
  </si>
  <si>
    <t>ARAUJO Larissa</t>
  </si>
  <si>
    <t>ARAYA Karen</t>
  </si>
  <si>
    <t>ARBE Joaquin</t>
  </si>
  <si>
    <t>ARCANJO Geisa</t>
  </si>
  <si>
    <t>ARCE Daniel</t>
  </si>
  <si>
    <t>ARCEO Mariana</t>
  </si>
  <si>
    <t>Modern Pentathlon</t>
  </si>
  <si>
    <t>ARCHIBALD Emanuel</t>
  </si>
  <si>
    <t>ARCILA HURTADO Isabella</t>
  </si>
  <si>
    <t>ARCOS POVEDA Paula</t>
  </si>
  <si>
    <t>AREGAWI Berihu</t>
  </si>
  <si>
    <t>AREIA Antonio</t>
  </si>
  <si>
    <t>ARENAS Julio</t>
  </si>
  <si>
    <t>ARENAS Sandra Lorena</t>
  </si>
  <si>
    <t>ARENDSE Kurt-Lee</t>
  </si>
  <si>
    <t>ARENHART Barbara</t>
  </si>
  <si>
    <t>AREVALO ALCON Alberto</t>
  </si>
  <si>
    <t>AREVALO Carlos</t>
  </si>
  <si>
    <t>AREVALO Eider</t>
  </si>
  <si>
    <t>AREVALO Samantha</t>
  </si>
  <si>
    <t>ARFT Caroline</t>
  </si>
  <si>
    <t>ARGYROPOULOS KANAKAKIS Stylianos</t>
  </si>
  <si>
    <t>ARIAS CASTANEDA Yeni Marcela</t>
  </si>
  <si>
    <t>ARIAS GUZMAN Luis Antonio</t>
  </si>
  <si>
    <t>ARICAN Ferhat</t>
  </si>
  <si>
    <t>ARIKAN Okyanus</t>
  </si>
  <si>
    <t>ARIKAN Polat Kemboi</t>
  </si>
  <si>
    <t>ARIOTO Valerie</t>
  </si>
  <si>
    <t>ARISTARKHOV Anton</t>
  </si>
  <si>
    <t>ARISTOTELI Alexandra</t>
  </si>
  <si>
    <t>ARIZA Oscar</t>
  </si>
  <si>
    <t>ARKANIA Gogita</t>
  </si>
  <si>
    <t>ARMANTO Lizzie</t>
  </si>
  <si>
    <t>Finland</t>
  </si>
  <si>
    <t>ARMIT Elle</t>
  </si>
  <si>
    <t>ARMSTRONG Emily</t>
  </si>
  <si>
    <t>ARMSTRONG Joseph</t>
  </si>
  <si>
    <t>ARNAUS Adri</t>
  </si>
  <si>
    <t>ARNDT Nikias</t>
  </si>
  <si>
    <t>ARNOLD Mackenzie</t>
  </si>
  <si>
    <t>ARNOLD Maximilian</t>
  </si>
  <si>
    <t>AROP Marco</t>
  </si>
  <si>
    <t>ARREGUI Brian Agustin</t>
  </si>
  <si>
    <t>ARREY SOPHINA Ayuk Otay</t>
  </si>
  <si>
    <t>Cameroon</t>
  </si>
  <si>
    <t>ARROYO Andres</t>
  </si>
  <si>
    <t>ARROYO Jarod</t>
  </si>
  <si>
    <t>ARSIC Jovana</t>
  </si>
  <si>
    <t>ARTACHO del SOLAR Mariafe</t>
  </si>
  <si>
    <t>ARTAMONOV Mikhail</t>
  </si>
  <si>
    <t>ARTENI Florin</t>
  </si>
  <si>
    <t>ARTINGSTALL Karriss</t>
  </si>
  <si>
    <t>ARTYMATA Eleni</t>
  </si>
  <si>
    <t>ARTYUKH Danil</t>
  </si>
  <si>
    <t>ARUNA Quadri</t>
  </si>
  <si>
    <t>ARUNOVIC Zorana</t>
  </si>
  <si>
    <t>ARZANI Daniel</t>
  </si>
  <si>
    <t>GINTING Anthony Sinisuka</t>
  </si>
  <si>
    <t>ASAAD Man</t>
  </si>
  <si>
    <t>Syrian Arab Republic</t>
  </si>
  <si>
    <t>ASADAUSKAITE Laura</t>
  </si>
  <si>
    <t>ASADOV Elchin</t>
  </si>
  <si>
    <t>ASAI Yu</t>
  </si>
  <si>
    <t>ASAMURA Hideto</t>
  </si>
  <si>
    <t>ASANAU Dzmitry</t>
  </si>
  <si>
    <t>ASANO Sakiyo</t>
  </si>
  <si>
    <t>ASENCIO Jairo</t>
  </si>
  <si>
    <t>ASENOV Daniel Panev</t>
  </si>
  <si>
    <t>ASGREEN Kasper</t>
  </si>
  <si>
    <t>ASHBY Madison</t>
  </si>
  <si>
    <t>ASHER-SMITH Dina</t>
  </si>
  <si>
    <t>ASHIKAWA Urara</t>
  </si>
  <si>
    <t>ASHLEY Whitney</t>
  </si>
  <si>
    <t>ASHMAWY Maggy</t>
  </si>
  <si>
    <t>ASHOK Aditi</t>
  </si>
  <si>
    <t>ASHOUR Emam</t>
  </si>
  <si>
    <t>ASHRAM Linoy</t>
  </si>
  <si>
    <t>ASIL Adem</t>
  </si>
  <si>
    <t>ASKEROV Aleksandr</t>
  </si>
  <si>
    <t>ASLAN Yigit</t>
  </si>
  <si>
    <t>ASLANYAN Karen</t>
  </si>
  <si>
    <t>ASLLANI Kosovare</t>
  </si>
  <si>
    <t>ASP Yndiara</t>
  </si>
  <si>
    <t>ASPANDIYAROVA Dina</t>
  </si>
  <si>
    <t>ASSADILOV Darkhan</t>
  </si>
  <si>
    <t>ASSAGHIR Mohamed</t>
  </si>
  <si>
    <t>ASSAKALOV Rustam</t>
  </si>
  <si>
    <t>ASSAR Omar</t>
  </si>
  <si>
    <t>ASSELAH Sonia</t>
  </si>
  <si>
    <t>ASTRUP Kim</t>
  </si>
  <si>
    <t>ATATOU Wided</t>
  </si>
  <si>
    <t>ATAYEV Merdan</t>
  </si>
  <si>
    <t>Turkmenistan</t>
  </si>
  <si>
    <t>ATCHO Sarah</t>
  </si>
  <si>
    <t>ATIENO Camilla</t>
  </si>
  <si>
    <t>ATKIN Sam</t>
  </si>
  <si>
    <t>ATKINS Ariel</t>
  </si>
  <si>
    <t>ATKINSON Alia</t>
  </si>
  <si>
    <t>ATKINSON Nathaniel</t>
  </si>
  <si>
    <t>ATLI Suleyman</t>
  </si>
  <si>
    <t>ATRINAGHARCHI Reza</t>
  </si>
  <si>
    <t>ATSU Jonathan</t>
  </si>
  <si>
    <t>ATSUMI Mana</t>
  </si>
  <si>
    <t>AU Hoi Shun Stephanie</t>
  </si>
  <si>
    <t>Hong Kong, China</t>
  </si>
  <si>
    <t>AUBAKIROV Miras</t>
  </si>
  <si>
    <t>AUBOECK Felix</t>
  </si>
  <si>
    <t>AUBRY David</t>
  </si>
  <si>
    <t>AUDA Patrik</t>
  </si>
  <si>
    <t>AUDINET Manon</t>
  </si>
  <si>
    <t>AUFFARTH Sandra</t>
  </si>
  <si>
    <t>AUGER-ALIASSIME Felix</t>
  </si>
  <si>
    <t>AUGUSTYN Rafal</t>
  </si>
  <si>
    <t>AULAR SANABRIA Orluis Alberto</t>
  </si>
  <si>
    <t>AUSTIN Tyler</t>
  </si>
  <si>
    <t>AVANCINI Henrique</t>
  </si>
  <si>
    <t>Cycling Mountain Bike</t>
  </si>
  <si>
    <t>AVERINA Arina</t>
  </si>
  <si>
    <t>AVERINA Dina</t>
  </si>
  <si>
    <t>AVILA MANCIA Julimar</t>
  </si>
  <si>
    <t>AVILA RAMIREZ Keyla Paola</t>
  </si>
  <si>
    <t>AVILA SEGURA Ceiber David</t>
  </si>
  <si>
    <t>AVOLA Giorgio</t>
  </si>
  <si>
    <t>AWANG Mohd Azizulhasni</t>
  </si>
  <si>
    <t>AWITI ALCARAZ Prisca</t>
  </si>
  <si>
    <t>AXELSEN Viktor</t>
  </si>
  <si>
    <t>AYACHE Alexandre</t>
  </si>
  <si>
    <t>AYALA Derlys</t>
  </si>
  <si>
    <t>AYDEMIR AKYOL Naz</t>
  </si>
  <si>
    <t>AYIM Miranda</t>
  </si>
  <si>
    <t>AYIVON Claire</t>
  </si>
  <si>
    <t>Togo</t>
  </si>
  <si>
    <t>AYOUNI Abdessalem</t>
  </si>
  <si>
    <t>AZAAD Julian Amado</t>
  </si>
  <si>
    <t>AZAMATI-KWAKU Benjamin</t>
  </si>
  <si>
    <t>AZEMIA Ned</t>
  </si>
  <si>
    <t>Seychelles</t>
  </si>
  <si>
    <t>AZEVEDO Ana Carolina</t>
  </si>
  <si>
    <t>AZEVEDO Catia</t>
  </si>
  <si>
    <t>AZEVEDO Joao</t>
  </si>
  <si>
    <t>AZHIKANOV Nurkanat</t>
  </si>
  <si>
    <t>AZISBEKOV Atabek</t>
  </si>
  <si>
    <t>AZIZOVA Farida</t>
  </si>
  <si>
    <t>AZUERO Domenica</t>
  </si>
  <si>
    <t>AZUMA Rio</t>
  </si>
  <si>
    <t>AZUMA Sera</t>
  </si>
  <si>
    <t>AZURMENDI Clara</t>
  </si>
  <si>
    <t>B. Sai Praneeth</t>
  </si>
  <si>
    <t>BA Houleye</t>
  </si>
  <si>
    <t>BAALLA Youness</t>
  </si>
  <si>
    <t>BAATARKHUYAG Otgonbold</t>
  </si>
  <si>
    <t>Mongolia</t>
  </si>
  <si>
    <t>BAATARSUKH Chinzorig</t>
  </si>
  <si>
    <t>BAATTH Simranjit Kaur</t>
  </si>
  <si>
    <t>BAAUW Judy</t>
  </si>
  <si>
    <t>BABA Yudai</t>
  </si>
  <si>
    <t>BABAMURATOVA Gulbadam</t>
  </si>
  <si>
    <t>BABAYEV Nazim</t>
  </si>
  <si>
    <t>BABEK Tomas</t>
  </si>
  <si>
    <t>BABINTSEVA Aleksandra</t>
  </si>
  <si>
    <t>BABNIK Pia</t>
  </si>
  <si>
    <t>Slovenia</t>
  </si>
  <si>
    <t>BABOVIC Anastasija</t>
  </si>
  <si>
    <t>BABRIS Helvijs</t>
  </si>
  <si>
    <t>BACCI Lorenzo</t>
  </si>
  <si>
    <t>BACCUS Keanu</t>
  </si>
  <si>
    <t>BACH Helena</t>
  </si>
  <si>
    <t>BACH Marta</t>
  </si>
  <si>
    <t>BACHA Aymen</t>
  </si>
  <si>
    <t>BACHER Florian</t>
  </si>
  <si>
    <t>BACHMANN Alexander</t>
  </si>
  <si>
    <t>BACHMANN Simon</t>
  </si>
  <si>
    <t>BACMAGA Dominika</t>
  </si>
  <si>
    <t>BACON Phoebe</t>
  </si>
  <si>
    <t>BACOSI Diana</t>
  </si>
  <si>
    <t>BADAWY Aly</t>
  </si>
  <si>
    <t>BADENHORST Nardus</t>
  </si>
  <si>
    <t>BADLOE Kiran</t>
  </si>
  <si>
    <t>BADOSA Paula</t>
  </si>
  <si>
    <t>BAE Hyeyoon</t>
  </si>
  <si>
    <t>BAE Sanghee</t>
  </si>
  <si>
    <t>BAGNIS Facundo</t>
  </si>
  <si>
    <t>BAH Mamadou</t>
  </si>
  <si>
    <t>Guinea</t>
  </si>
  <si>
    <t>BAH Mamadou Samba</t>
  </si>
  <si>
    <t>BAHLOUL Ramzi</t>
  </si>
  <si>
    <t>BAHMANYAR Sara</t>
  </si>
  <si>
    <t>BAHTA Meraf</t>
  </si>
  <si>
    <t>BAHUTSKI Yauheni</t>
  </si>
  <si>
    <t>BAI Li</t>
  </si>
  <si>
    <t>BAILEY JR Aldrich</t>
  </si>
  <si>
    <t>BAILEY Sean</t>
  </si>
  <si>
    <t>BAILLEUL Margaux</t>
  </si>
  <si>
    <t>BAILLY Eric</t>
  </si>
  <si>
    <t>BAJIC Stefan</t>
  </si>
  <si>
    <t>BAJOR Natalia</t>
  </si>
  <si>
    <t>BAJRANG Bajrang</t>
  </si>
  <si>
    <t>BAJWA Angad Vir Singh</t>
  </si>
  <si>
    <t>BAKER Georgia</t>
  </si>
  <si>
    <t>BAKER Kurt</t>
  </si>
  <si>
    <t>BAKER Nicklas</t>
  </si>
  <si>
    <t>BAKER Perry</t>
  </si>
  <si>
    <t>BAKER Ronnie</t>
  </si>
  <si>
    <t>BAKI Abdullah Hel</t>
  </si>
  <si>
    <t>BAKKER Billy</t>
  </si>
  <si>
    <t>BAKSHI Gleb</t>
  </si>
  <si>
    <t>BALADIN Hande</t>
  </si>
  <si>
    <t>BALANDIN Dmitriy</t>
  </si>
  <si>
    <t>BALASTEGUI Manel</t>
  </si>
  <si>
    <t>BALAZOVA Barbora</t>
  </si>
  <si>
    <t>Slovakia</t>
  </si>
  <si>
    <t>BALDASSARRI Milena</t>
  </si>
  <si>
    <t>BALDUCCINI Stephanie</t>
  </si>
  <si>
    <t>BALDWIN Roldani</t>
  </si>
  <si>
    <t>BALEIWAIRIKI Iosefo Masikau</t>
  </si>
  <si>
    <t>Fiji</t>
  </si>
  <si>
    <t>BALEW Birhanu</t>
  </si>
  <si>
    <t>BALK Lars</t>
  </si>
  <si>
    <t>BALKAN Onur</t>
  </si>
  <si>
    <t>BALLA Virag</t>
  </si>
  <si>
    <t>BALLEZA ISAIAS Jose</t>
  </si>
  <si>
    <t>BALLO Stefano</t>
  </si>
  <si>
    <t>BALMACEDA Rosario</t>
  </si>
  <si>
    <t>BALOGH Matyas Laszlo</t>
  </si>
  <si>
    <t>BALOGUN Elizabeth</t>
  </si>
  <si>
    <t>BALOYES Bernardo</t>
  </si>
  <si>
    <t>BALSAMO Elisa</t>
  </si>
  <si>
    <t>BALSDON Grace</t>
  </si>
  <si>
    <t>BALSIGER Bryan</t>
  </si>
  <si>
    <t>BALSINI Matin</t>
  </si>
  <si>
    <t>BALTACI Ozkan</t>
  </si>
  <si>
    <t>BALUTA Tudor</t>
  </si>
  <si>
    <t>BALVIN Ondrej</t>
  </si>
  <si>
    <t>BALZER Sara</t>
  </si>
  <si>
    <t>BANDA Babra</t>
  </si>
  <si>
    <t>Zambia</t>
  </si>
  <si>
    <t>BANDARENKA Vitali</t>
  </si>
  <si>
    <t>BANDEIRA FRAGA Samory Uiki</t>
  </si>
  <si>
    <t>BANDO Yuta</t>
  </si>
  <si>
    <t>BANICEVIC Dusan</t>
  </si>
  <si>
    <t>BANN Blair Cameron</t>
  </si>
  <si>
    <t>BANSLEY Heather</t>
  </si>
  <si>
    <t>BANTI Caterina</t>
  </si>
  <si>
    <t>BANUELOS Manuel</t>
  </si>
  <si>
    <t>BANZERUK Ivan</t>
  </si>
  <si>
    <t>BAO Shanju</t>
  </si>
  <si>
    <t>BAO Yingfeng</t>
  </si>
  <si>
    <t>BAPTISTA Luisa</t>
  </si>
  <si>
    <t>BAPTISTA Messias</t>
  </si>
  <si>
    <t>BAPTISTE Kelly-Ann</t>
  </si>
  <si>
    <t>BAQUERIZO McMILLAN Elsa</t>
  </si>
  <si>
    <t>BAR AM Noya</t>
  </si>
  <si>
    <t>BAR Juan Manuel</t>
  </si>
  <si>
    <t>BARABANOV Mykyta</t>
  </si>
  <si>
    <t>BARAKAT Hanna</t>
  </si>
  <si>
    <t>BARANCHUK Anna</t>
  </si>
  <si>
    <t>BARANKOVA Denisa</t>
  </si>
  <si>
    <t>BARANOVA Varvara</t>
  </si>
  <si>
    <t>BARANSKI Fabian</t>
  </si>
  <si>
    <t>BARBACHAN Ana</t>
  </si>
  <si>
    <t>BARBANCON Morgan</t>
  </si>
  <si>
    <t>BARBARA</t>
  </si>
  <si>
    <t>BARBELIN Lisa</t>
  </si>
  <si>
    <t>BARBER Kelsey-Lee</t>
  </si>
  <si>
    <t>BARBERENA MERCADO Edwin Orlando</t>
  </si>
  <si>
    <t>Nicaragua</t>
  </si>
  <si>
    <t>BARBIERI Rachele</t>
  </si>
  <si>
    <t>BARBOSA Eduardo</t>
  </si>
  <si>
    <t>BARBOSA Kurt Bryan</t>
  </si>
  <si>
    <t>BARCELO MARTIN Paula</t>
  </si>
  <si>
    <t>BARD Melvin</t>
  </si>
  <si>
    <t>BARDACH MARTIN Virginia</t>
  </si>
  <si>
    <t>BARDENET Alexandre</t>
  </si>
  <si>
    <t>BARDI dos SANTOS Felipe</t>
  </si>
  <si>
    <t>BAREGA Selemon</t>
  </si>
  <si>
    <t>BARKER Elinor</t>
  </si>
  <si>
    <t>BARNA Andrej</t>
  </si>
  <si>
    <t>BARNES David</t>
  </si>
  <si>
    <t>BARNES Emre Zafer</t>
  </si>
  <si>
    <t>BARNES Nikole</t>
  </si>
  <si>
    <t>BARNIAK Tomasz</t>
  </si>
  <si>
    <t>BARONA Dominic</t>
  </si>
  <si>
    <t>BARR Thomas</t>
  </si>
  <si>
    <t>BARRAS Tom</t>
  </si>
  <si>
    <t>BARRATT Jordyn</t>
  </si>
  <si>
    <t>BARREDA Manuel</t>
  </si>
  <si>
    <t>BARRETT Danny</t>
  </si>
  <si>
    <t>BARRETT Stephanie</t>
  </si>
  <si>
    <t>BARRETTE Hugo</t>
  </si>
  <si>
    <t>BARRIE Maggie</t>
  </si>
  <si>
    <t>Sierra Leone</t>
  </si>
  <si>
    <t>BARRIONUEVO Maria Noel</t>
  </si>
  <si>
    <t>BARRIOS Anriquelis</t>
  </si>
  <si>
    <t>BARRIOS NAVARRO Laura</t>
  </si>
  <si>
    <t>BARRIOS Tomas</t>
  </si>
  <si>
    <t>BARRONDO Bernardo Uriel</t>
  </si>
  <si>
    <t>Guatemala</t>
  </si>
  <si>
    <t>BARRONDO Erick Bernabe</t>
  </si>
  <si>
    <t>BARRONDO Jose Alejandro</t>
  </si>
  <si>
    <t>BARROS Pedro</t>
  </si>
  <si>
    <t>BARSEGHYAN Artur</t>
  </si>
  <si>
    <t>BARSHIM Mutaz Essa</t>
  </si>
  <si>
    <t>BART Adrien</t>
  </si>
  <si>
    <t>BARTEKOVA Danka</t>
  </si>
  <si>
    <t>BARTELSMEYER Amos</t>
  </si>
  <si>
    <t>BARTHA-KERI Bianka</t>
  </si>
  <si>
    <t>BARTHEL Danilo</t>
  </si>
  <si>
    <t>BARTHEL Mona</t>
  </si>
  <si>
    <t>BARTHEL Timo</t>
  </si>
  <si>
    <t>BARTHELEMY Valerie</t>
  </si>
  <si>
    <t>BARTNIK Tomasz</t>
  </si>
  <si>
    <t>BARTSCH-HACKLEY Michelle</t>
  </si>
  <si>
    <t>BARTY Ashleigh</t>
  </si>
  <si>
    <t>BARU Morea</t>
  </si>
  <si>
    <t>Papua New Guinea</t>
  </si>
  <si>
    <t>BARYARD-JOHNSSON Malin</t>
  </si>
  <si>
    <t>BARYSEVICH Darya</t>
  </si>
  <si>
    <t>BARZELAY Aviv</t>
  </si>
  <si>
    <t>BASHAEV Tamerlan</t>
  </si>
  <si>
    <t>BASHIR Ghulam Mustafa</t>
  </si>
  <si>
    <t>BASHTA Anna</t>
  </si>
  <si>
    <t>BASIC Hana</t>
  </si>
  <si>
    <t>BASILASHVILI Nikoloz</t>
  </si>
  <si>
    <t>BASILE Fabio</t>
  </si>
  <si>
    <t>BASOVA Liubov</t>
  </si>
  <si>
    <t>BASS Gina</t>
  </si>
  <si>
    <t>Gambia</t>
  </si>
  <si>
    <t>BASSETO Guilherme</t>
  </si>
  <si>
    <t>BASSIL Ray</t>
  </si>
  <si>
    <t>Lebanon</t>
  </si>
  <si>
    <t>BASTERRA Jose Maria</t>
  </si>
  <si>
    <t>BASTIAN Izaak</t>
  </si>
  <si>
    <t>BASTIEN Steven</t>
  </si>
  <si>
    <t>BAT OCHIR Bolortuya</t>
  </si>
  <si>
    <t>BAT-OCHIR Ser-Od</t>
  </si>
  <si>
    <t>BATASHOVA Uliana</t>
  </si>
  <si>
    <t>BATBAYAR Enkhkhuslen</t>
  </si>
  <si>
    <t>BATEMAN Amanda</t>
  </si>
  <si>
    <t>BATINI Martina</t>
  </si>
  <si>
    <t>BATIRMURZAEV Yusup</t>
  </si>
  <si>
    <t>BATISTA Ketiley</t>
  </si>
  <si>
    <t>BATIVAKALOLO Raichel</t>
  </si>
  <si>
    <t>BATKI Noemi</t>
  </si>
  <si>
    <t>BATMUNKH Bolorerdene</t>
  </si>
  <si>
    <t>BATRA Manika</t>
  </si>
  <si>
    <t>BATSARASHKINA Vitalina</t>
  </si>
  <si>
    <t>BATT-DOYLE Isobel</t>
  </si>
  <si>
    <t>BATTAI Sugar Katinka</t>
  </si>
  <si>
    <t>BATTEN Haley</t>
  </si>
  <si>
    <t>BATTISTON Michela</t>
  </si>
  <si>
    <t>BATTLE Anavia</t>
  </si>
  <si>
    <t>BATUM Nicolas</t>
  </si>
  <si>
    <t>BATUROV Bobo-Usmon</t>
  </si>
  <si>
    <t>BATYRGAZIEV Albert</t>
  </si>
  <si>
    <t>BATYRSHINA Zilia</t>
  </si>
  <si>
    <t>BAU Martin</t>
  </si>
  <si>
    <t>BAUMANN Christian</t>
  </si>
  <si>
    <t>BAUMGART-WITAN Iga</t>
  </si>
  <si>
    <t>BAUTISTA Jose</t>
  </si>
  <si>
    <t>BAYARTSOGT Munkhzaya</t>
  </si>
  <si>
    <t>BAYASGALAN Solongo</t>
  </si>
  <si>
    <t>3x3 Basketball</t>
  </si>
  <si>
    <t>BAYNES Aron</t>
  </si>
  <si>
    <t>BAZ Shane</t>
  </si>
  <si>
    <t>BAZADZE Sandro</t>
  </si>
  <si>
    <t>BAZAN VELEZ Lautaro</t>
  </si>
  <si>
    <t>BAZARZHAPOV Galsan</t>
  </si>
  <si>
    <t>BAZO GERMAN Maria Belen</t>
  </si>
  <si>
    <t>BAZOLO Lorene Dorcas</t>
  </si>
  <si>
    <t>BEALE Daniel James</t>
  </si>
  <si>
    <t>BEATRIZ</t>
  </si>
  <si>
    <t>BEAUGRAND Cassandre</t>
  </si>
  <si>
    <t>BEAUMONT Jack</t>
  </si>
  <si>
    <t>BEAUMONT Maxime</t>
  </si>
  <si>
    <t>BEBENDORF Karl</t>
  </si>
  <si>
    <t>BECCARO Luca</t>
  </si>
  <si>
    <t>BECCHETTI Mariavittoria</t>
  </si>
  <si>
    <t>BECHDEJU Laura</t>
  </si>
  <si>
    <t>BECK Alex</t>
  </si>
  <si>
    <t>BECK Leonie</t>
  </si>
  <si>
    <t>BECKER Charlotte</t>
  </si>
  <si>
    <t>BECKER Sophie</t>
  </si>
  <si>
    <t>BECKIE Janine</t>
  </si>
  <si>
    <t>BECKMANN Emilie</t>
  </si>
  <si>
    <t>BEDDOES Alex</t>
  </si>
  <si>
    <t>Cook Islands</t>
  </si>
  <si>
    <t>BEDNARCZUK Agatha</t>
  </si>
  <si>
    <t>BEDNAREK Kenneth</t>
  </si>
  <si>
    <t>BEDRANI Djilali</t>
  </si>
  <si>
    <t>BEER Ellie</t>
  </si>
  <si>
    <t>BEER Jolyn</t>
  </si>
  <si>
    <t>BEESLEY Meghan</t>
  </si>
  <si>
    <t>BEIGI HARCHEGANI Milad</t>
  </si>
  <si>
    <t>BEJAN Sergiu</t>
  </si>
  <si>
    <t>BEJINARIU Viviana</t>
  </si>
  <si>
    <t>BEKA BEKA Alexis</t>
  </si>
  <si>
    <t>BEKAURI Lasha</t>
  </si>
  <si>
    <t>BEKE Kornel</t>
  </si>
  <si>
    <t>BEKELE Alemu</t>
  </si>
  <si>
    <t>BEKESI Eszter</t>
  </si>
  <si>
    <t>BEKH-ROMANCHUK Maryna</t>
  </si>
  <si>
    <t>BEKHAZI Joelle</t>
  </si>
  <si>
    <t>BEKKERING Annemiek</t>
  </si>
  <si>
    <t>BEKKERING Ross</t>
  </si>
  <si>
    <t>BEKMEZ Meryem</t>
  </si>
  <si>
    <t>BEL AHBIB Oumayma</t>
  </si>
  <si>
    <t>BELAUD Valentin</t>
  </si>
  <si>
    <t>BELCHER Mathew</t>
  </si>
  <si>
    <t>BELEAGA Gianina</t>
  </si>
  <si>
    <t>BELEMU Margaret</t>
  </si>
  <si>
    <t>BELETEW Yehualeye</t>
  </si>
  <si>
    <t>BELHADJ Mehdi</t>
  </si>
  <si>
    <t>BELINSKA Alla</t>
  </si>
  <si>
    <t>BELJAJEVA Julia</t>
  </si>
  <si>
    <t>BELL Alexandra</t>
  </si>
  <si>
    <t>BELL Daniel</t>
  </si>
  <si>
    <t>BELL Joe</t>
  </si>
  <si>
    <t>BELLANDI Alice</t>
  </si>
  <si>
    <t>BELLE Tia-Adana</t>
  </si>
  <si>
    <t>Barbados</t>
  </si>
  <si>
    <t>BELLIO Katrina</t>
  </si>
  <si>
    <t>BELLO Ayomide Emmanuel</t>
  </si>
  <si>
    <t>BELLO Elena</t>
  </si>
  <si>
    <t>BELMONTE Mireia</t>
  </si>
  <si>
    <t>BELMONTE Tomas</t>
  </si>
  <si>
    <t>BELO Francisco</t>
  </si>
  <si>
    <t>BELOCIAN Wilhem</t>
  </si>
  <si>
    <t>BELOMOINA Yana</t>
  </si>
  <si>
    <t>BELTRAN Fernando</t>
  </si>
  <si>
    <t>BELTRAN MIR Albert</t>
  </si>
  <si>
    <t>BELYAVSKIY David</t>
  </si>
  <si>
    <t>BEN Adrian</t>
  </si>
  <si>
    <t>BEN AZIZI Nadia</t>
  </si>
  <si>
    <t>BEN CHAABANE Amira</t>
  </si>
  <si>
    <t>BEN CHEIKH Mehdi</t>
  </si>
  <si>
    <t>BEN DAOUD Hamid</t>
  </si>
  <si>
    <t>BEN HNIA Karem</t>
  </si>
  <si>
    <t>BEN ISMAIL Afef</t>
  </si>
  <si>
    <t>BEN OTHMEN MILADI Mohamed Ali</t>
  </si>
  <si>
    <t>BEN SLIMENE Khaled</t>
  </si>
  <si>
    <t>BEN TARA Wassim</t>
  </si>
  <si>
    <t>BEN YESSOUF Tekiath</t>
  </si>
  <si>
    <t>BEN ZAHRA Abdelkarim</t>
  </si>
  <si>
    <t>BENARD Chris</t>
  </si>
  <si>
    <t>BENATI Lorenzo</t>
  </si>
  <si>
    <t>BENCHABLA Abdelhafid</t>
  </si>
  <si>
    <t>BENCIC Belinda</t>
  </si>
  <si>
    <t>BENEDETTI Julia</t>
  </si>
  <si>
    <t>BENEGAS Perris</t>
  </si>
  <si>
    <t>Cycling BMX Freestyle</t>
  </si>
  <si>
    <t>BENFERDJALLAH Fateh</t>
  </si>
  <si>
    <t>BENGTSSON Angelica</t>
  </si>
  <si>
    <t>BENGTSSON Rolf-Goran</t>
  </si>
  <si>
    <t>BENGUCHE Jorge</t>
  </si>
  <si>
    <t>BENHADJA Loubna</t>
  </si>
  <si>
    <t>BENITES Bruna</t>
  </si>
  <si>
    <t>BENITEZ Andrea</t>
  </si>
  <si>
    <t>BENITEZ Jackie</t>
  </si>
  <si>
    <t>BENJAMIN Kion</t>
  </si>
  <si>
    <t>BENJAMIN Rai</t>
  </si>
  <si>
    <t>BENN Brittany</t>
  </si>
  <si>
    <t>BENNAMA Billal</t>
  </si>
  <si>
    <t>BENNETT George</t>
  </si>
  <si>
    <t>BENNETT Karen</t>
  </si>
  <si>
    <t>BENNISON Hanna</t>
  </si>
  <si>
    <t>BENOOT Tiesj</t>
  </si>
  <si>
    <t>BENTZ Gunnar</t>
  </si>
  <si>
    <t>BENUS Matej</t>
  </si>
  <si>
    <t>BENZING Robin</t>
  </si>
  <si>
    <t>BERDER Cecilia</t>
  </si>
  <si>
    <t>BERDIMURATOV Jalgasbay</t>
  </si>
  <si>
    <t>BERECZ Zsombor</t>
  </si>
  <si>
    <t>BERENGUER Ignacio</t>
  </si>
  <si>
    <t>BERES Amalia</t>
  </si>
  <si>
    <t>BERES Madalina</t>
  </si>
  <si>
    <t>BERGER Eline</t>
  </si>
  <si>
    <t>BERGER Eva</t>
  </si>
  <si>
    <t>BERGER Matt</t>
  </si>
  <si>
    <t>BERGERE Leo</t>
  </si>
  <si>
    <t>BERGERUD Torbjoern</t>
  </si>
  <si>
    <t>BERGLUND Kalle</t>
  </si>
  <si>
    <t>BERGSTROEM Linda</t>
  </si>
  <si>
    <t>BERGSTROM Fredrik</t>
  </si>
  <si>
    <t>BERGSTROM Olivia</t>
  </si>
  <si>
    <t>BERKHOUT Lobke</t>
  </si>
  <si>
    <t>BERLIN REYES Kevin</t>
  </si>
  <si>
    <t>BERNA Phil</t>
  </si>
  <si>
    <t>BERNABEU Maria</t>
  </si>
  <si>
    <t>BERNARDONI Paul</t>
  </si>
  <si>
    <t>BERNAT Laura</t>
  </si>
  <si>
    <t>BERNAU Madelynn Ann</t>
  </si>
  <si>
    <t>BERNAZ Jean Baptiste</t>
  </si>
  <si>
    <t>BERNEK Peter</t>
  </si>
  <si>
    <t>BERNHOLM Anna</t>
  </si>
  <si>
    <t>BERNOTAS Juozas</t>
  </si>
  <si>
    <t>BERRAHAL Djahid</t>
  </si>
  <si>
    <t>BERRE' Enrico</t>
  </si>
  <si>
    <t>BERRICHI Nadjet</t>
  </si>
  <si>
    <t>BERRY Gwen</t>
  </si>
  <si>
    <t>BERSNEVA Maria</t>
  </si>
  <si>
    <t>BERTA Elena</t>
  </si>
  <si>
    <t>BERTAUD Dimitry</t>
  </si>
  <si>
    <t>BERTAZZO Liam</t>
  </si>
  <si>
    <t>BERTEAU Victoire</t>
  </si>
  <si>
    <t>BERTEMES Bob</t>
  </si>
  <si>
    <t>Luxembourg</t>
  </si>
  <si>
    <t>BERTENS Kiki</t>
  </si>
  <si>
    <t>BERTHIER Amita</t>
  </si>
  <si>
    <t>BERTOCCHI Elena</t>
  </si>
  <si>
    <t>BERTONCELLI Marta</t>
  </si>
  <si>
    <t>BERTRAND Coralie</t>
  </si>
  <si>
    <t>BERULTSEVA Sofya</t>
  </si>
  <si>
    <t>BESBES Sarra</t>
  </si>
  <si>
    <t>BESSAGUET Clement</t>
  </si>
  <si>
    <t>BESSI Cedric</t>
  </si>
  <si>
    <t>BEST Justin</t>
  </si>
  <si>
    <t>BESTUE Jael</t>
  </si>
  <si>
    <t>BETHEL Brianne</t>
  </si>
  <si>
    <t>BETHLEN Bruno</t>
  </si>
  <si>
    <t>BETSCHART Nina</t>
  </si>
  <si>
    <t>BETT Leonard Kipkemoi</t>
  </si>
  <si>
    <t>BETTIOL Alberto</t>
  </si>
  <si>
    <t>BETTLES Sarah</t>
  </si>
  <si>
    <t>BETTO Alice</t>
  </si>
  <si>
    <t>BEUCKE Susann</t>
  </si>
  <si>
    <t>BEUKERS Nicole</t>
  </si>
  <si>
    <t>BEVAN Kelsey</t>
  </si>
  <si>
    <t>BEVIN Patrick</t>
  </si>
  <si>
    <t>BEY Augustin</t>
  </si>
  <si>
    <t>BEZEDE Dimitriana</t>
  </si>
  <si>
    <t>Republic of Moldova</t>
  </si>
  <si>
    <t>BEZUIDENHOUT Christiaan</t>
  </si>
  <si>
    <t>BEZZINA Eleanor</t>
  </si>
  <si>
    <t>BHAKER Manu</t>
  </si>
  <si>
    <t>BHAMBRI Sarthak</t>
  </si>
  <si>
    <t>BHATTA Soniya</t>
  </si>
  <si>
    <t>Nepal</t>
  </si>
  <si>
    <t>BI Kun</t>
  </si>
  <si>
    <t>BIAGIOLI Cecilia</t>
  </si>
  <si>
    <t>BIAGIOLI Romina</t>
  </si>
  <si>
    <t>BIAN Tongda</t>
  </si>
  <si>
    <t>BIANCHI Ilaria</t>
  </si>
  <si>
    <t>BIBBY Dan</t>
  </si>
  <si>
    <t>BIBOSSINOV Saken</t>
  </si>
  <si>
    <t>BICHLER Timo</t>
  </si>
  <si>
    <t>BICSAK Bence</t>
  </si>
  <si>
    <t>BIDA Sergey</t>
  </si>
  <si>
    <t>BIDANI Walid</t>
  </si>
  <si>
    <t>BIGOT Quentin</t>
  </si>
  <si>
    <t>BIJAC Marko</t>
  </si>
  <si>
    <t>Croatia</t>
  </si>
  <si>
    <t>BILDSTEIN Benjamin</t>
  </si>
  <si>
    <t>BILES Simone</t>
  </si>
  <si>
    <t>BILLIET Sandrine</t>
  </si>
  <si>
    <t>BILLOT Mathieu</t>
  </si>
  <si>
    <t>BILLYS Lauren</t>
  </si>
  <si>
    <t>BILODEAU Mathieu</t>
  </si>
  <si>
    <t>BILODID Daria</t>
  </si>
  <si>
    <t>BIN FUTAIS Saif</t>
  </si>
  <si>
    <t>BINEDELL Martin</t>
  </si>
  <si>
    <t>BINGHAM Khamica</t>
  </si>
  <si>
    <t>BIRCH Chloe</t>
  </si>
  <si>
    <t>BIRD Elizabeth</t>
  </si>
  <si>
    <t>BIRD Kieran</t>
  </si>
  <si>
    <t>BIRD Sue</t>
  </si>
  <si>
    <t>BIRD-SMITH Dane</t>
  </si>
  <si>
    <t>BIRIBO Kinaua</t>
  </si>
  <si>
    <t>Kiribati</t>
  </si>
  <si>
    <t>BIRIZ Onur Cavit</t>
  </si>
  <si>
    <t>BIRON Gilles</t>
  </si>
  <si>
    <t>BIRTWHISTLE Jacob</t>
  </si>
  <si>
    <t>BISHARAT Ibrahim Hani</t>
  </si>
  <si>
    <t>BISHINDEE Urantungalag</t>
  </si>
  <si>
    <t>BISHOP-NRIAGU Melissa</t>
  </si>
  <si>
    <t>BISKUP Mateusz</t>
  </si>
  <si>
    <t>BISSEGGER Stefan</t>
  </si>
  <si>
    <t>BISSET Catriona</t>
  </si>
  <si>
    <t>BISSETT Brenden David Nelson</t>
  </si>
  <si>
    <t>BITHELL Stuart</t>
  </si>
  <si>
    <t>BITOLO Gabriela</t>
  </si>
  <si>
    <t>BITSCH Noah</t>
  </si>
  <si>
    <t>BITTER Johannes</t>
  </si>
  <si>
    <t>BJELICA Ana</t>
  </si>
  <si>
    <t>BJELJAC Bojana</t>
  </si>
  <si>
    <t>BJERENDAL Christine</t>
  </si>
  <si>
    <t>BJERG Tobias</t>
  </si>
  <si>
    <t>BJERREHUUS Fredrik Holmquist</t>
  </si>
  <si>
    <t>BJOERNSEN Kristian</t>
  </si>
  <si>
    <t>BJURBERG KESSIDIS Alex Michel</t>
  </si>
  <si>
    <t>BLAAK Pirmin</t>
  </si>
  <si>
    <t>BLACK Elsabeth</t>
  </si>
  <si>
    <t>BLACKBURN Angeline</t>
  </si>
  <si>
    <t>BLACKSTENIUS Stina</t>
  </si>
  <si>
    <t>BLAGOJEVIC Jelena</t>
  </si>
  <si>
    <t>BLAIS-BELANGER Marc-Antoine</t>
  </si>
  <si>
    <t>BLAKE Jerome</t>
  </si>
  <si>
    <t>BLAKE Yohan</t>
  </si>
  <si>
    <t>BLANKENAU Jay</t>
  </si>
  <si>
    <t>BLAZE Anita</t>
  </si>
  <si>
    <t>BLAZHEVSKA EMINOVA Mia</t>
  </si>
  <si>
    <t>North Macedonia</t>
  </si>
  <si>
    <t>BLAZIC Jaka</t>
  </si>
  <si>
    <t>BLAZQUEZ Joaquin</t>
  </si>
  <si>
    <t>BLECH Torben</t>
  </si>
  <si>
    <t>BLECHER Eden</t>
  </si>
  <si>
    <t>BLEICH Jeremy</t>
  </si>
  <si>
    <t>BLEVINS Christopher</t>
  </si>
  <si>
    <t>BLICAVS Sara Kirsti</t>
  </si>
  <si>
    <t>BLIGNAUT Kyle</t>
  </si>
  <si>
    <t>BLIZNETS Yuliya</t>
  </si>
  <si>
    <t>BLIZNYUK Anastasia</t>
  </si>
  <si>
    <t>BLOHM Linn</t>
  </si>
  <si>
    <t>BLOK Justen</t>
  </si>
  <si>
    <t>BLOM Merel</t>
  </si>
  <si>
    <t>BLOMBERG Emil</t>
  </si>
  <si>
    <t>BLOMQVIST Rebecka</t>
  </si>
  <si>
    <t>BLUME Pernille</t>
  </si>
  <si>
    <t>BLUMMENFELT Kristian</t>
  </si>
  <si>
    <t>BLUNDELL Jenny</t>
  </si>
  <si>
    <t>BLYDE Michaela</t>
  </si>
  <si>
    <t>BOARI Lucilla</t>
  </si>
  <si>
    <t>BOATENG Bismark</t>
  </si>
  <si>
    <t>BOBBS Quanita</t>
  </si>
  <si>
    <t>BOBOC Radu</t>
  </si>
  <si>
    <t>BOBOCEA Claudia Mihaela</t>
  </si>
  <si>
    <t>BOBONOV Davlat</t>
  </si>
  <si>
    <t>BOBRITSKY Shelly</t>
  </si>
  <si>
    <t>BOBROVS Daniils</t>
  </si>
  <si>
    <t>BOCCARD Gauthier</t>
  </si>
  <si>
    <t>BOCCHI Tobia</t>
  </si>
  <si>
    <t>BOCEKLER Beril</t>
  </si>
  <si>
    <t>BOCH Simon</t>
  </si>
  <si>
    <t>BOCKARIE Solomon</t>
  </si>
  <si>
    <t>BODEGAS Michael Alexandre</t>
  </si>
  <si>
    <t>BODENMULLER Eveline</t>
  </si>
  <si>
    <t>BODNAR Ancuta</t>
  </si>
  <si>
    <t>BODNAR Maciej</t>
  </si>
  <si>
    <t>BODNARCHUK Mariola</t>
  </si>
  <si>
    <t>BODONYI Dora</t>
  </si>
  <si>
    <t>BOGAERTS Rafael</t>
  </si>
  <si>
    <t>BOGDAN Denis</t>
  </si>
  <si>
    <t>BOGDANOVIC Tijana</t>
  </si>
  <si>
    <t>BOGLIOLO Luminosa</t>
  </si>
  <si>
    <t>BOHACIK Jaromir</t>
  </si>
  <si>
    <t>BOHE Caroline</t>
  </si>
  <si>
    <t>BOHUS Richard</t>
  </si>
  <si>
    <t>BOIVIN Guillaume</t>
  </si>
  <si>
    <t>BOJE Alexandra</t>
  </si>
  <si>
    <t>BOKESA Aauri Lorena</t>
  </si>
  <si>
    <t>BOL Femke</t>
  </si>
  <si>
    <t>BOL Peter</t>
  </si>
  <si>
    <t>BOLACA Napolioni</t>
  </si>
  <si>
    <t>BOLD Gankhaich</t>
  </si>
  <si>
    <t>BOLDSAIKHAN Khongorzul</t>
  </si>
  <si>
    <t>BOLINGO Cynthia</t>
  </si>
  <si>
    <t>BOLL Timo</t>
  </si>
  <si>
    <t>BOLMARO Leandro Nicolas</t>
  </si>
  <si>
    <t>BOLOU Marie</t>
  </si>
  <si>
    <t>BOLTABOEV Sharofiddin</t>
  </si>
  <si>
    <t>BOLTO Marc</t>
  </si>
  <si>
    <t>BOMME Emma Beiter</t>
  </si>
  <si>
    <t>BONANNO Nicolas</t>
  </si>
  <si>
    <t>BONASTRE PEREMATEU Berta</t>
  </si>
  <si>
    <t>BOND Ashlee</t>
  </si>
  <si>
    <t>BOND Hamish</t>
  </si>
  <si>
    <t>BONE Edwina</t>
  </si>
  <si>
    <t>BONE Oliver</t>
  </si>
  <si>
    <t>BONEVACIA Liemarvin</t>
  </si>
  <si>
    <t>BONFACE Harriet</t>
  </si>
  <si>
    <t>Malawi</t>
  </si>
  <si>
    <t>BONFIM Caio</t>
  </si>
  <si>
    <t>BONGA Isaac</t>
  </si>
  <si>
    <t>BONGIORNI Anna</t>
  </si>
  <si>
    <t>BONHOMME Ariane</t>
  </si>
  <si>
    <t>BONIFACIO Emilio</t>
  </si>
  <si>
    <t>BONILLA Andrea Paola</t>
  </si>
  <si>
    <t>BONNAT MICHEL Zacarias</t>
  </si>
  <si>
    <t>BONNET Charlotte</t>
  </si>
  <si>
    <t>BONT Debbie</t>
  </si>
  <si>
    <t>BONVALOT Teresa</t>
  </si>
  <si>
    <t>BOOKER Devin</t>
  </si>
  <si>
    <t>BOON Tom Alain</t>
  </si>
  <si>
    <t>BOONZAAIJER Janneke</t>
  </si>
  <si>
    <t>BOOTH Joshua</t>
  </si>
  <si>
    <t>BOOTHROYD John Findlay Hammond</t>
  </si>
  <si>
    <t>BORCH Kjetil</t>
  </si>
  <si>
    <t>BORCHASHVILI Shamil</t>
  </si>
  <si>
    <t>BORDAS Reka</t>
  </si>
  <si>
    <t>BORDIER Gabriel</t>
  </si>
  <si>
    <t>BORDIGNON Giorgia</t>
  </si>
  <si>
    <t>BORDONE Susanna</t>
  </si>
  <si>
    <t>BOREL Yannick</t>
  </si>
  <si>
    <t>BORGA Rebecca</t>
  </si>
  <si>
    <t>BORGER Karla</t>
  </si>
  <si>
    <t>BORGES Alexis</t>
  </si>
  <si>
    <t>BORGES ALMEIDA SILVA Mauricio</t>
  </si>
  <si>
    <t>BORGES Felipe</t>
  </si>
  <si>
    <t>BORGES Gabriel</t>
  </si>
  <si>
    <t>BORGLI Stine</t>
  </si>
  <si>
    <t>BORGOHAIN Lovlina</t>
  </si>
  <si>
    <t>BORKOWSKI Mateusz</t>
  </si>
  <si>
    <t>BORLEE Dylan</t>
  </si>
  <si>
    <t>BORLEE Jonathan</t>
  </si>
  <si>
    <t>BORLEE Kevin</t>
  </si>
  <si>
    <t>BORODACHEV Kirill</t>
  </si>
  <si>
    <t>BORODAVKO Jevgenijs</t>
  </si>
  <si>
    <t>BORODIN Ilia</t>
  </si>
  <si>
    <t>BOROWSKA Dorota</t>
  </si>
  <si>
    <t>BORRAS Marion</t>
  </si>
  <si>
    <t>BORRERO MOLINA Ismael</t>
  </si>
  <si>
    <t>BORTHWICK Emily</t>
  </si>
  <si>
    <t>BORUTTA Samantha</t>
  </si>
  <si>
    <t>BORYKAU Mikita</t>
  </si>
  <si>
    <t>BOSETTI Caterina Chiara</t>
  </si>
  <si>
    <t>BOSHNAK Aliya</t>
  </si>
  <si>
    <t>BOSKOVIC Tijana</t>
  </si>
  <si>
    <t>BOSSE Pierre-Ambroise</t>
  </si>
  <si>
    <t>BOSSERHOFF Niklas</t>
  </si>
  <si>
    <t>BOSSUYT Shari</t>
  </si>
  <si>
    <t>BOSWORTH Sam</t>
  </si>
  <si>
    <t>BOSWORTH Tom</t>
  </si>
  <si>
    <t>BOTALOVA Maria</t>
  </si>
  <si>
    <t>BOTEK Adam</t>
  </si>
  <si>
    <t>BOTIN le CHEVER Diego</t>
  </si>
  <si>
    <t>BOTITU Vilimoni</t>
  </si>
  <si>
    <t>BOTLOGETSWE Christine</t>
  </si>
  <si>
    <t>BOTT CJ</t>
  </si>
  <si>
    <t>BOTTARO Viviana</t>
  </si>
  <si>
    <t>BOTTICHER Stefan</t>
  </si>
  <si>
    <t>BOUALAM Roumaysa</t>
  </si>
  <si>
    <t>BOUBAKRI Ines</t>
  </si>
  <si>
    <t>BOUCHERON Hugo</t>
  </si>
  <si>
    <t>BOUCHICHA Hichem</t>
  </si>
  <si>
    <t>BOUDINA Sid Ali</t>
  </si>
  <si>
    <t>BOUDJEMLINE Adem</t>
  </si>
  <si>
    <t>BOUGARD Erica</t>
  </si>
  <si>
    <t>BOUGUERRA Aymen</t>
  </si>
  <si>
    <t>BOUKAA El Ghali</t>
  </si>
  <si>
    <t>BOUKHIAM Ramzi</t>
  </si>
  <si>
    <t>BOUKLI Shirine</t>
  </si>
  <si>
    <t>BOULOUDINATS Chouaib</t>
  </si>
  <si>
    <t>BOUMA Andrea</t>
  </si>
  <si>
    <t>BOUQANTAR Soufiyan</t>
  </si>
  <si>
    <t>BOURAS Hamza</t>
  </si>
  <si>
    <t>BOUREZ Michel</t>
  </si>
  <si>
    <t>BOURHIS Jean Pierre</t>
  </si>
  <si>
    <t>BOURIAH Larbi</t>
  </si>
  <si>
    <t>BOURKE Colin</t>
  </si>
  <si>
    <t>BOURMPOU Christina Ioanna</t>
  </si>
  <si>
    <t>BOURNE Tri</t>
  </si>
  <si>
    <t>BOUSETA Siwar</t>
  </si>
  <si>
    <t>BOUTBIEN Jeanne</t>
  </si>
  <si>
    <t>BOUTER Micaela</t>
  </si>
  <si>
    <t>BOUTIER Celine</t>
  </si>
  <si>
    <t>BOUTOUIL Samy</t>
  </si>
  <si>
    <t>BOUWMEESTER Marit</t>
  </si>
  <si>
    <t>BOUZAYANI Marwa</t>
  </si>
  <si>
    <t>BOVE Claire</t>
  </si>
  <si>
    <t>BOVENDEERT Roel</t>
  </si>
  <si>
    <t>BOWEN Alex</t>
  </si>
  <si>
    <t>BOWEN Katie</t>
  </si>
  <si>
    <t>BOYCE Brendan</t>
  </si>
  <si>
    <t>BOYER Marine</t>
  </si>
  <si>
    <t>BOYER Stephen</t>
  </si>
  <si>
    <t>BOZ Meryem</t>
  </si>
  <si>
    <t>BOZAN Dilara</t>
  </si>
  <si>
    <t>BOZBAYEV Islam</t>
  </si>
  <si>
    <t>BRADSHAW Holly</t>
  </si>
  <si>
    <t>BRADY Jennifer</t>
  </si>
  <si>
    <t>BRAEGGER Pablo</t>
  </si>
  <si>
    <t>BRAENDLE Naemi</t>
  </si>
  <si>
    <t>BRAGA GUIMARAES Gabriela</t>
  </si>
  <si>
    <t>BRAGANCA Rui</t>
  </si>
  <si>
    <t>BRAGMAYER Zsanett</t>
  </si>
  <si>
    <t>BRAID Connor</t>
  </si>
  <si>
    <t>BRAIDOT Luca</t>
  </si>
  <si>
    <t>BRAIT Camila</t>
  </si>
  <si>
    <t>BRAKE Michael</t>
  </si>
  <si>
    <t>BRAND Tim</t>
  </si>
  <si>
    <t>BRANDAU Elisabeth</t>
  </si>
  <si>
    <t>BRANDL Maximilian</t>
  </si>
  <si>
    <t>BRANKOVSKI Borjan</t>
  </si>
  <si>
    <t>BRANQUINHO Diogo</t>
  </si>
  <si>
    <t>BRANSER Marie</t>
  </si>
  <si>
    <t>Democratic Republic of the Congo</t>
  </si>
  <si>
    <t>BRANZ Maria Sol</t>
  </si>
  <si>
    <t>BRASH Scott</t>
  </si>
  <si>
    <t>BRASPENNINCX Shanne</t>
  </si>
  <si>
    <t>BRASSART Maellyse</t>
  </si>
  <si>
    <t>BRATHWAITE Shane</t>
  </si>
  <si>
    <t>BRATTSET DALE Kari</t>
  </si>
  <si>
    <t>BRAUNSCHWEIG Ole</t>
  </si>
  <si>
    <t>BRAUSSE Franziska</t>
  </si>
  <si>
    <t>BRAVO Claudio</t>
  </si>
  <si>
    <t>BRAVO Elizabeth</t>
  </si>
  <si>
    <t>BRAY-LOUGHEED Alanna</t>
  </si>
  <si>
    <t>BRAZ Thiago</t>
  </si>
  <si>
    <t>BRAZIER Kelly</t>
  </si>
  <si>
    <t>BRECCIAROLI Stefano</t>
  </si>
  <si>
    <t>BREDAL OFTEDAL Stine</t>
  </si>
  <si>
    <t>BREISTOEL Kristine</t>
  </si>
  <si>
    <t>BREMBACH Nils</t>
  </si>
  <si>
    <t>BRENDEL Sebastian</t>
  </si>
  <si>
    <t>BRENNAN Emmet</t>
  </si>
  <si>
    <t>BRENNAUER Lisa</t>
  </si>
  <si>
    <t>BRENNO</t>
  </si>
  <si>
    <t>BRES Klaudia</t>
  </si>
  <si>
    <t>BREW Chloe</t>
  </si>
  <si>
    <t>BRGULJAN Drasko</t>
  </si>
  <si>
    <t>BRIELS Thomas</t>
  </si>
  <si>
    <t>BRIER Joseph</t>
  </si>
  <si>
    <t>BRIGDEN-JONES Jo</t>
  </si>
  <si>
    <t>BRIGHT Millie</t>
  </si>
  <si>
    <t>BRINEGAR Michael</t>
  </si>
  <si>
    <t>BRINKMAN Thierry</t>
  </si>
  <si>
    <t>BRITTAIN Lawrence</t>
  </si>
  <si>
    <t>BRIZARD Antoine</t>
  </si>
  <si>
    <t>BRNOVIC Tatjana</t>
  </si>
  <si>
    <t>BRO Signe</t>
  </si>
  <si>
    <t>BROCK Laura</t>
  </si>
  <si>
    <t>BRODERSEN Svend</t>
  </si>
  <si>
    <t>BRODKA Amelia</t>
  </si>
  <si>
    <t>BROEDERS Ben</t>
  </si>
  <si>
    <t>BROEKSMA Gijs</t>
  </si>
  <si>
    <t>BROEKX Lize</t>
  </si>
  <si>
    <t>BROENINK Stef</t>
  </si>
  <si>
    <t>BROERSEN Nadine</t>
  </si>
  <si>
    <t>BROMELL Trayvon</t>
  </si>
  <si>
    <t>BROMFIELD Junelle</t>
  </si>
  <si>
    <t>BROMLEY Michelle</t>
  </si>
  <si>
    <t>BRONZE Lucy</t>
  </si>
  <si>
    <t>BROOKS Declan</t>
  </si>
  <si>
    <t>BROOKS Jelena</t>
  </si>
  <si>
    <t>BROOKSHIRE Suzannah</t>
  </si>
  <si>
    <t>BROSSIER Amandine</t>
  </si>
  <si>
    <t>BROSZUS Blake</t>
  </si>
  <si>
    <t>BROUGHTON Gayle</t>
  </si>
  <si>
    <t>BROUWER Alexander</t>
  </si>
  <si>
    <t>BROWN Abbie</t>
  </si>
  <si>
    <t>BROWN Alicia</t>
  </si>
  <si>
    <t>BROWN Colton</t>
  </si>
  <si>
    <t>BROWN Erika</t>
  </si>
  <si>
    <t>BROWN Grace</t>
  </si>
  <si>
    <t>BROWN Ira</t>
  </si>
  <si>
    <t>BROWN Javeir</t>
  </si>
  <si>
    <t>BROWN Joanna</t>
  </si>
  <si>
    <t>BROWN Maceo</t>
  </si>
  <si>
    <t>BROWN Mackenzie</t>
  </si>
  <si>
    <t>BROWN Max</t>
  </si>
  <si>
    <t>BROWN Ricardo</t>
  </si>
  <si>
    <t>BROWN Sky</t>
  </si>
  <si>
    <t>BROWNE Kwesi</t>
  </si>
  <si>
    <t>BROWNING Kayle</t>
  </si>
  <si>
    <t>BROWNING Rohan</t>
  </si>
  <si>
    <t>BROWNLEE Jonathan</t>
  </si>
  <si>
    <t>BRUCE Lauren</t>
  </si>
  <si>
    <t>BRUCE Nick</t>
  </si>
  <si>
    <t>BRUECKLER Julia</t>
  </si>
  <si>
    <t>BRUESSLER Sarah</t>
  </si>
  <si>
    <t>BRUGGEMAN Lore</t>
  </si>
  <si>
    <t>BRUHN Annika</t>
  </si>
  <si>
    <t>BRUME Ese</t>
  </si>
  <si>
    <t>BRUN Kristoffer</t>
  </si>
  <si>
    <t>BRUNET Manon</t>
  </si>
  <si>
    <t>BRUNI Rachele</t>
  </si>
  <si>
    <t>BRUNI Roberta</t>
  </si>
  <si>
    <t>BRUSSINO Nicolas</t>
  </si>
  <si>
    <t>BRUYNSEELS Niels</t>
  </si>
  <si>
    <t>BRYDON David</t>
  </si>
  <si>
    <t>BRYL Michal</t>
  </si>
  <si>
    <t>BRYS Tim</t>
  </si>
  <si>
    <t>BRYZHINA Anastasiya</t>
  </si>
  <si>
    <t>BRZEZINSKI Marcin</t>
  </si>
  <si>
    <t>BRZOZOWSKI Artur</t>
  </si>
  <si>
    <t>BU ARISH Yousif</t>
  </si>
  <si>
    <t>BU Tingkai</t>
  </si>
  <si>
    <t>BUBLIK Alexander</t>
  </si>
  <si>
    <t>BUCHANAN Kadeisha</t>
  </si>
  <si>
    <t>BUCHANAN Rushlee</t>
  </si>
  <si>
    <t>BUCHARD Amandine</t>
  </si>
  <si>
    <t>BUCHER Simon</t>
  </si>
  <si>
    <t>BUCHLI Matthijs</t>
  </si>
  <si>
    <t>BUCHMANN Emanuel</t>
  </si>
  <si>
    <t>BUCK Charlotte</t>
  </si>
  <si>
    <t>BUCKINGHAM Ben</t>
  </si>
  <si>
    <t>BUCKINGHAM Charlie</t>
  </si>
  <si>
    <t>BUCKLE Carolyn</t>
  </si>
  <si>
    <t>BUCKLING Hannah</t>
  </si>
  <si>
    <t>BUCZEK Jakub</t>
  </si>
  <si>
    <t>BUDCHARERN Siri Arun</t>
  </si>
  <si>
    <t>Lao People's Democratic Republic</t>
  </si>
  <si>
    <t>BUDIAK Anatolii</t>
  </si>
  <si>
    <t>BUENO Laura</t>
  </si>
  <si>
    <t>BUFONI Leticia</t>
  </si>
  <si>
    <t>BUGAJSKI Josh</t>
  </si>
  <si>
    <t>BUGALLO Agustin Fernando</t>
  </si>
  <si>
    <t>BUHL-HANSEN Laerke</t>
  </si>
  <si>
    <t>BUHUS Iuliana</t>
  </si>
  <si>
    <t>BUI Kim</t>
  </si>
  <si>
    <t>BUISA Pam</t>
  </si>
  <si>
    <t>BUITENDAG Bianca</t>
  </si>
  <si>
    <t>BUJAK Eugenia</t>
  </si>
  <si>
    <t>BUJOLD Mandy</t>
  </si>
  <si>
    <t>BUKHOV Vladyslav</t>
  </si>
  <si>
    <t>BUKIC Luka</t>
  </si>
  <si>
    <t>BUKOWIECKI Konrad</t>
  </si>
  <si>
    <t>BULAICH SIMIAN Daniela</t>
  </si>
  <si>
    <t>BULL Alyssa</t>
  </si>
  <si>
    <t>BULL Tyson</t>
  </si>
  <si>
    <t>BULMER Josephine</t>
  </si>
  <si>
    <t>BULTOR Daryl</t>
  </si>
  <si>
    <t>BUNDSEN Johanna</t>
  </si>
  <si>
    <t>BUNGE Claudia</t>
  </si>
  <si>
    <t>BURCHAM Scotty</t>
  </si>
  <si>
    <t>BURCHELL Remona</t>
  </si>
  <si>
    <t>BURDISSO Federico</t>
  </si>
  <si>
    <t>BURESTEDT Felix</t>
  </si>
  <si>
    <t>BURGER Alex</t>
  </si>
  <si>
    <t>BURGER Guillaume</t>
  </si>
  <si>
    <t>BURGESS Adam</t>
  </si>
  <si>
    <t>BURGHARDT Alexandra</t>
  </si>
  <si>
    <t>BURGO Samuele</t>
  </si>
  <si>
    <t>BURIAN Katalin</t>
  </si>
  <si>
    <t>BURKARD Elena</t>
  </si>
  <si>
    <t>BURKE Mario</t>
  </si>
  <si>
    <t>BURKHILL Hannah</t>
  </si>
  <si>
    <t>BURKS Quanesha</t>
  </si>
  <si>
    <t>BURLING Peter</t>
  </si>
  <si>
    <t>BURMANN de OLIVEIRA Pedro Luis</t>
  </si>
  <si>
    <t>BURNET Anna</t>
  </si>
  <si>
    <t>BURNET Taymir</t>
  </si>
  <si>
    <t>BURNETT Derek</t>
  </si>
  <si>
    <t>BURNS Tom</t>
  </si>
  <si>
    <t>BURRELL Keeno</t>
  </si>
  <si>
    <t>BURTON Abi</t>
  </si>
  <si>
    <t>BUSA Bianka</t>
  </si>
  <si>
    <t>BUSA Luigi</t>
  </si>
  <si>
    <t>BUSATO Mattia</t>
  </si>
  <si>
    <t>BUSCH Kim</t>
  </si>
  <si>
    <t>BUSCOMB Camille</t>
  </si>
  <si>
    <t>BUSLJE Andro</t>
  </si>
  <si>
    <t>BUSSIERE Theo</t>
  </si>
  <si>
    <t>BUSTAMANTE Carlos</t>
  </si>
  <si>
    <t>BUSTOS Esteban</t>
  </si>
  <si>
    <t>BUSTOS SANCHEZ Alejandro</t>
  </si>
  <si>
    <t>BUTBUL Tohar</t>
  </si>
  <si>
    <t>BUTCHART Andrew</t>
  </si>
  <si>
    <t>BUTDEE Chatchai-Decha</t>
  </si>
  <si>
    <t>Thailand</t>
  </si>
  <si>
    <t>BUTSENKO Mykola</t>
  </si>
  <si>
    <t>BUTTERWORTH Alycia</t>
  </si>
  <si>
    <t>BUTTERWORTH Lindsey</t>
  </si>
  <si>
    <t>BUTTS-TOWNSEND Tynita</t>
  </si>
  <si>
    <t>BUTULIJA Dajana</t>
  </si>
  <si>
    <t>BUZARNESCU Mihaela</t>
  </si>
  <si>
    <t>BWOGI Shadiri</t>
  </si>
  <si>
    <t>BYLON Atheyna</t>
  </si>
  <si>
    <t>BYRNE Ronan</t>
  </si>
  <si>
    <t>CA Liliana</t>
  </si>
  <si>
    <t>CABAL Juan-Sebastian</t>
  </si>
  <si>
    <t>CABALLERO Denia</t>
  </si>
  <si>
    <t>CABANA PEREZ Cristina</t>
  </si>
  <si>
    <t>CABECINHA Ana</t>
  </si>
  <si>
    <t>CABELICKA Jitka</t>
  </si>
  <si>
    <t>CABRAL BARBOSA Alexandrina</t>
  </si>
  <si>
    <t>CABRERA Melky</t>
  </si>
  <si>
    <t>CACACE Liberato</t>
  </si>
  <si>
    <t>CACCIAMANI Ilaria</t>
  </si>
  <si>
    <t>CACERES Eusebio</t>
  </si>
  <si>
    <t>CACI Anthony</t>
  </si>
  <si>
    <t>CACIC Nikolina</t>
  </si>
  <si>
    <t>CADO Sasa</t>
  </si>
  <si>
    <t>CADOGAN Shane</t>
  </si>
  <si>
    <t>St Vincent and the Grenadines</t>
  </si>
  <si>
    <t>CAFFARO Francisco</t>
  </si>
  <si>
    <t>CAI Alex</t>
  </si>
  <si>
    <t>CAI Zelin</t>
  </si>
  <si>
    <t>CAICEDO Juan</t>
  </si>
  <si>
    <t>CAICEDO PACHITO Jean Carlos</t>
  </si>
  <si>
    <t>CAINERO Chiara</t>
  </si>
  <si>
    <t>CAIRA Jenna</t>
  </si>
  <si>
    <t>CAIRNS Anne</t>
  </si>
  <si>
    <t>CAIXETA Tandara</t>
  </si>
  <si>
    <t>CAKIROGLU Buse Naz</t>
  </si>
  <si>
    <t>CAKSS Gatis</t>
  </si>
  <si>
    <t>CALABRO Giulio</t>
  </si>
  <si>
    <t>CALDERANO Hugo</t>
  </si>
  <si>
    <t>CALDWELL Abbey</t>
  </si>
  <si>
    <t>CALEL Jose Oswaldo</t>
  </si>
  <si>
    <t>CALISKAN Kubra</t>
  </si>
  <si>
    <t>CALJA Briken</t>
  </si>
  <si>
    <t>Albania</t>
  </si>
  <si>
    <t>CALJOUW Mark</t>
  </si>
  <si>
    <t>CALLEGARI Beatrice</t>
  </si>
  <si>
    <t>CAMACHO-QUINN Jasmine</t>
  </si>
  <si>
    <t>CAMARA Ebrima</t>
  </si>
  <si>
    <t>CAMARA Fatoumata Yarie</t>
  </si>
  <si>
    <t>CAMARA Seco</t>
  </si>
  <si>
    <t>Guinea-Bissau</t>
  </si>
  <si>
    <t>CAMBONI Mattia</t>
  </si>
  <si>
    <t>CAMERON Lloydricia</t>
  </si>
  <si>
    <t>CAMILO de OLIVEIRA Paulo Andre</t>
  </si>
  <si>
    <t>CAMPAZZO Facundo</t>
  </si>
  <si>
    <t>CAMPBELL Bronte</t>
  </si>
  <si>
    <t>CAMPBELL Cate</t>
  </si>
  <si>
    <t>CAMPBELL Emily Jade</t>
  </si>
  <si>
    <t>CAMPBELL Jane</t>
  </si>
  <si>
    <t>CAMPBELL Jesse</t>
  </si>
  <si>
    <t>CAMPBELL Luke</t>
  </si>
  <si>
    <t>CAMPBELL Paige</t>
  </si>
  <si>
    <t>CAMPBELL Richard</t>
  </si>
  <si>
    <t>CAMPBELL Taylor</t>
  </si>
  <si>
    <t>CAMPBELL Teniel</t>
  </si>
  <si>
    <t>CAMPION Kevin</t>
  </si>
  <si>
    <t>CAMPOS Jorge</t>
  </si>
  <si>
    <t>CAMPOS Luiza</t>
  </si>
  <si>
    <t>CAMPOS Luis Henry</t>
  </si>
  <si>
    <t>CAMPOS Natalia</t>
  </si>
  <si>
    <t>CAMPOS PEREIRA Rafael Henrique</t>
  </si>
  <si>
    <t>CAMPOS Rafael</t>
  </si>
  <si>
    <t>CAMPOS Tiago</t>
  </si>
  <si>
    <t>CAMPUZANO CHAVEZ PEON Daniela</t>
  </si>
  <si>
    <t>CAN Yasemin</t>
  </si>
  <si>
    <t>CANALEJO PAZOS Jaime</t>
  </si>
  <si>
    <t>CANALES Antonia</t>
  </si>
  <si>
    <t>CANCAR Vlatko</t>
  </si>
  <si>
    <t>CANELO SANCHEZ Eliecer Alfonso</t>
  </si>
  <si>
    <t>CANETT Kayla</t>
  </si>
  <si>
    <t>CANNONE Romain</t>
  </si>
  <si>
    <t>CANO RUIZ Carmen</t>
  </si>
  <si>
    <t>CANTER Rosalind</t>
  </si>
  <si>
    <t>CANTERO REINA Patricia</t>
  </si>
  <si>
    <t>CANUEL Karol-Ann</t>
  </si>
  <si>
    <t>CAPDEVILLE Gustavo</t>
  </si>
  <si>
    <t>CAPOBIANCO Andrew</t>
  </si>
  <si>
    <t>CAPOGROSSO Nicolas</t>
  </si>
  <si>
    <t>CAPORASO Teodorico</t>
  </si>
  <si>
    <t>CARAMBULA RAURICH Adrian Ignacio</t>
  </si>
  <si>
    <t>CARAMIGNOLI Martina Rita</t>
  </si>
  <si>
    <t>CARAPAZ Richard</t>
  </si>
  <si>
    <t>CARBALLES BAENA Roberto</t>
  </si>
  <si>
    <t>CARBONELL BALLESTERO Ona</t>
  </si>
  <si>
    <t>CARD Devon</t>
  </si>
  <si>
    <t>CARD Kelsey</t>
  </si>
  <si>
    <t>CARDA Ally</t>
  </si>
  <si>
    <t>CARDENAS ESTRADA Jorge Adan</t>
  </si>
  <si>
    <t>CARDONA MENDEZ Joan</t>
  </si>
  <si>
    <t>CARDOSO Adriana</t>
  </si>
  <si>
    <t>CARDOZO ROJAS Irismar del Valle</t>
  </si>
  <si>
    <t>CAREY Jade</t>
  </si>
  <si>
    <t>CAREY Michelle</t>
  </si>
  <si>
    <t>CARGNIN Daniel</t>
  </si>
  <si>
    <t>CARINI Giacomo</t>
  </si>
  <si>
    <t>CARIOLOU Andreas</t>
  </si>
  <si>
    <t>CARLE Gabrielle</t>
  </si>
  <si>
    <t>CARLETON Bridget</t>
  </si>
  <si>
    <t>CARLI Sarah</t>
  </si>
  <si>
    <t>CARLILE Thomas</t>
  </si>
  <si>
    <t>CARLIN Jack</t>
  </si>
  <si>
    <t>CARLOS Azenaide</t>
  </si>
  <si>
    <t>CARLSBOGARD Jonathan</t>
  </si>
  <si>
    <t>CARLSON Jenny</t>
  </si>
  <si>
    <t>CARNEGIE Sholto</t>
  </si>
  <si>
    <t>CARO NARVAEZ Angelo</t>
  </si>
  <si>
    <t>CAROSONE Emily</t>
  </si>
  <si>
    <t>CAROU Gonzalo Matias</t>
  </si>
  <si>
    <t>CARPENTER Ellie</t>
  </si>
  <si>
    <t>CARPREAUX Marjorie</t>
  </si>
  <si>
    <t>CARRANZA SAROLI Cecilia</t>
  </si>
  <si>
    <t>CARRARO Martina</t>
  </si>
  <si>
    <t>CARRASCO ANGULO Jose Manuel</t>
  </si>
  <si>
    <t>CARRERA QUINTANA Raquel</t>
  </si>
  <si>
    <t>CARRIER Marina</t>
  </si>
  <si>
    <t>CARRILLO Duilio</t>
  </si>
  <si>
    <t>CARRILLO Marko</t>
  </si>
  <si>
    <t>CARRILLO Yeseida</t>
  </si>
  <si>
    <t>CARRINGTON Lisa</t>
  </si>
  <si>
    <t>CARRO Fernando</t>
  </si>
  <si>
    <t>CARROLL Naomi</t>
  </si>
  <si>
    <t>CARSTENSEN Sebastian Fini</t>
  </si>
  <si>
    <t>CARTER Anthony</t>
  </si>
  <si>
    <t>CARTER Chris</t>
  </si>
  <si>
    <t>CARTER Dylan</t>
  </si>
  <si>
    <t>CARUSO Bianca</t>
  </si>
  <si>
    <t>CARUSO Damiano</t>
  </si>
  <si>
    <t>CARVALHO Lucas</t>
  </si>
  <si>
    <t>CASAS Queralt</t>
  </si>
  <si>
    <t>CASAS Triston</t>
  </si>
  <si>
    <t>CASELLA SCHUTH Maico</t>
  </si>
  <si>
    <t>CASETTA Belen</t>
  </si>
  <si>
    <t>CASEY Paul</t>
  </si>
  <si>
    <t>CASHIN Amy</t>
  </si>
  <si>
    <t>CASILLAS GARCIA Miriam</t>
  </si>
  <si>
    <t>CASLICK Charlotte</t>
  </si>
  <si>
    <t>CASSANDRO Tammaro</t>
  </si>
  <si>
    <t>CASSARA Andrea</t>
  </si>
  <si>
    <t>CASSE Matthias</t>
  </si>
  <si>
    <t>CASSIEM Abdud Dayaan</t>
  </si>
  <si>
    <t>CASSIEM Mustaphaa</t>
  </si>
  <si>
    <t>CASSIN Alexandre</t>
  </si>
  <si>
    <t>CASSON Jennifer</t>
  </si>
  <si>
    <t>CASTALDO Matteo</t>
  </si>
  <si>
    <t>CASTANEDA Jhon Alexander</t>
  </si>
  <si>
    <t>CASTANO GARCIA Gabriel</t>
  </si>
  <si>
    <t>CASTEL BLANCO Jorge</t>
  </si>
  <si>
    <t>CASTELLANOS SOANEZ Mercedes</t>
  </si>
  <si>
    <t>CASTILLO Brenda</t>
  </si>
  <si>
    <t>CASTILLO GALINDO Rut</t>
  </si>
  <si>
    <t>CASTILLO Gabriel</t>
  </si>
  <si>
    <t>Bolivia</t>
  </si>
  <si>
    <t>CASTILLO Luis</t>
  </si>
  <si>
    <t>CASTILLO TORRES Julio Cesar</t>
  </si>
  <si>
    <t>CASTREN Matilda</t>
  </si>
  <si>
    <t>CASTRO Angela</t>
  </si>
  <si>
    <t>CASTRO Daniel</t>
  </si>
  <si>
    <t>CASTRO Simona</t>
  </si>
  <si>
    <t>CATLEY Steph</t>
  </si>
  <si>
    <t>CAVAGNA Remi</t>
  </si>
  <si>
    <t>CAVALLAR Valentina</t>
  </si>
  <si>
    <t>CAVALLI Marta</t>
  </si>
  <si>
    <t>CAVANNA Domiziana</t>
  </si>
  <si>
    <t>CAVARS Agnis</t>
  </si>
  <si>
    <t>CAVURU Lavena</t>
  </si>
  <si>
    <t>CAZANGA Magda</t>
  </si>
  <si>
    <t>CAZORLA MEDINA Maria Teresa</t>
  </si>
  <si>
    <t>CEBALLOS Dani</t>
  </si>
  <si>
    <t>CEBASEK Jakob</t>
  </si>
  <si>
    <t>CECCARELLO Sofia</t>
  </si>
  <si>
    <t>CECCHETTI Elisa</t>
  </si>
  <si>
    <t>CECCON Thomas</t>
  </si>
  <si>
    <t>CEDENIO Machel</t>
  </si>
  <si>
    <t>CEDENO MARTINEZ Euri</t>
  </si>
  <si>
    <t>CEH Kristjan</t>
  </si>
  <si>
    <t>CEJKA Jan</t>
  </si>
  <si>
    <t>CELAYA HERNANDEZ Juan Manuel</t>
  </si>
  <si>
    <t>CELE Thabo</t>
  </si>
  <si>
    <t>CELIC Vuk</t>
  </si>
  <si>
    <t>CELIS Nick</t>
  </si>
  <si>
    <t>CENHOLT Lin</t>
  </si>
  <si>
    <t>CENTOFANTI Martina</t>
  </si>
  <si>
    <t>CENTRACCHIO Maria</t>
  </si>
  <si>
    <t>CENTROWITZ Matthew</t>
  </si>
  <si>
    <t>CEPEDE ROYG Veronica</t>
  </si>
  <si>
    <t>CEREZO IGLESIAS Adriana</t>
  </si>
  <si>
    <t>CERIC Larisa</t>
  </si>
  <si>
    <t>Bosnia and Herzegovina</t>
  </si>
  <si>
    <t>CERRUTI Linda</t>
  </si>
  <si>
    <t>CERULLO Isadora</t>
  </si>
  <si>
    <t>CERUNDOLO Francisco</t>
  </si>
  <si>
    <t>CERVANTES Brittany</t>
  </si>
  <si>
    <t>CERVANTES Diego</t>
  </si>
  <si>
    <t>CERVENKOVA Marketa</t>
  </si>
  <si>
    <t>CESAR Taciana</t>
  </si>
  <si>
    <t>CESAREO ROMERO Elisabet</t>
  </si>
  <si>
    <t>CESARINI Federica</t>
  </si>
  <si>
    <t>CETRARO BERRIOLO Bruno</t>
  </si>
  <si>
    <t>CHA Woochan</t>
  </si>
  <si>
    <t>CHAABI Houda</t>
  </si>
  <si>
    <t>CHABEL Monika</t>
  </si>
  <si>
    <t>CHABEL Wiktor</t>
  </si>
  <si>
    <t>CHABOWSKI Marcin</t>
  </si>
  <si>
    <t>CHACHA Rosa</t>
  </si>
  <si>
    <t>CHADALAVADA ANANDHA SUNDH Bhavani .</t>
  </si>
  <si>
    <t>CHAE Yujung</t>
  </si>
  <si>
    <t>CHAHDI Hassan</t>
  </si>
  <si>
    <t>CHAIB Ichrak</t>
  </si>
  <si>
    <t>CHAIKA Viktoria</t>
  </si>
  <si>
    <t>CHAINE Guillaume</t>
  </si>
  <si>
    <t>CHALA Vanessa</t>
  </si>
  <si>
    <t>CHALABIYEV Javid</t>
  </si>
  <si>
    <t>CHALKER Emily</t>
  </si>
  <si>
    <t>CHALMERS Cameron</t>
  </si>
  <si>
    <t>CHALMERS Kyle</t>
  </si>
  <si>
    <t>CHALYAN Karapet</t>
  </si>
  <si>
    <t>CHAMA Noel</t>
  </si>
  <si>
    <t>CHAMIZO MARQUEZ Frank</t>
  </si>
  <si>
    <t>CHAMPNESS Joe</t>
  </si>
  <si>
    <t>CHAN Chung Wang</t>
  </si>
  <si>
    <t>CHAN Hao-Ching</t>
  </si>
  <si>
    <t>Chinese Taipei</t>
  </si>
  <si>
    <t>CHAN Hei Man H V</t>
  </si>
  <si>
    <t>CHAN Jonathan</t>
  </si>
  <si>
    <t>CHAN Latisha</t>
  </si>
  <si>
    <t>CHAN Peng Soon</t>
  </si>
  <si>
    <t>CHAN Tiffany</t>
  </si>
  <si>
    <t>CHANCE Olivia</t>
  </si>
  <si>
    <t>CHAND Dutee</t>
  </si>
  <si>
    <t>CHANDA Grace</t>
  </si>
  <si>
    <t>CHANDELA Apurvi</t>
  </si>
  <si>
    <t>CHANG Chu-Han</t>
  </si>
  <si>
    <t>CHANG Yuan</t>
  </si>
  <si>
    <t>CHANG Yong Heung</t>
  </si>
  <si>
    <t>CHANOURDIE Julia</t>
  </si>
  <si>
    <t>Sport Climbing</t>
  </si>
  <si>
    <t>CHANYIM Kamolwan</t>
  </si>
  <si>
    <t>CHAPMAN Allysha</t>
  </si>
  <si>
    <t>CHARDY Jeremy</t>
  </si>
  <si>
    <t>CHARLEMAGNE Mikaili</t>
  </si>
  <si>
    <t>Saint Lucia</t>
  </si>
  <si>
    <t>CHARLES Harry</t>
  </si>
  <si>
    <t>CHARLES Niamh</t>
  </si>
  <si>
    <t>CHARLES Tina</t>
  </si>
  <si>
    <t>CHARLIER Cedric Daniel Andre</t>
  </si>
  <si>
    <t>CHARLTON Devynne</t>
  </si>
  <si>
    <t>CHARLTON Samantha</t>
  </si>
  <si>
    <t>CHARNI Olfa</t>
  </si>
  <si>
    <t>CHAROENKUL Gunn</t>
  </si>
  <si>
    <t>CHARRON Maude G</t>
  </si>
  <si>
    <t>CHARTER Andrew Lewis</t>
  </si>
  <si>
    <t>CHARTOI Adam</t>
  </si>
  <si>
    <t>CHASE Kendall</t>
  </si>
  <si>
    <t>CHAUDHARY Sarswati</t>
  </si>
  <si>
    <t>CHAVATANONT Arinadtha</t>
  </si>
  <si>
    <t>CHAVES GUIMARAES Maria Ieda</t>
  </si>
  <si>
    <t>CHAVES RUBIO Jhoan Esteban</t>
  </si>
  <si>
    <t>CHAVEZ MUNOZ Arantxa</t>
  </si>
  <si>
    <t>CHEAH Soniia</t>
  </si>
  <si>
    <t>CHEBET Esther</t>
  </si>
  <si>
    <t>CHEBET Winny</t>
  </si>
  <si>
    <t>CHEBOTAR Vladislav</t>
  </si>
  <si>
    <t>CHEDDAR Rabab</t>
  </si>
  <si>
    <t>CHEIKH ROUHOU Nihel</t>
  </si>
  <si>
    <t>CHEKHIRKIN Aleksandr</t>
  </si>
  <si>
    <t>CHEKWEL Juliet</t>
  </si>
  <si>
    <t>CHELANGAT Mercyline</t>
  </si>
  <si>
    <t>CHELANGAT Sarah</t>
  </si>
  <si>
    <t>CHELANGAT Sheila</t>
  </si>
  <si>
    <t>CHELIMO Oscar</t>
  </si>
  <si>
    <t>CHELIUS Emma</t>
  </si>
  <si>
    <t>CHELLI Tommaso</t>
  </si>
  <si>
    <t>CHEMONGESI Filex</t>
  </si>
  <si>
    <t>CHEMTAI Emmaculate</t>
  </si>
  <si>
    <t>CHEMUTAI Albert</t>
  </si>
  <si>
    <t>CHEMUTAI Immaculate</t>
  </si>
  <si>
    <t>CHEMUTAI Peruth</t>
  </si>
  <si>
    <t>CHEN Aisen</t>
  </si>
  <si>
    <t>CHEN Chien An</t>
  </si>
  <si>
    <t>CHEN Chieh</t>
  </si>
  <si>
    <t>CHEN Daxiang</t>
  </si>
  <si>
    <t>CHEN Dongqi</t>
  </si>
  <si>
    <t>CHEN He</t>
  </si>
  <si>
    <t>CHEN Hsuan-Yu Wendy</t>
  </si>
  <si>
    <t>CHEN Jiamin</t>
  </si>
  <si>
    <t>CHEN Jie</t>
  </si>
  <si>
    <t>CHEN Jasmine Shao-Man</t>
  </si>
  <si>
    <t>CHEN Keyi</t>
  </si>
  <si>
    <t>CHEN Kuei-Ru</t>
  </si>
  <si>
    <t>CHEN Long</t>
  </si>
  <si>
    <t>CHEN Meng</t>
  </si>
  <si>
    <t>CHEN Nien-Chin</t>
  </si>
  <si>
    <t>CHEN Po-Jen</t>
  </si>
  <si>
    <t>CHEN Qiaozhu</t>
  </si>
  <si>
    <t>CHEN Qingyuan</t>
  </si>
  <si>
    <t>CHEN Qing Chen</t>
  </si>
  <si>
    <t>CHEN Shasha</t>
  </si>
  <si>
    <t>CHEN Shi</t>
  </si>
  <si>
    <t>CHEN Szu Yu</t>
  </si>
  <si>
    <t>CHEN Wen-Huei</t>
  </si>
  <si>
    <t>CHEN Xiao</t>
  </si>
  <si>
    <t>CHEN Yang</t>
  </si>
  <si>
    <t>CHEN Yi</t>
  </si>
  <si>
    <t>CHEN Yunxia</t>
  </si>
  <si>
    <t>CHEN Yuxi</t>
  </si>
  <si>
    <t>CHEN Yu Fei</t>
  </si>
  <si>
    <t>CHENG Camille Lily Mei</t>
  </si>
  <si>
    <t>CHENG Chao-Tsun</t>
  </si>
  <si>
    <t>CHENG Eden</t>
  </si>
  <si>
    <t>CHENG Hsien Tzu</t>
  </si>
  <si>
    <t>CHENG I Ching</t>
  </si>
  <si>
    <t>CHENG Long</t>
  </si>
  <si>
    <t>CHENG Yujie</t>
  </si>
  <si>
    <t>CHEONG Jun Hoong</t>
  </si>
  <si>
    <t>CHEPKOECH Beatrice</t>
  </si>
  <si>
    <t>CHEPNGETICH Ruth</t>
  </si>
  <si>
    <t>CHEPTAI Irine</t>
  </si>
  <si>
    <t>CHEPTEGEI Joshua</t>
  </si>
  <si>
    <t>CHERKASOVA Alla</t>
  </si>
  <si>
    <t>CHERNIGOVSKAYA Svetlana</t>
  </si>
  <si>
    <t>CHERNOUSOV Artem</t>
  </si>
  <si>
    <t>CHERNOUSOVA Margarita</t>
  </si>
  <si>
    <t>CHERNYSHEVA Anna</t>
  </si>
  <si>
    <t>CHERONO Lawrence</t>
  </si>
  <si>
    <t>CHEROUATI Souad Nefissa</t>
  </si>
  <si>
    <t>CHERRY Michael</t>
  </si>
  <si>
    <t>CHERUTI Meiron Amir</t>
  </si>
  <si>
    <t>CHESANG Prisca</t>
  </si>
  <si>
    <t>CHETCUTI Andrew</t>
  </si>
  <si>
    <t>CHETVERIKOVA Anastasiia</t>
  </si>
  <si>
    <t>CHEUNG Ka Long</t>
  </si>
  <si>
    <t>CHEUNG Ngan Yi</t>
  </si>
  <si>
    <t>CHEUNG Siu Lun</t>
  </si>
  <si>
    <t>CHEVRIER Luc</t>
  </si>
  <si>
    <t>CHEW Caroline</t>
  </si>
  <si>
    <t>CHEW Phillip</t>
  </si>
  <si>
    <t>CHEW Ryan</t>
  </si>
  <si>
    <t>CHEW Zhe Yu Clarence</t>
  </si>
  <si>
    <t>CHIA Aaron</t>
  </si>
  <si>
    <t>CHIANG Nien-Hsin</t>
  </si>
  <si>
    <t>CHIARAVIGLIO German</t>
  </si>
  <si>
    <t>CHIBANA Gabriela</t>
  </si>
  <si>
    <t>CHIDESTER Amanda</t>
  </si>
  <si>
    <t>CHIDOM Oderah</t>
  </si>
  <si>
    <t>CHIENGJIEK James Nyang</t>
  </si>
  <si>
    <t>CHIGIREVA Vlada</t>
  </si>
  <si>
    <t>CHIKUNOVA Evgeniia</t>
  </si>
  <si>
    <t>CHILES Jordan</t>
  </si>
  <si>
    <t>CHILTON Osisang</t>
  </si>
  <si>
    <t>Palau</t>
  </si>
  <si>
    <t>CHIMROVA Svetlana</t>
  </si>
  <si>
    <t>CHINDRIS Andrei</t>
  </si>
  <si>
    <t>CHINENYEZE Barthelemy</t>
  </si>
  <si>
    <t>CHING Siu Nga</t>
  </si>
  <si>
    <t>CHINSHANLO Zulfiya</t>
  </si>
  <si>
    <t>CHINYEMBA Patrick</t>
  </si>
  <si>
    <t>CHIOSEAUA Alexandru</t>
  </si>
  <si>
    <t>CHIRAULT Thomas</t>
  </si>
  <si>
    <t>CHIRICHELLA Cristina</t>
  </si>
  <si>
    <t>CHIRILA Catalin</t>
  </si>
  <si>
    <t>CHITU Andreea</t>
  </si>
  <si>
    <t>CHITUNDU Avell</t>
  </si>
  <si>
    <t>CHIUFFA Fabio</t>
  </si>
  <si>
    <t>CHKHEIDZE Goga</t>
  </si>
  <si>
    <t>CHKHVIMIANI Lukhumi</t>
  </si>
  <si>
    <t>CHO Eunyoung</t>
  </si>
  <si>
    <t>CHO Guham</t>
  </si>
  <si>
    <t>CHO Gwanghee</t>
  </si>
  <si>
    <t>CHO Mahama</t>
  </si>
  <si>
    <t>CHO Sangwoo</t>
  </si>
  <si>
    <t>CHO Sungjae</t>
  </si>
  <si>
    <t>CHO Sungmin</t>
  </si>
  <si>
    <t>CHO Wonwoo</t>
  </si>
  <si>
    <t>CHOCHO Andres</t>
  </si>
  <si>
    <t>CHOE Byeongkwang</t>
  </si>
  <si>
    <t>CHOI Chun Yin Ryan</t>
  </si>
  <si>
    <t>CHOI Hyojoo</t>
  </si>
  <si>
    <t>CHOI Injeong</t>
  </si>
  <si>
    <t>CHOI Joohwan</t>
  </si>
  <si>
    <t>CHOI Kyungsun</t>
  </si>
  <si>
    <t>CHOI Sooyeon</t>
  </si>
  <si>
    <t>CHOI Sumin</t>
  </si>
  <si>
    <t>CHOI Seong Deok</t>
  </si>
  <si>
    <t>CHOI Solgyu</t>
  </si>
  <si>
    <t>CHOIRUNISA Diananda</t>
  </si>
  <si>
    <t>CHOLNOKY Sara</t>
  </si>
  <si>
    <t>CHON Jongwon</t>
  </si>
  <si>
    <t>CHOO Gaeun</t>
  </si>
  <si>
    <t>CHOONG Joseph</t>
  </si>
  <si>
    <t>CHOPRA Neeraj</t>
  </si>
  <si>
    <t>CHOQUERT Benjamin</t>
  </si>
  <si>
    <t>CHOU Tien-Chen</t>
  </si>
  <si>
    <t>CHOUKOUD Khalid</t>
  </si>
  <si>
    <t>CHOUPENITCH Alexander</t>
  </si>
  <si>
    <t>CHOURRAUT Maialen</t>
  </si>
  <si>
    <t>CHOW Felice Aisha</t>
  </si>
  <si>
    <t>CHOW Mei Kuan</t>
  </si>
  <si>
    <t>CHOY Hiu Fung</t>
  </si>
  <si>
    <t>CHRISTEN Nina</t>
  </si>
  <si>
    <t>CHRISTENSEN Simone</t>
  </si>
  <si>
    <t>CHRISTENSON Micah</t>
  </si>
  <si>
    <t>CHRISTIANSEN Henrik</t>
  </si>
  <si>
    <t>CHRISTIANSEN Mathias</t>
  </si>
  <si>
    <t>CHRISTIE Jonatan</t>
  </si>
  <si>
    <t>CHRISTIE Nick</t>
  </si>
  <si>
    <t>CHRISTMAS Kyra</t>
  </si>
  <si>
    <t>CHRISTOFOROU Antri</t>
  </si>
  <si>
    <t>CHRISTOU Apostolos</t>
  </si>
  <si>
    <t>CHU Ka Mong</t>
  </si>
  <si>
    <t>CHUANG Chih Yuan</t>
  </si>
  <si>
    <t>CHUKWUMA Rosemary</t>
  </si>
  <si>
    <t>CHUMBA Eunice Chebichii</t>
  </si>
  <si>
    <t>CHUPKOV Anton</t>
  </si>
  <si>
    <t>CHUSOVITINA Oksana</t>
  </si>
  <si>
    <t>CIAK Helena</t>
  </si>
  <si>
    <t>CICCONE Giulio</t>
  </si>
  <si>
    <t>CICILEO Nicolas</t>
  </si>
  <si>
    <t>CID Aina</t>
  </si>
  <si>
    <t>CIENFUEGOS Javier</t>
  </si>
  <si>
    <t>CIEPLUCHA Tessa</t>
  </si>
  <si>
    <t>CIFTCI Batuhan</t>
  </si>
  <si>
    <t>CIFUENTES Horacio</t>
  </si>
  <si>
    <t>CILCIC Elena</t>
  </si>
  <si>
    <t>CILIC Marin</t>
  </si>
  <si>
    <t>CILOGLU Bilal</t>
  </si>
  <si>
    <t>CIMINI Gabriele</t>
  </si>
  <si>
    <t>CINAR Ates</t>
  </si>
  <si>
    <t>CINAR Deniz</t>
  </si>
  <si>
    <t>CINCIBUCH Jan</t>
  </si>
  <si>
    <t>CINK Ondrej</t>
  </si>
  <si>
    <t>CINTI Lucio</t>
  </si>
  <si>
    <t>CIOBANU Andrei</t>
  </si>
  <si>
    <t>CIOBANU Victor</t>
  </si>
  <si>
    <t>CIOFANI Anne-Cecile</t>
  </si>
  <si>
    <t>CIPRESSA Erica</t>
  </si>
  <si>
    <t>CIRILO DUBOYS Yarisleidis</t>
  </si>
  <si>
    <t>CIRJENICS Miklos</t>
  </si>
  <si>
    <t>CISSE Arthur</t>
  </si>
  <si>
    <t>CISSE Cheick Sallah</t>
  </si>
  <si>
    <t>CISTERNAS Eduardo</t>
  </si>
  <si>
    <t>CITRINI BEAULIEU Melissa</t>
  </si>
  <si>
    <t>CLAES Hanne</t>
  </si>
  <si>
    <t>CLAES Kelly</t>
  </si>
  <si>
    <t>CLAESSENS Zoe</t>
  </si>
  <si>
    <t>CLAESSON Lovisa</t>
  </si>
  <si>
    <t>CLAIR Merven</t>
  </si>
  <si>
    <t>Mauritius</t>
  </si>
  <si>
    <t>CLANCY Edward</t>
  </si>
  <si>
    <t>CLANCY Taliqua</t>
  </si>
  <si>
    <t>CLAREBURT Lewis</t>
  </si>
  <si>
    <t>CLARK Tamara</t>
  </si>
  <si>
    <t>CLARK Zoey</t>
  </si>
  <si>
    <t>CLARKE Amya</t>
  </si>
  <si>
    <t>Saint Kitts and Nevis</t>
  </si>
  <si>
    <t>CLARKE Cheavon</t>
  </si>
  <si>
    <t>CLARKE Dominic</t>
  </si>
  <si>
    <t>CLARKE Frazer</t>
  </si>
  <si>
    <t>CLARKE Matthew</t>
  </si>
  <si>
    <t>CLAUDINHO</t>
  </si>
  <si>
    <t>CLAVER Victor</t>
  </si>
  <si>
    <t>CLAXTON Jane-Anne</t>
  </si>
  <si>
    <t>CLAY Liz</t>
  </si>
  <si>
    <t>CLEARY Jack</t>
  </si>
  <si>
    <t>CLEIRIGH BUTTNER Siofra</t>
  </si>
  <si>
    <t>CLEMONS Christina</t>
  </si>
  <si>
    <t>CLERGET Axel</t>
  </si>
  <si>
    <t>CLEVENOT Trevor</t>
  </si>
  <si>
    <t>CLEVERING Ymkje</t>
  </si>
  <si>
    <t>CLEVERLEY Daisy</t>
  </si>
  <si>
    <t>CLIFTON Tuva'a</t>
  </si>
  <si>
    <t>CLOUVEL Elodie</t>
  </si>
  <si>
    <t>COATANEA Pauline</t>
  </si>
  <si>
    <t>COBAN Merve</t>
  </si>
  <si>
    <t>COBURN Emma</t>
  </si>
  <si>
    <t>COCIORAN Marius Iulian</t>
  </si>
  <si>
    <t>COCIU Daniela</t>
  </si>
  <si>
    <t>COCKRELL Anna</t>
  </si>
  <si>
    <t>COCUZZI Luiz Henrique</t>
  </si>
  <si>
    <t>COELHO Ygor</t>
  </si>
  <si>
    <t>COETZE Pieter</t>
  </si>
  <si>
    <t>COFFEY Olivia</t>
  </si>
  <si>
    <t>COGGINS Oscar</t>
  </si>
  <si>
    <t>COHEN Adva</t>
  </si>
  <si>
    <t>COHEN Gili</t>
  </si>
  <si>
    <t>COHEN GROUMI Gal</t>
  </si>
  <si>
    <t>COHEN Yoav</t>
  </si>
  <si>
    <t>COLACI Massimo</t>
  </si>
  <si>
    <t>COLAK Ibrahim</t>
  </si>
  <si>
    <t>COLEBROOKE Samson</t>
  </si>
  <si>
    <t>COLEMAN Michelle</t>
  </si>
  <si>
    <t>COLEMAN Nathaniel</t>
  </si>
  <si>
    <t>COLES Laura</t>
  </si>
  <si>
    <t>COLIN Louis Richarno</t>
  </si>
  <si>
    <t>COLLARD Maxime</t>
  </si>
  <si>
    <t>COLLEDANI Nadir</t>
  </si>
  <si>
    <t>COLLETT Laura</t>
  </si>
  <si>
    <t>COLLEY Shay</t>
  </si>
  <si>
    <t>COLLIER Dylan</t>
  </si>
  <si>
    <t>COLLIER Elise</t>
  </si>
  <si>
    <t>COLLIER Napheesa</t>
  </si>
  <si>
    <t>COLLINS John</t>
  </si>
  <si>
    <t>COLMAN Samy</t>
  </si>
  <si>
    <t>COLOMBATTO Santiago</t>
  </si>
  <si>
    <t>COLOMBO Filippo</t>
  </si>
  <si>
    <t>COLOMBOTTO ROSSO Lucrezia</t>
  </si>
  <si>
    <t>COLTHRUST Adell</t>
  </si>
  <si>
    <t>COMPAORE Benjamin</t>
  </si>
  <si>
    <t>CONDE Maria</t>
  </si>
  <si>
    <t>CONDIE Kyra</t>
  </si>
  <si>
    <t>CONDORELLI Santo</t>
  </si>
  <si>
    <t>CONINX Dorian</t>
  </si>
  <si>
    <t>CONNERS Corey</t>
  </si>
  <si>
    <t>CONNOR Ben</t>
  </si>
  <si>
    <t>CONNOR Isabelle</t>
  </si>
  <si>
    <t>CONRADIE Pieter</t>
  </si>
  <si>
    <t>CONROY Jordan</t>
  </si>
  <si>
    <t>CONSOLINI Chiara</t>
  </si>
  <si>
    <t>CONSONNI Simone</t>
  </si>
  <si>
    <t>CONSTANTINE Kyra</t>
  </si>
  <si>
    <t>CONSTIEN Valerie</t>
  </si>
  <si>
    <t>CONTE Aissata Denn</t>
  </si>
  <si>
    <t>CONTE Facundo</t>
  </si>
  <si>
    <t>CONTRERAS Isabel</t>
  </si>
  <si>
    <t>CONYEDO RUANO Abraham de Jesus</t>
  </si>
  <si>
    <t>COOK Oliver</t>
  </si>
  <si>
    <t>COOK Tamsin</t>
  </si>
  <si>
    <t>COOKE Aoife</t>
  </si>
  <si>
    <t>COOKE James</t>
  </si>
  <si>
    <t>COOMBES Alec</t>
  </si>
  <si>
    <t>COONEY-CROSS Kyra</t>
  </si>
  <si>
    <t>COOPER Abbey</t>
  </si>
  <si>
    <t>COOPER Anton</t>
  </si>
  <si>
    <t>COOPER Isaac</t>
  </si>
  <si>
    <t>COOPER Lacarthea</t>
  </si>
  <si>
    <t>COPELLO Yasmani</t>
  </si>
  <si>
    <t>COPPELL Harry</t>
  </si>
  <si>
    <t>COPPONI Clara</t>
  </si>
  <si>
    <t>COQUILLARD Andre Jin</t>
  </si>
  <si>
    <t>CORBETT Kaylene</t>
  </si>
  <si>
    <t>CORCHETE Luis Manuel</t>
  </si>
  <si>
    <t>CORDON Kevin</t>
  </si>
  <si>
    <t>CORDOVA Sebastian</t>
  </si>
  <si>
    <t>CORIA Federico</t>
  </si>
  <si>
    <t>CORMENIER Carole</t>
  </si>
  <si>
    <t>CORMONT Ethan</t>
  </si>
  <si>
    <t>CORNELIE Petr</t>
  </si>
  <si>
    <t>CORNET Alize</t>
  </si>
  <si>
    <t>CORRAL Daniel</t>
  </si>
  <si>
    <t>CORRALES RODAL Rodrigo</t>
  </si>
  <si>
    <t>CORREA Ana Beatriz</t>
  </si>
  <si>
    <t>CORREA Matheus</t>
  </si>
  <si>
    <t>CORREIA De SOUZA Douglas</t>
  </si>
  <si>
    <t>CORRIGAN Liam</t>
  </si>
  <si>
    <t>CORTES JUNCOSA Francisco</t>
  </si>
  <si>
    <t>COSCORAN Andrew</t>
  </si>
  <si>
    <t>COSNEFROY Benoit</t>
  </si>
  <si>
    <t>COSSER Christopher</t>
  </si>
  <si>
    <t>COSTA BIONDI Valentina Isabel</t>
  </si>
  <si>
    <t>COSTA Catarina</t>
  </si>
  <si>
    <t>COSTA Chiara</t>
  </si>
  <si>
    <t>COSTA Diogo</t>
  </si>
  <si>
    <t>COSTA Guilherme</t>
  </si>
  <si>
    <t>COSTA Jose</t>
  </si>
  <si>
    <t>COSTA Pedro</t>
  </si>
  <si>
    <t>COSTA Thalia</t>
  </si>
  <si>
    <t>COSTEA Bianca-Andreea</t>
  </si>
  <si>
    <t>COSTELLO Amy Ewart</t>
  </si>
  <si>
    <t>COTE Andree-Anne</t>
  </si>
  <si>
    <t>COUCKUYT Paulien</t>
  </si>
  <si>
    <t>COUGHLAN Aoife</t>
  </si>
  <si>
    <t>COURNOYER Rene</t>
  </si>
  <si>
    <t>COURTNEY Kate</t>
  </si>
  <si>
    <t>COUTINHO Geisa Aparecida</t>
  </si>
  <si>
    <t>COUZY Melanie</t>
  </si>
  <si>
    <t>COWARD HOLLEY Matthew John</t>
  </si>
  <si>
    <t>COWARD Josh</t>
  </si>
  <si>
    <t>COX Bronwyn</t>
  </si>
  <si>
    <t>COX Michelle</t>
  </si>
  <si>
    <t>COXSEY Shauna</t>
  </si>
  <si>
    <t>COYLE Natalya</t>
  </si>
  <si>
    <t>COZMIUC Ionela</t>
  </si>
  <si>
    <t>COZMIUC Marius</t>
  </si>
  <si>
    <t>CRACKLES Fiona Anne</t>
  </si>
  <si>
    <t>CRADDOCK Lawson</t>
  </si>
  <si>
    <t>CRAFT Shanice</t>
  </si>
  <si>
    <t>CRAIG Emily</t>
  </si>
  <si>
    <t>CRAIG Thomas William</t>
  </si>
  <si>
    <t>CRANNY Elise</t>
  </si>
  <si>
    <t>CRAVIOTTO Saul</t>
  </si>
  <si>
    <t>CREED Brendan William John</t>
  </si>
  <si>
    <t>CREMEN Margaret</t>
  </si>
  <si>
    <t>CRESCENZO Angelo</t>
  </si>
  <si>
    <t>CRESTAN Eliott</t>
  </si>
  <si>
    <t>CREVAR Anja</t>
  </si>
  <si>
    <t>CREVIER Axelle</t>
  </si>
  <si>
    <t>CRIPPA Yemaneberhan</t>
  </si>
  <si>
    <t>CRISCIO Martina</t>
  </si>
  <si>
    <t>CRISOSTOMO Cristopher</t>
  </si>
  <si>
    <t>CROENEN Louis</t>
  </si>
  <si>
    <t>CROMWELL Tiffany</t>
  </si>
  <si>
    <t>CRONIN Caitlin</t>
  </si>
  <si>
    <t>CROOKS Jillian</t>
  </si>
  <si>
    <t>Cayman Islands</t>
  </si>
  <si>
    <t>CROON Jorrit</t>
  </si>
  <si>
    <t>CROTHERS William</t>
  </si>
  <si>
    <t>CROUSER Ryan</t>
  </si>
  <si>
    <t>CROVETTO CHADID Francisca</t>
  </si>
  <si>
    <t>CROWLEY Aileen</t>
  </si>
  <si>
    <t>CRUMPTON Nathan</t>
  </si>
  <si>
    <t>American Samoa</t>
  </si>
  <si>
    <t>CRUYSBERGHS Axel</t>
  </si>
  <si>
    <t>CRUZ Amado</t>
  </si>
  <si>
    <t>Belize</t>
  </si>
  <si>
    <t>CRUZ Andy</t>
  </si>
  <si>
    <t>CRUZ SANDOVAL Brianda Tamara</t>
  </si>
  <si>
    <t>CRVENDAKIC Aleksandra</t>
  </si>
  <si>
    <t>CSEH Laszlo</t>
  </si>
  <si>
    <t>CSERNOVICZKI Eva</t>
  </si>
  <si>
    <t>CSIPES Tamara</t>
  </si>
  <si>
    <t>CSIZMADIA Kolos</t>
  </si>
  <si>
    <t>CUASPUD Marcela</t>
  </si>
  <si>
    <t>CUBELOS Francisco</t>
  </si>
  <si>
    <t>CUCKOVIC Uros</t>
  </si>
  <si>
    <t>CUCURELLA Marc</t>
  </si>
  <si>
    <t>CUDINOVIC Gennadij</t>
  </si>
  <si>
    <t>CUELLO Mirco Jehiel</t>
  </si>
  <si>
    <t>CUI Lihong</t>
  </si>
  <si>
    <t>CUI Qiuxia</t>
  </si>
  <si>
    <t>CUI Xiaotong</t>
  </si>
  <si>
    <t>CUIC Claudia</t>
  </si>
  <si>
    <t>CUJEAN Lucien</t>
  </si>
  <si>
    <t>CULLELL ESTAPE Jofre</t>
  </si>
  <si>
    <t>CULLHAJ Indrit</t>
  </si>
  <si>
    <t>CULVER Trey</t>
  </si>
  <si>
    <t>CUMBO Hugo</t>
  </si>
  <si>
    <t>Vanuatu</t>
  </si>
  <si>
    <t>CUMMINGS JR Clarence</t>
  </si>
  <si>
    <t>CUNHA Matheus</t>
  </si>
  <si>
    <t>CUNNINGHAM Gabriele</t>
  </si>
  <si>
    <t>CUNNINGHAM Trey</t>
  </si>
  <si>
    <t>CUNNINGHAM Vashti</t>
  </si>
  <si>
    <t>CUPIDO Luca</t>
  </si>
  <si>
    <t>CURATOLI Luca</t>
  </si>
  <si>
    <t>CURRAN Taylor Westermark</t>
  </si>
  <si>
    <t>CURRY Scott</t>
  </si>
  <si>
    <t>CURZAN Claire</t>
  </si>
  <si>
    <t>CUSINATO Ilaria</t>
  </si>
  <si>
    <t>CUTRO-KELLY Nina</t>
  </si>
  <si>
    <t>CYBULSKA Malgorzata</t>
  </si>
  <si>
    <t>CYSIQUE Sarah Leonie</t>
  </si>
  <si>
    <t>CZAJA Dominik</t>
  </si>
  <si>
    <t>CZERNIAK Konrad</t>
  </si>
  <si>
    <t>CZYKIER Damian</t>
  </si>
  <si>
    <t>D ALIE Raelin</t>
  </si>
  <si>
    <t>D'AGOSTINO Nicholas</t>
  </si>
  <si>
    <t>D'ALMEIDA Marcus</t>
  </si>
  <si>
    <t>D'AMATO Asia</t>
  </si>
  <si>
    <t>D'AMOUR Nicholas</t>
  </si>
  <si>
    <t>Virgin Islands, US</t>
  </si>
  <si>
    <t>D'HOORE Jolien</t>
  </si>
  <si>
    <t>da CONCEICAO TRISTE Buly</t>
  </si>
  <si>
    <t>Sao Tome and Principe</t>
  </si>
  <si>
    <t>da COSTA Steven</t>
  </si>
  <si>
    <t>da ROCHA Dayane</t>
  </si>
  <si>
    <t>da ROSA Rangel</t>
  </si>
  <si>
    <t>da SILVA Ana Carolina</t>
  </si>
  <si>
    <t>da SILVA Chayenne</t>
  </si>
  <si>
    <t>da SILVA COSTA Thalita</t>
  </si>
  <si>
    <t>da SILVA Daniel Chaves</t>
  </si>
  <si>
    <t>da SILVA FERREIRA Aline</t>
  </si>
  <si>
    <t>da SILVA Izabela</t>
  </si>
  <si>
    <t>da SILVA Myriam</t>
  </si>
  <si>
    <t>da SILVA Tatiane Raquel</t>
  </si>
  <si>
    <t>da SILVA VIEGAS Jose Joao</t>
  </si>
  <si>
    <t>Democratic Republic of Timor-Leste</t>
  </si>
  <si>
    <t>DABA Tejitu</t>
  </si>
  <si>
    <t>DABILA Kouadio-Yves</t>
  </si>
  <si>
    <t>DABLA Fabrice</t>
  </si>
  <si>
    <t>DABOVIC Ana</t>
  </si>
  <si>
    <t>DABROWSKI Gabriela</t>
  </si>
  <si>
    <t>DACRES Fedrick</t>
  </si>
  <si>
    <t>DADIC Ivona</t>
  </si>
  <si>
    <t>DAFFARN Luc</t>
  </si>
  <si>
    <t>DAFFINRUD Tonje Frydenberg</t>
  </si>
  <si>
    <t>DAGHFOUS Yasmine</t>
  </si>
  <si>
    <t>DAHLBERG Anton</t>
  </si>
  <si>
    <t>DAHLKEMPER Abby</t>
  </si>
  <si>
    <t>DAHOUK Muna</t>
  </si>
  <si>
    <t>DAJOMES BARRERA Neisi Patricia</t>
  </si>
  <si>
    <t>DAKE Kyle Douglas</t>
  </si>
  <si>
    <t>DAKHLAOUI Haithem</t>
  </si>
  <si>
    <t>DAKIN Sam</t>
  </si>
  <si>
    <t>DAL MOLIN Paolo</t>
  </si>
  <si>
    <t>DALALOYAN Artur</t>
  </si>
  <si>
    <t>DALEY Thomas</t>
  </si>
  <si>
    <t>DALGATOVA Saadat</t>
  </si>
  <si>
    <t>DALHAUSSER Philip</t>
  </si>
  <si>
    <t>DALLMAN-WEISS Lara</t>
  </si>
  <si>
    <t>DALY Nicola</t>
  </si>
  <si>
    <t>DALY Rachel</t>
  </si>
  <si>
    <t>DANANI Santiago</t>
  </si>
  <si>
    <t>DANCETTE Blandine</t>
  </si>
  <si>
    <t>DANESI Anna</t>
  </si>
  <si>
    <t>DANIEL Benjamin</t>
  </si>
  <si>
    <t>DANIEL Rahel</t>
  </si>
  <si>
    <t>Eritrea</t>
  </si>
  <si>
    <t>DANIEL Taro</t>
  </si>
  <si>
    <t>DANIELL Marcus</t>
  </si>
  <si>
    <t>DANIELS Cathal</t>
  </si>
  <si>
    <t>DANIELS Haley</t>
  </si>
  <si>
    <t>DANIELS Teahna</t>
  </si>
  <si>
    <t>DANILENKO Dmitriy</t>
  </si>
  <si>
    <t>DANILOVA Iana</t>
  </si>
  <si>
    <t>DANO Nina</t>
  </si>
  <si>
    <t>DANSOU Marc Pascal Pierre</t>
  </si>
  <si>
    <t>DANTE Djenebou</t>
  </si>
  <si>
    <t>Mali</t>
  </si>
  <si>
    <t>DANYLENKO Danylo</t>
  </si>
  <si>
    <t>DARCHINYAN Arman</t>
  </si>
  <si>
    <t>DARDIS Billy</t>
  </si>
  <si>
    <t>DARIES Naveen</t>
  </si>
  <si>
    <t>DARJ Max</t>
  </si>
  <si>
    <t>DARLEUX Cleopatre</t>
  </si>
  <si>
    <t>DARMANIN Lisa</t>
  </si>
  <si>
    <t>DARQUEA IBARRA Daniela Magdalena</t>
  </si>
  <si>
    <t>DARSIGNY Tali</t>
  </si>
  <si>
    <t>DARWISH Ramadan</t>
  </si>
  <si>
    <t>DAS Atanu</t>
  </si>
  <si>
    <t>DASCALU Vlad</t>
  </si>
  <si>
    <t>DASHDAVAA Amartuvshin</t>
  </si>
  <si>
    <t>DASHTI Lara</t>
  </si>
  <si>
    <t>DATUNASHVILI Zurabi</t>
  </si>
  <si>
    <t>DAUBE Hannes</t>
  </si>
  <si>
    <t>DAUDET Joris</t>
  </si>
  <si>
    <t>DAUMONT Paul</t>
  </si>
  <si>
    <t>Burkina Faso</t>
  </si>
  <si>
    <t>DAUSER Lukas</t>
  </si>
  <si>
    <t>DAVARPANAH Saeid</t>
  </si>
  <si>
    <t>DAVEY Tarryn</t>
  </si>
  <si>
    <t>DAVID Areneo</t>
  </si>
  <si>
    <t>DAVID Cergia</t>
  </si>
  <si>
    <t>DAVID Yanis Esmeralda</t>
  </si>
  <si>
    <t>DAVIDOVICH FOKINA Alejandro</t>
  </si>
  <si>
    <t>DAVIDS Angelo</t>
  </si>
  <si>
    <t>DAVIDS Selvyn</t>
  </si>
  <si>
    <t>DAVIDS Zain</t>
  </si>
  <si>
    <t>DAVIDSON Madaline</t>
  </si>
  <si>
    <t>DAVIDSON Tierna</t>
  </si>
  <si>
    <t>DAVIES Frances</t>
  </si>
  <si>
    <t>DAVIES Rose</t>
  </si>
  <si>
    <t>DAVIES Sarah</t>
  </si>
  <si>
    <t>DAVIS Alex</t>
  </si>
  <si>
    <t>DAVIS Keyshawn</t>
  </si>
  <si>
    <t>DAVIS Leo</t>
  </si>
  <si>
    <t>DAVIS Stephanie</t>
  </si>
  <si>
    <t>DAVIS Tara</t>
  </si>
  <si>
    <t>DAVISON Benjamin</t>
  </si>
  <si>
    <t>DAVOUDI Ali</t>
  </si>
  <si>
    <t>DAVTYAN Artur</t>
  </si>
  <si>
    <t>DAVYDOVA Daria</t>
  </si>
  <si>
    <t>DAWSON Angus</t>
  </si>
  <si>
    <t>DAWSON Erica</t>
  </si>
  <si>
    <t>DAWSON Jacob</t>
  </si>
  <si>
    <t>DAWSON Kathleen</t>
  </si>
  <si>
    <t>DAWSON Matthew</t>
  </si>
  <si>
    <t>DAY Noelani Malia</t>
  </si>
  <si>
    <t>Tonga</t>
  </si>
  <si>
    <t>DAY Riley</t>
  </si>
  <si>
    <t>DAYAN Ofir</t>
  </si>
  <si>
    <t>DAYIBEKOVA Zaynab</t>
  </si>
  <si>
    <t>de ALMEIDA PAULA Paulo Roberto</t>
  </si>
  <si>
    <t>de ARAUJO Tamires</t>
  </si>
  <si>
    <t>de ARRUDA Renata</t>
  </si>
  <si>
    <t>de BEVER ELLIOT McKenna</t>
  </si>
  <si>
    <t>de BOD Stefan</t>
  </si>
  <si>
    <t>de BOER Thom</t>
  </si>
  <si>
    <t>de BROUWER Bregje</t>
  </si>
  <si>
    <t>de CECCO Luciano</t>
  </si>
  <si>
    <t>de COLO Nando</t>
  </si>
  <si>
    <t>de COSTER Gabriel</t>
  </si>
  <si>
    <t>de DEUS Felisberto</t>
  </si>
  <si>
    <t>de DEUS Leonardo</t>
  </si>
  <si>
    <t>de FILIPPIS Mauro</t>
  </si>
  <si>
    <t>de FREITAS Mya</t>
  </si>
  <si>
    <t>de GENNARO Giovanni</t>
  </si>
  <si>
    <t>de GENNARO Monica</t>
  </si>
  <si>
    <t>de GEUS Jonas</t>
  </si>
  <si>
    <t>de GEUS Lilian</t>
  </si>
  <si>
    <t>de GOEDE Eva Roma Maria</t>
  </si>
  <si>
    <t>de GRAAF Sander</t>
  </si>
  <si>
    <t>de GRASSE Andre</t>
  </si>
  <si>
    <t>de HAITRE Vincent</t>
  </si>
  <si>
    <t>de JESUS dos SANTOS Melanie</t>
  </si>
  <si>
    <t>de JONG Roos</t>
  </si>
  <si>
    <t>de JONGE Mark</t>
  </si>
  <si>
    <t>de KERPEL Nicolas</t>
  </si>
  <si>
    <t>de la CRUZ BAEZ Alexy Miguel</t>
  </si>
  <si>
    <t>de la CRUZ CAPANI Jovana</t>
  </si>
  <si>
    <t>de la CRUZ de PENA Bethania</t>
  </si>
  <si>
    <t>de la CRUZ Eglys Yahima</t>
  </si>
  <si>
    <t>DE LA FUENTE Hernan</t>
  </si>
  <si>
    <t>DE LA VEGA Pedro</t>
  </si>
  <si>
    <t>de LANGE Tristan</t>
  </si>
  <si>
    <t>Namibia</t>
  </si>
  <si>
    <t>de LIEDEKERKE-MEIER Lara</t>
  </si>
  <si>
    <t>de LIMA Jucilene Sales</t>
  </si>
  <si>
    <t>de LOOF Catie</t>
  </si>
  <si>
    <t>de los SANTOS NUNEZ Leonel</t>
  </si>
  <si>
    <t>de LUCA Marco</t>
  </si>
  <si>
    <t>de MARTE Jonathan</t>
  </si>
  <si>
    <t>de MOL Joep Paul Eric</t>
  </si>
  <si>
    <t>de MORAIS Andressa</t>
  </si>
  <si>
    <t>de NICOLO Marco</t>
  </si>
  <si>
    <t>de NUTTE Sarah</t>
  </si>
  <si>
    <t>de OLIVEIRA SAAD GATTAZ Caroline</t>
  </si>
  <si>
    <t>de OLIVEIRA Wanderson</t>
  </si>
  <si>
    <t>de PAULA PESSOA Rodrigo</t>
  </si>
  <si>
    <t>de ROEY Manon</t>
  </si>
  <si>
    <t>de SLOOVER Arthur Anne-Marie Thierr</t>
  </si>
  <si>
    <t>de SMEDT Jarno</t>
  </si>
  <si>
    <t>de SOUZA FERREIRA Alessandro</t>
  </si>
  <si>
    <t>De SOUZA Mauricio Luiz</t>
  </si>
  <si>
    <t>De SOUZA Wallace</t>
  </si>
  <si>
    <t>de TORO DOMINGUEZ Miguel</t>
  </si>
  <si>
    <t>de TULLIO Marco</t>
  </si>
  <si>
    <t>de VELASCO Ines</t>
  </si>
  <si>
    <t>de VRIES Monique</t>
  </si>
  <si>
    <t>de VYLDER Lindsay</t>
  </si>
  <si>
    <t>de WAARD Maaike</t>
  </si>
  <si>
    <t>de WAARD Xan Gerdien</t>
  </si>
  <si>
    <t>de WIJN Sander Sebastiaan Robert</t>
  </si>
  <si>
    <t>de WIT Frank</t>
  </si>
  <si>
    <t>de WITTE Laura</t>
  </si>
  <si>
    <t>de WITTE Lisanne</t>
  </si>
  <si>
    <t>DEACONU Ronaldo</t>
  </si>
  <si>
    <t>DEAN Anthony</t>
  </si>
  <si>
    <t>DEAN Clark</t>
  </si>
  <si>
    <t>DEAN Tom</t>
  </si>
  <si>
    <t>DEARING Alice</t>
  </si>
  <si>
    <t>DEBESAY Mosana</t>
  </si>
  <si>
    <t>DEBINHA</t>
  </si>
  <si>
    <t>DEBJANI Ismael</t>
  </si>
  <si>
    <t>DEBUES-STAFFORD Gabriela</t>
  </si>
  <si>
    <t>DECAS Wesly</t>
  </si>
  <si>
    <t>DeCHAMBEAU Bryson</t>
  </si>
  <si>
    <t>DECHASA Shumi</t>
  </si>
  <si>
    <t>DECK Gabriel</t>
  </si>
  <si>
    <t>DECSI Tamas</t>
  </si>
  <si>
    <t>DEDE Bruno</t>
  </si>
  <si>
    <t>DEDOVIC Nikola</t>
  </si>
  <si>
    <t>DEDU Georgiana</t>
  </si>
  <si>
    <t>DEELTSTRA Andrea</t>
  </si>
  <si>
    <t>DEENOI Nawamin</t>
  </si>
  <si>
    <t>DEETLEFS Lisa-Marie</t>
  </si>
  <si>
    <t>DEFAY Johanne</t>
  </si>
  <si>
    <t>DEFAZIO ABELLA Pablo</t>
  </si>
  <si>
    <t>DEGN Malene</t>
  </si>
  <si>
    <t>DEIDDA Francesca</t>
  </si>
  <si>
    <t>DEIGNAN Elizabeth</t>
  </si>
  <si>
    <t>DEKHA Iryna</t>
  </si>
  <si>
    <t>DEKKER Anouk</t>
  </si>
  <si>
    <t>del BUONO Federica</t>
  </si>
  <si>
    <t>Del LUNGO Marco</t>
  </si>
  <si>
    <t>del PONTE Ajla</t>
  </si>
  <si>
    <t>del REAL Diego</t>
  </si>
  <si>
    <t>del TORO CARVAJAL Maylin</t>
  </si>
  <si>
    <t>del VALLE QUIRARTE Martha Fernanda</t>
  </si>
  <si>
    <t>DELACOUR Perrine</t>
  </si>
  <si>
    <t>DELACRUZ Jourdan Elizabeth</t>
  </si>
  <si>
    <t>DELAERE Antonia</t>
  </si>
  <si>
    <t>DELAPIERRE Quentin</t>
  </si>
  <si>
    <t>DELARZE Barnabe</t>
  </si>
  <si>
    <t>DELAS de ANDRES Miguel</t>
  </si>
  <si>
    <t>DELAUNAY Eric</t>
  </si>
  <si>
    <t>DELESTRE Simon</t>
  </si>
  <si>
    <t>DELFOUR Lucien</t>
  </si>
  <si>
    <t>DELGADILLO Daniel</t>
  </si>
  <si>
    <t>DELGADO Angelica</t>
  </si>
  <si>
    <t>DELGADO Anicka</t>
  </si>
  <si>
    <t>DELIA Marcos</t>
  </si>
  <si>
    <t>DELILAJ Manuela</t>
  </si>
  <si>
    <t>DELL'AQUILA Vito</t>
  </si>
  <si>
    <t>DELLAVEDOVA Matthew</t>
  </si>
  <si>
    <t>DELLIEN Hugo</t>
  </si>
  <si>
    <t>DELMOTTE Nicolas</t>
  </si>
  <si>
    <t>DELRUE Delphine</t>
  </si>
  <si>
    <t>DEMAY Coralie</t>
  </si>
  <si>
    <t>DEMEY Valerie</t>
  </si>
  <si>
    <t>DEMIDIK Karyna</t>
  </si>
  <si>
    <t>DEMIR Evin</t>
  </si>
  <si>
    <t>DEMIREVA Mirela</t>
  </si>
  <si>
    <t>DEMIRHAN Evin</t>
  </si>
  <si>
    <t>DEMSE Solomon</t>
  </si>
  <si>
    <t>DENAYER Felix Veronique B.</t>
  </si>
  <si>
    <t>DENDY Marquis</t>
  </si>
  <si>
    <t>DENG Thomas</t>
  </si>
  <si>
    <t>DENG Weiyun</t>
  </si>
  <si>
    <t>DENG Yu-Cheng</t>
  </si>
  <si>
    <t>DENG Zewen</t>
  </si>
  <si>
    <t>DENG Zhiwei</t>
  </si>
  <si>
    <t>DENI .</t>
  </si>
  <si>
    <t>DENIZ Cansel</t>
  </si>
  <si>
    <t>DENNERLEY Joel</t>
  </si>
  <si>
    <t>DENNIS Rohan</t>
  </si>
  <si>
    <t>DENNY Matthew</t>
  </si>
  <si>
    <t>DEPAUL Evan</t>
  </si>
  <si>
    <t>DERAFSHIPOUR Hamoon</t>
  </si>
  <si>
    <t>DEREJE Roza</t>
  </si>
  <si>
    <t>DEREK Ana</t>
  </si>
  <si>
    <t>DERELI Emel</t>
  </si>
  <si>
    <t>DERENALAGI Mele</t>
  </si>
  <si>
    <t>DERKACH Dariya</t>
  </si>
  <si>
    <t>DERKOSKI Filip</t>
  </si>
  <si>
    <t>DERS Lester</t>
  </si>
  <si>
    <t>DERSHWITZ Eli</t>
  </si>
  <si>
    <t>DERVISIS Georgios</t>
  </si>
  <si>
    <t>DERWAEL Nina</t>
  </si>
  <si>
    <t>DESALU Eseosa Fostine</t>
  </si>
  <si>
    <t>DESCAT Hugo</t>
  </si>
  <si>
    <t>DESENSKY Michal</t>
  </si>
  <si>
    <t>DESISA Lelisa</t>
  </si>
  <si>
    <t>DESLAURIERS Mario</t>
  </si>
  <si>
    <t>DESPLANCHES Jeremy</t>
  </si>
  <si>
    <t>DESPOTOVIC Jelena</t>
  </si>
  <si>
    <t>DESTA Netsanet</t>
  </si>
  <si>
    <t>DESTRIBATS Agustin Alejandro</t>
  </si>
  <si>
    <t>DESWAL Yashaswini Singh</t>
  </si>
  <si>
    <t>DETRY Thomas</t>
  </si>
  <si>
    <t>DETTI Gabriele</t>
  </si>
  <si>
    <t>DEURLOO Bart</t>
  </si>
  <si>
    <t>DEVAUX LOVELL Stephanie</t>
  </si>
  <si>
    <t>DEVI Sharmila</t>
  </si>
  <si>
    <t>DEVLIN Cameron</t>
  </si>
  <si>
    <t>DEVOS Pieter</t>
  </si>
  <si>
    <t>DHERS Daniel</t>
  </si>
  <si>
    <t>DHESI Amarveer</t>
  </si>
  <si>
    <t>di CAMILLO Costanza</t>
  </si>
  <si>
    <t>di COLA Stefano</t>
  </si>
  <si>
    <t>di COSTANZO Marco</t>
  </si>
  <si>
    <t>Di FULVIO Francesco</t>
  </si>
  <si>
    <t>di LAZZARO Elisa Maria</t>
  </si>
  <si>
    <t>di LIDDO Elena</t>
  </si>
  <si>
    <t>di MAURO Gennaro Alberto</t>
  </si>
  <si>
    <t>DIAGO MESA Sahily</t>
  </si>
  <si>
    <t>DIALLO Amad</t>
  </si>
  <si>
    <t>DIALLO Ismael</t>
  </si>
  <si>
    <t>DIALLO Lucas</t>
  </si>
  <si>
    <t>DIALLO Rouguy</t>
  </si>
  <si>
    <t>DIALLO Thierno</t>
  </si>
  <si>
    <t>DIAMOND Emily</t>
  </si>
  <si>
    <t>DIATTA Adama</t>
  </si>
  <si>
    <t>DIAW Ibrahima</t>
  </si>
  <si>
    <t>DIAZ Adriana</t>
  </si>
  <si>
    <t>DIAZ Andy</t>
  </si>
  <si>
    <t>DIAZ FERNANDEZ Antonio Jose</t>
  </si>
  <si>
    <t>DIAZ Hidilyn</t>
  </si>
  <si>
    <t>DIAZ Jose</t>
  </si>
  <si>
    <t>DIAZ Melanie</t>
  </si>
  <si>
    <t>DIAZ RIVAS Virginia</t>
  </si>
  <si>
    <t>DIAZ Valentina</t>
  </si>
  <si>
    <t>DIBABA Birhane</t>
  </si>
  <si>
    <t>DIBOWSKI Andreas</t>
  </si>
  <si>
    <t>DICKINS Stephanie</t>
  </si>
  <si>
    <t>DICKO Romane</t>
  </si>
  <si>
    <t>DICKSON Brandon</t>
  </si>
  <si>
    <t>DICKSON Robert</t>
  </si>
  <si>
    <t>DICKSON Sam</t>
  </si>
  <si>
    <t>DIDAL Margielyn</t>
  </si>
  <si>
    <t>DIEGO CARLOS</t>
  </si>
  <si>
    <t>DIEHM Natalya</t>
  </si>
  <si>
    <t>DIEKMANN Maike</t>
  </si>
  <si>
    <t>DIENER Christian</t>
  </si>
  <si>
    <t>DIETHELM GERBER Heidi</t>
  </si>
  <si>
    <t>DIETSCHE Riccarda</t>
  </si>
  <si>
    <t>DIETZE Tina</t>
  </si>
  <si>
    <t>DIGGINS Skylar</t>
  </si>
  <si>
    <t>DIKEC Yusuf</t>
  </si>
  <si>
    <t>DIKGALE Ranti Marvin</t>
  </si>
  <si>
    <t>DIMEC Ziga</t>
  </si>
  <si>
    <t>DINCOFF Rachel</t>
  </si>
  <si>
    <t>DING Xia</t>
  </si>
  <si>
    <t>DING Xuan</t>
  </si>
  <si>
    <t>DINGILIUS WALLACE Shawn</t>
  </si>
  <si>
    <t>DINGLEY Oliver</t>
  </si>
  <si>
    <t>DINH Phuong Thanh</t>
  </si>
  <si>
    <t>Vietnam</t>
  </si>
  <si>
    <t>DINH Thi Hao</t>
  </si>
  <si>
    <t>DINIZ Luciana</t>
  </si>
  <si>
    <t>DIONGUE Ndeye Binta</t>
  </si>
  <si>
    <t>DIOSDADO GARCIA Nuria</t>
  </si>
  <si>
    <t>DIRKS Samantha</t>
  </si>
  <si>
    <t>DISERA Peter</t>
  </si>
  <si>
    <t>DITTMANN Joanna</t>
  </si>
  <si>
    <t>DIVARI Aikaterini</t>
  </si>
  <si>
    <t>DIVER Sinead</t>
  </si>
  <si>
    <t>DIXON Adam Graham</t>
  </si>
  <si>
    <t>DIYAS Zarina</t>
  </si>
  <si>
    <t>DIZOTTI Beatriz Pimentel</t>
  </si>
  <si>
    <t>DJAKOVIC Antonio</t>
  </si>
  <si>
    <t>DJEKANOVIC Tatjana</t>
  </si>
  <si>
    <t>DJOKOVIC Novak</t>
  </si>
  <si>
    <t>DJOUHAN Lolassonn</t>
  </si>
  <si>
    <t>DJURAEV Akbar</t>
  </si>
  <si>
    <t>DLAMINI Nicholas</t>
  </si>
  <si>
    <t>DLAMINI Simanga</t>
  </si>
  <si>
    <t>Eswatini</t>
  </si>
  <si>
    <t>DLAMINI Thabiso</t>
  </si>
  <si>
    <t>DLUNGWANA Tyson</t>
  </si>
  <si>
    <t>DMITRIEVA Daria</t>
  </si>
  <si>
    <t>DO NASCIMENTO Daniel</t>
  </si>
  <si>
    <t>DO NASCIMENTO Rodrigo</t>
  </si>
  <si>
    <t>DO NASCIMENTO Alexandra</t>
  </si>
  <si>
    <t>DO THI ANH Nguyet</t>
  </si>
  <si>
    <t>DOAN Ritsu</t>
  </si>
  <si>
    <t>DOAR Katie</t>
  </si>
  <si>
    <t>DOBBER Jochem</t>
  </si>
  <si>
    <t>DOBBIN Beth</t>
  </si>
  <si>
    <t>DOBEK Patryk</t>
  </si>
  <si>
    <t>DOBRE Alexandru</t>
  </si>
  <si>
    <t>DOBSON Charlotte</t>
  </si>
  <si>
    <t>DOCKIER Sebastien</t>
  </si>
  <si>
    <t>DODEAN Daniela</t>
  </si>
  <si>
    <t>DODIG Ivan</t>
  </si>
  <si>
    <t>DOGUE Patrick</t>
  </si>
  <si>
    <t>DOHMANN Carl</t>
  </si>
  <si>
    <t>DOHMEN John-John Dominique M</t>
  </si>
  <si>
    <t>DOI Manami</t>
  </si>
  <si>
    <t>DOI Remi Anri</t>
  </si>
  <si>
    <t>DOIG CALDERON Maria Luisa</t>
  </si>
  <si>
    <t>DOLCE Vincenzo</t>
  </si>
  <si>
    <t>DOLGOPYAT Artem</t>
  </si>
  <si>
    <t>DOLGOVA Anastasiia</t>
  </si>
  <si>
    <t>DOLGOVA Irina</t>
  </si>
  <si>
    <t>DOLS Keanan</t>
  </si>
  <si>
    <t>DOLSON Stefanie</t>
  </si>
  <si>
    <t>DOMBAXI Wuta</t>
  </si>
  <si>
    <t>DOMINGUEZ MARTINEZ Camil Inmaculada</t>
  </si>
  <si>
    <t>DOMINGUEZ RAMOS Josue</t>
  </si>
  <si>
    <t>DOMINGUEZ Silvia</t>
  </si>
  <si>
    <t>DOMOVIC BULUT Dusan</t>
  </si>
  <si>
    <t>DONCIC Luka</t>
  </si>
  <si>
    <t>DONG Chao</t>
  </si>
  <si>
    <t>DONG Dong</t>
  </si>
  <si>
    <t>DONG Guojian</t>
  </si>
  <si>
    <t>DONGMO Auriol</t>
  </si>
  <si>
    <t>DONOGHUE Brooke</t>
  </si>
  <si>
    <t>DOO Hoi Kem</t>
  </si>
  <si>
    <t>DOOM Alexander</t>
  </si>
  <si>
    <t>DOONAN Gia</t>
  </si>
  <si>
    <t>DOPAZO Martin</t>
  </si>
  <si>
    <t>DORIA VILARRUBLA Monica</t>
  </si>
  <si>
    <t>Andorra</t>
  </si>
  <si>
    <t>DORJSUREN Sumiya</t>
  </si>
  <si>
    <t>DORNBACH Maximilian</t>
  </si>
  <si>
    <t>dos SANTOS Alison</t>
  </si>
  <si>
    <t>dos SANTOS Almir</t>
  </si>
  <si>
    <t>dos SANTOS Ane Marcelle</t>
  </si>
  <si>
    <t>dos SANTOS Felipe</t>
  </si>
  <si>
    <t>dos SANTOS Ricardo</t>
  </si>
  <si>
    <t>dos SANTOS SILVA Leila</t>
  </si>
  <si>
    <t>DOSHO Sara</t>
  </si>
  <si>
    <t>DOSSO Zaynab</t>
  </si>
  <si>
    <t>DOSSOU YOVO Celtus</t>
  </si>
  <si>
    <t>DOSTAL Josef</t>
  </si>
  <si>
    <t>DOUEIHY Gabriella</t>
  </si>
  <si>
    <t>DOUGLAS Justin</t>
  </si>
  <si>
    <t>DOUGLAS LUIZ</t>
  </si>
  <si>
    <t>DOUGLAS Sarah</t>
  </si>
  <si>
    <t>DOUGLASS Kate</t>
  </si>
  <si>
    <t>DOUGOUD Martin</t>
  </si>
  <si>
    <t>DOUKOURE Ismael</t>
  </si>
  <si>
    <t>DOUMBIA Aboubacar</t>
  </si>
  <si>
    <t>DOUMBIA Idrissa</t>
  </si>
  <si>
    <t>DOUVALIDIS Konstantinos</t>
  </si>
  <si>
    <t>DOWELL Justin</t>
  </si>
  <si>
    <t>DOWN-JENKINS Anton</t>
  </si>
  <si>
    <t>DOWNEY Mark</t>
  </si>
  <si>
    <t>DOWNS Tyler</t>
  </si>
  <si>
    <t>DOYLE Lauren</t>
  </si>
  <si>
    <t>DOYLE Philip</t>
  </si>
  <si>
    <t>DRABIK Sandra</t>
  </si>
  <si>
    <t>DRAGIC Zoran</t>
  </si>
  <si>
    <t>DRAGULESCU Marian</t>
  </si>
  <si>
    <t>DRAHOTOVA Anezka</t>
  </si>
  <si>
    <t>DRAPER Jacob Benjamin</t>
  </si>
  <si>
    <t>DREWS Andrea</t>
  </si>
  <si>
    <t>DRINKHALL Paul</t>
  </si>
  <si>
    <t>DRISBIOTI Antigoni</t>
  </si>
  <si>
    <t>DRONOVA Tamara</t>
  </si>
  <si>
    <t>DROUIN Caroline</t>
  </si>
  <si>
    <t>DROZDOVSKAYA Tatiana</t>
  </si>
  <si>
    <t>DRUENNE Theo</t>
  </si>
  <si>
    <t>DRUMMOND Gerald</t>
  </si>
  <si>
    <t>DRUMMOND Timothy</t>
  </si>
  <si>
    <t>DRUNCEA Daniela</t>
  </si>
  <si>
    <t>DRUX Paul</t>
  </si>
  <si>
    <t>DRUZHININ Ilia</t>
  </si>
  <si>
    <t>DRY Chris</t>
  </si>
  <si>
    <t>DRYSDALE DALEY Ebony</t>
  </si>
  <si>
    <t>DRZYZGA Fabian</t>
  </si>
  <si>
    <t>du PLESSIS Lilian Joy</t>
  </si>
  <si>
    <t>du PREEZ Branco</t>
  </si>
  <si>
    <t>du PREEZ Charlene</t>
  </si>
  <si>
    <t>du PREEZ Ethan</t>
  </si>
  <si>
    <t>DU Yue</t>
  </si>
  <si>
    <t>DUAN Ying-Ying</t>
  </si>
  <si>
    <t>DUARTE Daniel</t>
  </si>
  <si>
    <t>DUARTE Gilberto</t>
  </si>
  <si>
    <t>DUBCHENKO Aleksandr</t>
  </si>
  <si>
    <t>DUBITSKAYA Aliona</t>
  </si>
  <si>
    <t>DUBLER Cedric</t>
  </si>
  <si>
    <t>DUBOIS Albane</t>
  </si>
  <si>
    <t>DUBOIS Caroline</t>
  </si>
  <si>
    <t>DUBOVITSKAYA Nadezhda</t>
  </si>
  <si>
    <t>DUBROVICH Jacqueline</t>
  </si>
  <si>
    <t>DUCARROZ Nikita</t>
  </si>
  <si>
    <t>DUCHAMPT Felix</t>
  </si>
  <si>
    <t>DUCHET Alix</t>
  </si>
  <si>
    <t>DUCKWORTH James</t>
  </si>
  <si>
    <t>DUDA Daryna</t>
  </si>
  <si>
    <t>DUDA</t>
  </si>
  <si>
    <t>DUDARAU Hleb</t>
  </si>
  <si>
    <t>DUEHRING Jasmin</t>
  </si>
  <si>
    <t>DUESTAD Jeanette Hegg</t>
  </si>
  <si>
    <t>DUETZ Annette</t>
  </si>
  <si>
    <t>DUFFY Colin</t>
  </si>
  <si>
    <t>DUFFY Flora</t>
  </si>
  <si>
    <t>DUFOUR Cathrine</t>
  </si>
  <si>
    <t>DUGALIC Angela</t>
  </si>
  <si>
    <t>DUHAMEL Cyrielle</t>
  </si>
  <si>
    <t>DUIJNDAM Rinka</t>
  </si>
  <si>
    <t>DUJARDIN Charlotte</t>
  </si>
  <si>
    <t>DUJSHEBAEV DOVICHEBAEVA Alex</t>
  </si>
  <si>
    <t>DUKARSKA Monika</t>
  </si>
  <si>
    <t>DUKE Deirdre</t>
  </si>
  <si>
    <t>DUKE Mitch</t>
  </si>
  <si>
    <t>DUKIC Milivoj</t>
  </si>
  <si>
    <t>DULCA Marco</t>
  </si>
  <si>
    <t>DULCE Anna</t>
  </si>
  <si>
    <t>DULFER Kelly</t>
  </si>
  <si>
    <t>DUMBUYA Tity</t>
  </si>
  <si>
    <t>DUMOULIN Tom</t>
  </si>
  <si>
    <t>DUNCAN Melissa</t>
  </si>
  <si>
    <t>DUNFEE Evan</t>
  </si>
  <si>
    <t>DUNKEL Nils</t>
  </si>
  <si>
    <t>DUNN Crystal</t>
  </si>
  <si>
    <t>DUPLANTIS Armand</t>
  </si>
  <si>
    <t>DURAES Diana</t>
  </si>
  <si>
    <t>DURAN Mariah</t>
  </si>
  <si>
    <t>DURANGO FLORES Diana</t>
  </si>
  <si>
    <t>DURANT Kevin Wayne</t>
  </si>
  <si>
    <t>DURANTI Agnese</t>
  </si>
  <si>
    <t>DURBRIDGE Luke</t>
  </si>
  <si>
    <t>DURDIAKOVA Tereza</t>
  </si>
  <si>
    <t>DURKACZ Damian</t>
  </si>
  <si>
    <t>DUSTIN Oliver</t>
  </si>
  <si>
    <t>DUSZYNSKI Kajetan</t>
  </si>
  <si>
    <t>DUTRA Augusto</t>
  </si>
  <si>
    <t>DUTRA Leonardo</t>
  </si>
  <si>
    <t>DUTTON Phillip</t>
  </si>
  <si>
    <t>DUVERGER PILETA Eyurkenia</t>
  </si>
  <si>
    <t>DVORSAK Ziva</t>
  </si>
  <si>
    <t>DWI PANGESTU Arif</t>
  </si>
  <si>
    <t>DWICAHYO Ade Resky</t>
  </si>
  <si>
    <t>DWYER Rasheed</t>
  </si>
  <si>
    <t>DYANKOVA Simona</t>
  </si>
  <si>
    <t>DYGERT Chloe</t>
  </si>
  <si>
    <t>DYKE Emma</t>
  </si>
  <si>
    <t>DZHUZUPBEKOV Uzur</t>
  </si>
  <si>
    <t>DZIAUGYS Martynas</t>
  </si>
  <si>
    <t>DZIOMINSKAYA Karyna</t>
  </si>
  <si>
    <t>DZIUBIN Dzmitry</t>
  </si>
  <si>
    <t>EASHASH Zeyad Eishaih Hussein</t>
  </si>
  <si>
    <t>EATON Jagger</t>
  </si>
  <si>
    <t>EBADIPOUR GHARA H. Milad</t>
  </si>
  <si>
    <t>EBENYO Daniel Simiu</t>
  </si>
  <si>
    <t>EBERHARDT Alexis Exequiel</t>
  </si>
  <si>
    <t>EBERT Leonie</t>
  </si>
  <si>
    <t>EBZERY Katie</t>
  </si>
  <si>
    <t>ECHENIQUE Gonzalo</t>
  </si>
  <si>
    <t>ECHEVARRIA BENITEZ Lidianny</t>
  </si>
  <si>
    <t>ECHEVARRIA Juan Miguel</t>
  </si>
  <si>
    <t>ECHIKUNWOKE Annette</t>
  </si>
  <si>
    <t>ECKHARDT Neele</t>
  </si>
  <si>
    <t>EDALLI Ludovico</t>
  </si>
  <si>
    <t>EDEM Offiong</t>
  </si>
  <si>
    <t>EDGHILL Chelsea</t>
  </si>
  <si>
    <t>EDMONDSON Annette</t>
  </si>
  <si>
    <t>EDMONDSTON Holly</t>
  </si>
  <si>
    <t>EDTMAYER Tyler</t>
  </si>
  <si>
    <t>EDWARD Alonso</t>
  </si>
  <si>
    <t>EDWARDS Aaliyah</t>
  </si>
  <si>
    <t>EDWARDS Blake</t>
  </si>
  <si>
    <t>EDWARDS Gavin Earl</t>
  </si>
  <si>
    <t>EDWARDS Jye</t>
  </si>
  <si>
    <t>EDWARDS Kai Graeme</t>
  </si>
  <si>
    <t>EDWARDS Lachlan Robert</t>
  </si>
  <si>
    <t>EDWARDS Rebecca</t>
  </si>
  <si>
    <t>EDWIGE Beatrice</t>
  </si>
  <si>
    <t>EERLAND Britt</t>
  </si>
  <si>
    <t>EFIMOVA Yuliya</t>
  </si>
  <si>
    <t>EFOLOKO Jona</t>
  </si>
  <si>
    <t>EFREM Ghirmai</t>
  </si>
  <si>
    <t>EFTIMOVA Inna</t>
  </si>
  <si>
    <t>EGGENS Monika</t>
  </si>
  <si>
    <t>EGODAWELA Tehani</t>
  </si>
  <si>
    <t>EGONU Paola Ogechi</t>
  </si>
  <si>
    <t>EGOROV Aleksandr</t>
  </si>
  <si>
    <t>EGOROVA Anna</t>
  </si>
  <si>
    <t>EGUTIDZE Anri</t>
  </si>
  <si>
    <t>EIBL Ronja</t>
  </si>
  <si>
    <t>EID Ali</t>
  </si>
  <si>
    <t>EIGEL Pavel</t>
  </si>
  <si>
    <t>EIKERMANN GREGORCHUK Jaden Shiloh</t>
  </si>
  <si>
    <t>EISA MOHAMMED Jamal Abdelmaji</t>
  </si>
  <si>
    <t>EISSA Seif</t>
  </si>
  <si>
    <t>EISSER Tracy</t>
  </si>
  <si>
    <t>EKBERG Niclas</t>
  </si>
  <si>
    <t>EKE Nadia</t>
  </si>
  <si>
    <t>EKE Uche</t>
  </si>
  <si>
    <t>EKIMOV Leonid</t>
  </si>
  <si>
    <t>EKINCI Necat</t>
  </si>
  <si>
    <t>EKKA Deep Grace</t>
  </si>
  <si>
    <t>EKTOVA Irina</t>
  </si>
  <si>
    <t>EL AARABY Mohamed Reda</t>
  </si>
  <si>
    <t>EL ABBASSI El Hassan</t>
  </si>
  <si>
    <t>EL BAKKALI Soufiane</t>
  </si>
  <si>
    <t>EL BOUCHTI Oumaima</t>
  </si>
  <si>
    <t>EL FATHAOUI Yassine</t>
  </si>
  <si>
    <t>EL GOUMRI Othmane</t>
  </si>
  <si>
    <t>EL GUESSE Abdelati</t>
  </si>
  <si>
    <t>EL KOURAJI Mohcine</t>
  </si>
  <si>
    <t>EL MOUKIM Rkia</t>
  </si>
  <si>
    <t>EL SEIFY Ashraf Amgad</t>
  </si>
  <si>
    <t>EL WENCH Mahmoud</t>
  </si>
  <si>
    <t>ELAHMAR Ahmed</t>
  </si>
  <si>
    <t>ELBANA Abdelkhalek</t>
  </si>
  <si>
    <t>ELDERAA Seif</t>
  </si>
  <si>
    <t>ELDERAA Yehia</t>
  </si>
  <si>
    <t>ELEFTHERIOU Andri</t>
  </si>
  <si>
    <t>ELENDT Anna Charlott Darcel</t>
  </si>
  <si>
    <t>ELGAMAL Adham Hatem</t>
  </si>
  <si>
    <t>ELGAMEL Mostafa</t>
  </si>
  <si>
    <t>ELGENDY Ahmed</t>
  </si>
  <si>
    <t>ELGEZIRY Amro</t>
  </si>
  <si>
    <t>ELGOHARI Hala</t>
  </si>
  <si>
    <t>ELGRAOUI Zouheir</t>
  </si>
  <si>
    <t>ELHAGE Philip</t>
  </si>
  <si>
    <t>Aruba</t>
  </si>
  <si>
    <t>ELIAS Nacif</t>
  </si>
  <si>
    <t>ELIDRISSI Ayoub</t>
  </si>
  <si>
    <t>ELISSONDE Kenny</t>
  </si>
  <si>
    <t>ELIZALDE Sebastian</t>
  </si>
  <si>
    <t>ELKORD Houssam</t>
  </si>
  <si>
    <t>ELLENWOOD Georgia</t>
  </si>
  <si>
    <t>ELLERMANN Dina</t>
  </si>
  <si>
    <t>ELLIOTT Kiana Rose</t>
  </si>
  <si>
    <t>ELLIS Kendall</t>
  </si>
  <si>
    <t>ELLIS Marcus</t>
  </si>
  <si>
    <t>ELLIS Nigel</t>
  </si>
  <si>
    <t>ELLIS Rashida</t>
  </si>
  <si>
    <t>ELLISON Brady</t>
  </si>
  <si>
    <t>ELMASRY Ibrahim</t>
  </si>
  <si>
    <t>ELMORE Malindi</t>
  </si>
  <si>
    <t>ELNA Amed</t>
  </si>
  <si>
    <t>Comoros</t>
  </si>
  <si>
    <t>ELNAHAS Shady</t>
  </si>
  <si>
    <t>ELONU Adaora</t>
  </si>
  <si>
    <t>ELOSEGI Ander</t>
  </si>
  <si>
    <t>ELPITIYA BADALGE DONA Milka Gehani</t>
  </si>
  <si>
    <t>ELSAEID Osama</t>
  </si>
  <si>
    <t>ELSALAMONEY Basmla</t>
  </si>
  <si>
    <t>ELSASYED Login</t>
  </si>
  <si>
    <t>ELSAWY Ali</t>
  </si>
  <si>
    <t>ELSAYED Mohamed</t>
  </si>
  <si>
    <t>ELSAYED Mohamed Ibrahim Elsayed</t>
  </si>
  <si>
    <t>ELSHARKAWY Yara</t>
  </si>
  <si>
    <t>ELSHENAWY Mohamed</t>
  </si>
  <si>
    <t>ELSISSY Ziad</t>
  </si>
  <si>
    <t>ELTAYAR Mohamed</t>
  </si>
  <si>
    <t>ELVIR Samuel</t>
  </si>
  <si>
    <t>ELWAKIL Omar</t>
  </si>
  <si>
    <t>ELWALID Rihab</t>
  </si>
  <si>
    <t>ELWES Charles</t>
  </si>
  <si>
    <t>ELZOHEIRY Mariam</t>
  </si>
  <si>
    <t>EMANIMAN Gladys Ekaru</t>
  </si>
  <si>
    <t>EMBA Cheta</t>
  </si>
  <si>
    <t>EMBRICH Irina</t>
  </si>
  <si>
    <t>EMEGANO Obi</t>
  </si>
  <si>
    <t>EMELIN Sergey</t>
  </si>
  <si>
    <t>EMILIANOV Alexandra</t>
  </si>
  <si>
    <t>EMMANUEL Crystal</t>
  </si>
  <si>
    <t>EMURA Misaki</t>
  </si>
  <si>
    <t>ENACHE Marian</t>
  </si>
  <si>
    <t>ENDLER Christiane</t>
  </si>
  <si>
    <t>ENDO Jun</t>
  </si>
  <si>
    <t>ENDO Wataru</t>
  </si>
  <si>
    <t>ENDREKSON Tonu</t>
  </si>
  <si>
    <t>ENEKWECHI Chukwuebuka</t>
  </si>
  <si>
    <t>ENGELS Craig</t>
  </si>
  <si>
    <t>ENGLEZAKIS Konstantinos</t>
  </si>
  <si>
    <t>ENGLISH Amber</t>
  </si>
  <si>
    <t>ENGLISH Felix</t>
  </si>
  <si>
    <t>ENGLISH Mark</t>
  </si>
  <si>
    <t>ENINA Ekaterina</t>
  </si>
  <si>
    <t>ENKHBAT Lkhagvasuren</t>
  </si>
  <si>
    <t>ENKHTAIVAN Chimeddolgor</t>
  </si>
  <si>
    <t>ENKHTAIVAN Davaakhuu</t>
  </si>
  <si>
    <t>ENNIS Sarah</t>
  </si>
  <si>
    <t>ENOMOTO Haruka</t>
  </si>
  <si>
    <t>ENSING Kyle</t>
  </si>
  <si>
    <t>ENTRERRIOS RODRIGUEZ Raul</t>
  </si>
  <si>
    <t>ENTZMINGER Emma</t>
  </si>
  <si>
    <t>ENZEMA Benjamin</t>
  </si>
  <si>
    <t>Equatorial Guinea</t>
  </si>
  <si>
    <t>EPITROPOV Lyubomir</t>
  </si>
  <si>
    <t>ER Necati</t>
  </si>
  <si>
    <t>ERAKY Karim</t>
  </si>
  <si>
    <t>ERCAN Seyma</t>
  </si>
  <si>
    <t>ERCEG Abby</t>
  </si>
  <si>
    <t>ERDELYI Balazs</t>
  </si>
  <si>
    <t>ERDEM DUNDAR Eda</t>
  </si>
  <si>
    <t>ERDENEBAT Bekhbayar</t>
  </si>
  <si>
    <t>ERDENEBAT Bilegsaikhan</t>
  </si>
  <si>
    <t>ERDENEBAT Tsendbaatar</t>
  </si>
  <si>
    <t>ERDI Maria</t>
  </si>
  <si>
    <t>ERDOGAN Meryem</t>
  </si>
  <si>
    <t>EREL Tal</t>
  </si>
  <si>
    <t>ERGASHEV Adkhamjon</t>
  </si>
  <si>
    <t>ERICHSEN Fie Udby</t>
  </si>
  <si>
    <t>ERICHSEN Julie</t>
  </si>
  <si>
    <t>ERIKA</t>
  </si>
  <si>
    <t>ERIKSSON Magdalena</t>
  </si>
  <si>
    <t>ERM Johannes</t>
  </si>
  <si>
    <t>ERRANI Sara</t>
  </si>
  <si>
    <t>ERRIGO Arianna</t>
  </si>
  <si>
    <t>ERTA Bernat</t>
  </si>
  <si>
    <t>ERTAN Deniz</t>
  </si>
  <si>
    <t>ERTZ Julie</t>
  </si>
  <si>
    <t>ESCOBAR GUERRERO Maria Alexandra</t>
  </si>
  <si>
    <t>ESCOBAR MASCUNANO Gabriel</t>
  </si>
  <si>
    <t>ESCOBEDO Dallas</t>
  </si>
  <si>
    <t>ESEME Emmanuel</t>
  </si>
  <si>
    <t>ESPAR LLAQUET Anna</t>
  </si>
  <si>
    <t>ESPAR LLAQUET Clara</t>
  </si>
  <si>
    <t>ESPARZA Jesus Arturo</t>
  </si>
  <si>
    <t>ESPINOLA SALINAS Agua Marina</t>
  </si>
  <si>
    <t>ESPINOSA de los MONTEROS Adriana</t>
  </si>
  <si>
    <t>ESPINOSA Daniel</t>
  </si>
  <si>
    <t>ESPINOZA Ahymara</t>
  </si>
  <si>
    <t>ESQUIVEL Joaquin</t>
  </si>
  <si>
    <t>ESSADIQ Mehdi</t>
  </si>
  <si>
    <t>ESSAYI Anass</t>
  </si>
  <si>
    <t>ESSON Victoria</t>
  </si>
  <si>
    <t>ESTER RAMOS Laura</t>
  </si>
  <si>
    <t>ESTRADA Magdiel</t>
  </si>
  <si>
    <t>ETCHART Rodrigo</t>
  </si>
  <si>
    <t>ETELATALO Lassi</t>
  </si>
  <si>
    <t>ETIENNE Axelle</t>
  </si>
  <si>
    <t>ETO Takashi</t>
  </si>
  <si>
    <t>ETTAIEB Nour Elhouda</t>
  </si>
  <si>
    <t>EUSTICE Jethro Ray</t>
  </si>
  <si>
    <t>EVANS Joanna</t>
  </si>
  <si>
    <t>EVANS Neah</t>
  </si>
  <si>
    <t>EVANS Sarah</t>
  </si>
  <si>
    <t>EVE MEJIA Lisvel Elisa</t>
  </si>
  <si>
    <t>EVELYN Tristan</t>
  </si>
  <si>
    <t>EVENEPOEL Remco</t>
  </si>
  <si>
    <t>EVEZARD Jason</t>
  </si>
  <si>
    <t>EVGLEVSKI Sergei</t>
  </si>
  <si>
    <t>EVLOEV Musa</t>
  </si>
  <si>
    <t>EVORA Nelson</t>
  </si>
  <si>
    <t>EXUM Dante</t>
  </si>
  <si>
    <t>EYAL SLMAN Younis</t>
  </si>
  <si>
    <t>EYENGA MBOOSI Jeanne Gaelle</t>
  </si>
  <si>
    <t>EZZAYDOUNI Ibrahim</t>
  </si>
  <si>
    <t>FABBRI Leonardo</t>
  </si>
  <si>
    <t>FABRE Margaux</t>
  </si>
  <si>
    <t>FABREGAS Ludovic</t>
  </si>
  <si>
    <t>FADHUL Ahmed</t>
  </si>
  <si>
    <t>FAHNBULLEH Joseph</t>
  </si>
  <si>
    <t>Liberia</t>
  </si>
  <si>
    <t>FAHR Annina</t>
  </si>
  <si>
    <t>FAHR Sarah Luisa</t>
  </si>
  <si>
    <t>FAHRNI Linda</t>
  </si>
  <si>
    <t>FAIN Katja</t>
  </si>
  <si>
    <t>FAIRCHILD Alexa</t>
  </si>
  <si>
    <t>FAIRWEATHER Erika</t>
  </si>
  <si>
    <t>FAJDEK Pawel</t>
  </si>
  <si>
    <t>FAKHRUTDINOVA Alise</t>
  </si>
  <si>
    <t>FALASCA Lucia</t>
  </si>
  <si>
    <t>FALCAO CABRAL Joao Henrique</t>
  </si>
  <si>
    <t>FALCON REYES Esmeralda</t>
  </si>
  <si>
    <t>FALK Jennifer</t>
  </si>
  <si>
    <t>FALL Mouhamadou</t>
  </si>
  <si>
    <t>FALL Moustapha</t>
  </si>
  <si>
    <t>FALOCI Giovanni</t>
  </si>
  <si>
    <t>FAMA Amanda</t>
  </si>
  <si>
    <t>FAMERA Martin</t>
  </si>
  <si>
    <t>FAMINOU Aliaksandr</t>
  </si>
  <si>
    <t>FAN Hau-Li</t>
  </si>
  <si>
    <t>FAN Yilin</t>
  </si>
  <si>
    <t>FAN Zhendong</t>
  </si>
  <si>
    <t>FANG Wan-Ling</t>
  </si>
  <si>
    <t>FANG Yaoqing</t>
  </si>
  <si>
    <t>FANGIO Francesca</t>
  </si>
  <si>
    <t>FANNY Kokou Dodji</t>
  </si>
  <si>
    <t>FANTELA Mihovil</t>
  </si>
  <si>
    <t>FANTELA Sime</t>
  </si>
  <si>
    <t>FANTINI Sara</t>
  </si>
  <si>
    <t>FANTONI Giacomo</t>
  </si>
  <si>
    <t>FARDJ Mohammed</t>
  </si>
  <si>
    <t>FARELLA Bianca</t>
  </si>
  <si>
    <t>FARIAS Bruna Jessica</t>
  </si>
  <si>
    <t>FARINANGO David</t>
  </si>
  <si>
    <t>FARINHA Jonathan</t>
  </si>
  <si>
    <t>FARKEN Robert</t>
  </si>
  <si>
    <t>FARRINGTON Kent</t>
  </si>
  <si>
    <t>FARRIOL Bianca</t>
  </si>
  <si>
    <t>FARZALIYEV Firdovsi</t>
  </si>
  <si>
    <t>FARZANEH Fasihi</t>
  </si>
  <si>
    <t>FASSI Maria</t>
  </si>
  <si>
    <t>FAST Emelie</t>
  </si>
  <si>
    <t>FATIYEV Murad</t>
  </si>
  <si>
    <t>FATOVIC Loren</t>
  </si>
  <si>
    <t>FATTAL Rachel</t>
  </si>
  <si>
    <t>FATTOUH Mahassen Ha</t>
  </si>
  <si>
    <t>FAUTHOUX Marine</t>
  </si>
  <si>
    <t>FAYOLA HURTADO Ronald Daniel</t>
  </si>
  <si>
    <t>FAYZULLAEVA Kumushkhon</t>
  </si>
  <si>
    <t>FEDARENKA Ilya</t>
  </si>
  <si>
    <t>FEDERICO Ivan</t>
  </si>
  <si>
    <t>FEDEROWICZ Tim</t>
  </si>
  <si>
    <t>FEDOROVTSEVA Arina</t>
  </si>
  <si>
    <t>FEDOTOVA Anastasia</t>
  </si>
  <si>
    <t>FEELEY Camilla</t>
  </si>
  <si>
    <t>FEGERL Stefan</t>
  </si>
  <si>
    <t>FEIGE Saskia</t>
  </si>
  <si>
    <t>FEJES Daniel</t>
  </si>
  <si>
    <t>FELIPE Gustavo</t>
  </si>
  <si>
    <t>FELIX Allyson</t>
  </si>
  <si>
    <t>FELIX Delron</t>
  </si>
  <si>
    <t>Grenada</t>
  </si>
  <si>
    <t>FELIZ Lidio Andres</t>
  </si>
  <si>
    <t>FENG Bin</t>
  </si>
  <si>
    <t>FENG Chun Kai</t>
  </si>
  <si>
    <t>FENG Shanshan</t>
  </si>
  <si>
    <t>FENG Tianwei</t>
  </si>
  <si>
    <t>FENG Yu</t>
  </si>
  <si>
    <t>FERACCI Alexandra</t>
  </si>
  <si>
    <t>FERGUSON Kord</t>
  </si>
  <si>
    <t>FERGUSSON Robbie</t>
  </si>
  <si>
    <t>FERJANI Fares</t>
  </si>
  <si>
    <t>FERLIC Mason</t>
  </si>
  <si>
    <t>FERNANDES dos RAMOS Roque</t>
  </si>
  <si>
    <t>FERNANDEZ Alberto</t>
  </si>
  <si>
    <t>FERNANDEZ Alvaro</t>
  </si>
  <si>
    <t>FERNANDEZ Charles</t>
  </si>
  <si>
    <t>FERNANDEZ Federico Gaston</t>
  </si>
  <si>
    <t>FERNANDEZ FRAGA Alicia</t>
  </si>
  <si>
    <t>FERNANDEZ Leylah Annie</t>
  </si>
  <si>
    <t>FERNANDEZ MIRANDA Francisco</t>
  </si>
  <si>
    <t>FERNANDEZ Maria Pia</t>
  </si>
  <si>
    <t>FERNANDEZ PEREZ Angel</t>
  </si>
  <si>
    <t>FERNANDEZ Rudy</t>
  </si>
  <si>
    <t>FERNANDEZ Sergio</t>
  </si>
  <si>
    <t>FERNANDEZ STEINER Liliana</t>
  </si>
  <si>
    <t>FERNON Edward</t>
  </si>
  <si>
    <t>FERRAND PREVOT Pauline</t>
  </si>
  <si>
    <t>FERRARI Vanessa</t>
  </si>
  <si>
    <t>FERRAZ Joao</t>
  </si>
  <si>
    <t>FERREIRA Beatriz</t>
  </si>
  <si>
    <t>FERREIRA Fernando</t>
  </si>
  <si>
    <t>FERREIRA Italo</t>
  </si>
  <si>
    <t>FERRER E SILVA Laila</t>
  </si>
  <si>
    <t>FERRER-SALAT Beatriz</t>
  </si>
  <si>
    <t>FERRERAS SANZ Berta</t>
  </si>
  <si>
    <t>FERRO Costanza</t>
  </si>
  <si>
    <t>FERRO Fiona</t>
  </si>
  <si>
    <t>FESIKOVA Anastasiia</t>
  </si>
  <si>
    <t>FETISOVA Irina</t>
  </si>
  <si>
    <t>FEUILLET Remi</t>
  </si>
  <si>
    <t>FIAMINGO Rossella</t>
  </si>
  <si>
    <t>FICHERA Marco</t>
  </si>
  <si>
    <t>FICHMAN Sharon</t>
  </si>
  <si>
    <t>FIDANZA Martina</t>
  </si>
  <si>
    <t>FIEDINA Marta</t>
  </si>
  <si>
    <t>FIELDMAN Henry</t>
  </si>
  <si>
    <t>FIELDS Nirra</t>
  </si>
  <si>
    <t>FIGARI Niccolo</t>
  </si>
  <si>
    <t>FIGLIOLI Pietro</t>
  </si>
  <si>
    <t>FIGUERAS TREJO Adrian</t>
  </si>
  <si>
    <t>FIGUEREDO PEREIRA Kawan</t>
  </si>
  <si>
    <t>FIGUEROA Julia</t>
  </si>
  <si>
    <t>FIGUEROA ROLDAN Yusleidy Mariana</t>
  </si>
  <si>
    <t>FIGUEROA SUAREZ Enrique</t>
  </si>
  <si>
    <t>FIJALEK Grzegorz</t>
  </si>
  <si>
    <t>FIKADU Dawit</t>
  </si>
  <si>
    <t>FILIA Eric</t>
  </si>
  <si>
    <t>FILIP Ana Maria</t>
  </si>
  <si>
    <t>FILIPOVIC Filip</t>
  </si>
  <si>
    <t>FILIPPI Marcella</t>
  </si>
  <si>
    <t>FILIPPIDIS Konstantinos</t>
  </si>
  <si>
    <t>FILLER Andrea</t>
  </si>
  <si>
    <t>FILMER Caileigh</t>
  </si>
  <si>
    <t>FILTISIKOU Kiriaki</t>
  </si>
  <si>
    <t>FILZMOSER Sabrina</t>
  </si>
  <si>
    <t>FINESSE Nantenaina</t>
  </si>
  <si>
    <t>FINK Nic</t>
  </si>
  <si>
    <t>FINKE Robert</t>
  </si>
  <si>
    <t>FINLEY Mason</t>
  </si>
  <si>
    <t>FINN Michelle</t>
  </si>
  <si>
    <t>FINOL RIVAS Yoel</t>
  </si>
  <si>
    <t>FIODOROW Joanna</t>
  </si>
  <si>
    <t>FIOLA-DION Camille</t>
  </si>
  <si>
    <t>FIORAVANTI COSTA Marina</t>
  </si>
  <si>
    <t>FIORAVANTI Leonardo</t>
  </si>
  <si>
    <t>FIRFIRICA Alin Alexandru</t>
  </si>
  <si>
    <t>FIRISUA Sharon</t>
  </si>
  <si>
    <t>Solomon Islands</t>
  </si>
  <si>
    <t>FISCHER Aria</t>
  </si>
  <si>
    <t>FISCHER Makenzie</t>
  </si>
  <si>
    <t>FISCHER Sarah</t>
  </si>
  <si>
    <t>FISEROVA Tereza</t>
  </si>
  <si>
    <t>FISHER Grant</t>
  </si>
  <si>
    <t>FISHER-MARSTERS Kirsten Andrea</t>
  </si>
  <si>
    <t>FISHMAN Jake</t>
  </si>
  <si>
    <t>FITI Scott James</t>
  </si>
  <si>
    <t>FITZGIBBONS Sally</t>
  </si>
  <si>
    <t>FITZPATRICK Connor</t>
  </si>
  <si>
    <t>FITZPATRICK Ian</t>
  </si>
  <si>
    <t>FITZPATRICK Madison Mae</t>
  </si>
  <si>
    <t>FITZPATRICK Savannah</t>
  </si>
  <si>
    <t>FITZPATRICK Theresa</t>
  </si>
  <si>
    <t>FITZSIMMONS Riley</t>
  </si>
  <si>
    <t>FLANAGAN Benjamin</t>
  </si>
  <si>
    <t>FLANAGAN Eilish</t>
  </si>
  <si>
    <t>FLARUP Peter T.</t>
  </si>
  <si>
    <t>FLEETWOOD Tommy</t>
  </si>
  <si>
    <t>FLEISSNER Jan</t>
  </si>
  <si>
    <t>FLEISSNEROVA Kristyna</t>
  </si>
  <si>
    <t>FLEM HOEST Line</t>
  </si>
  <si>
    <t>FLEMING Deborah</t>
  </si>
  <si>
    <t>FLEMING Jessie</t>
  </si>
  <si>
    <t>FLESCHUTZ Jette Louisa</t>
  </si>
  <si>
    <t>FLETCHER Benjamin</t>
  </si>
  <si>
    <t>FLETCHER Megan</t>
  </si>
  <si>
    <t>FLEURS Luke</t>
  </si>
  <si>
    <t>FLICKINGER Hali</t>
  </si>
  <si>
    <t>FLIPPES Laura</t>
  </si>
  <si>
    <t>FLISSI Mohamed</t>
  </si>
  <si>
    <t>FLORENCE John John</t>
  </si>
  <si>
    <t>FLORENTINO Robert</t>
  </si>
  <si>
    <t>FLORENTINO ROCA Hector</t>
  </si>
  <si>
    <t>FLORES Jeremy</t>
  </si>
  <si>
    <t>FLORESCU Eduard</t>
  </si>
  <si>
    <t>FLORIJN Finn</t>
  </si>
  <si>
    <t>FLORIJN Karolien</t>
  </si>
  <si>
    <t>FLUECKIGER Mathias</t>
  </si>
  <si>
    <t>FLUHLER Stacey</t>
  </si>
  <si>
    <t>FOCONI Alessio</t>
  </si>
  <si>
    <t>FOFANA Cedric</t>
  </si>
  <si>
    <t>FOFANA Hassane</t>
  </si>
  <si>
    <t>FOFANA Seydou</t>
  </si>
  <si>
    <t>FOGNINI Fabio</t>
  </si>
  <si>
    <t>FOLEY Michael</t>
  </si>
  <si>
    <t>FOLIE Raphaela</t>
  </si>
  <si>
    <t>FOLKARD Naomi</t>
  </si>
  <si>
    <t>FOLKERTSMA Sisca</t>
  </si>
  <si>
    <t>FOLLERT Laurits</t>
  </si>
  <si>
    <t>FOLORUNSO Ayomide</t>
  </si>
  <si>
    <t>FOMINA Olga</t>
  </si>
  <si>
    <t>FONSECA Daniela</t>
  </si>
  <si>
    <t>FONSECA Jorge</t>
  </si>
  <si>
    <t>FONSECA Natalia</t>
  </si>
  <si>
    <t>FONTANA Vittoria</t>
  </si>
  <si>
    <t>FONTECCHIO Simone</t>
  </si>
  <si>
    <t>FONTES Ignacio</t>
  </si>
  <si>
    <t>FONTIJN Nouchka</t>
  </si>
  <si>
    <t>FONUA Amini</t>
  </si>
  <si>
    <t>FOORD Caitlin</t>
  </si>
  <si>
    <t>FOPPA Pauletta</t>
  </si>
  <si>
    <t>FOPPEN Mike</t>
  </si>
  <si>
    <t>FORBES Tatyana</t>
  </si>
  <si>
    <t>FORCA ARIZA Judith</t>
  </si>
  <si>
    <t>FORCHERIO Maria Emilia</t>
  </si>
  <si>
    <t>FORD Andrew</t>
  </si>
  <si>
    <t>FORD Emily</t>
  </si>
  <si>
    <t>FORD George</t>
  </si>
  <si>
    <t>FORD Tom</t>
  </si>
  <si>
    <t>FOREMAN-MACKEY Annie</t>
  </si>
  <si>
    <t>FORKIN Chelsea</t>
  </si>
  <si>
    <t>FORMIGA</t>
  </si>
  <si>
    <t>FOROUGHI Javad</t>
  </si>
  <si>
    <t>FORSYTH Alan</t>
  </si>
  <si>
    <t>FORTE Julian</t>
  </si>
  <si>
    <t>FORTIN Valentine</t>
  </si>
  <si>
    <t>FORTUNA Antonela</t>
  </si>
  <si>
    <t>FORTUNATO Francesco</t>
  </si>
  <si>
    <t>FOSS Tobias S.</t>
  </si>
  <si>
    <t>FOSSALI Ludovico</t>
  </si>
  <si>
    <t>FOSTI Roman</t>
  </si>
  <si>
    <t>FOTOFILI Ronald Lawrence</t>
  </si>
  <si>
    <t>FOTOUHI Mohammad</t>
  </si>
  <si>
    <t>FOUAD Karim</t>
  </si>
  <si>
    <t>FOUDA Polina</t>
  </si>
  <si>
    <t>FOUNTOULIS Ioannis</t>
  </si>
  <si>
    <t>FOURNIER Evan</t>
  </si>
  <si>
    <t>FOWLER Andrew</t>
  </si>
  <si>
    <t>FOWLER Mary</t>
  </si>
  <si>
    <t>FOWLES Sylvia</t>
  </si>
  <si>
    <t>FOX Jessica</t>
  </si>
  <si>
    <t>FOX Ryan</t>
  </si>
  <si>
    <t>FRADE Luis</t>
  </si>
  <si>
    <t>FRAFJORD Marit Malm</t>
  </si>
  <si>
    <t>FRAGA Pedro</t>
  </si>
  <si>
    <t>FRAGKAKI Eleni</t>
  </si>
  <si>
    <t>FRAILE MATARRANZ Omar</t>
  </si>
  <si>
    <t>FRAINCART Sarah</t>
  </si>
  <si>
    <t>FRANCESCHI Sara</t>
  </si>
  <si>
    <t>FRANCH Adrianna</t>
  </si>
  <si>
    <t>FRANCIS Danusia</t>
  </si>
  <si>
    <t>FRANCISCO Luiz</t>
  </si>
  <si>
    <t>FRANK Nicole</t>
  </si>
  <si>
    <t>FRANK Tanja</t>
  </si>
  <si>
    <t>FRANKEL Tomer</t>
  </si>
  <si>
    <t>FRANKLIN Larissa</t>
  </si>
  <si>
    <t>FRANKLIN Mallory</t>
  </si>
  <si>
    <t>FRANKLIN Tori</t>
  </si>
  <si>
    <t>FRANSSEN Juul</t>
  </si>
  <si>
    <t>FRANTZESKAKIS Christos</t>
  </si>
  <si>
    <t>FRANZISKA Patrick</t>
  </si>
  <si>
    <t>FRASCA Loris</t>
  </si>
  <si>
    <t>FRASER Brett</t>
  </si>
  <si>
    <t>FRASER Joe</t>
  </si>
  <si>
    <t>FRASER-BEAULIEU Brittany</t>
  </si>
  <si>
    <t>FRASER-PRYCE Shelly-Ann</t>
  </si>
  <si>
    <t>FRATUS Bruno</t>
  </si>
  <si>
    <t>FRAYNE Henry</t>
  </si>
  <si>
    <t>FRAYRE MOCTEZUMA Eder</t>
  </si>
  <si>
    <t>FRAZIER Todd</t>
  </si>
  <si>
    <t>FREDRIKSEN Magnus</t>
  </si>
  <si>
    <t>FREEMAN James</t>
  </si>
  <si>
    <t>FREI Sina</t>
  </si>
  <si>
    <t>FREITAS HENRIQUES Anderson</t>
  </si>
  <si>
    <t>FREITAS Marcos</t>
  </si>
  <si>
    <t>FREITAS Patricia</t>
  </si>
  <si>
    <t>FRENCH Kate</t>
  </si>
  <si>
    <t>FRERICHS Courtney</t>
  </si>
  <si>
    <t>FRERIKS Merel</t>
  </si>
  <si>
    <t>FREY Johannes</t>
  </si>
  <si>
    <t>FREY Karl-Richard</t>
  </si>
  <si>
    <t>FRICKER Samuel</t>
  </si>
  <si>
    <t>FRIEDRICH Lea Sophie</t>
  </si>
  <si>
    <t>FRIEDSAM Anna-Lena</t>
  </si>
  <si>
    <t>FRIESS Aline</t>
  </si>
  <si>
    <t>FRINTOVA Vendula</t>
  </si>
  <si>
    <t>FROIDEVAUX Robin</t>
  </si>
  <si>
    <t>FROLKINA Evgeniia</t>
  </si>
  <si>
    <t>FROLKINA Olga</t>
  </si>
  <si>
    <t>FROSLER Reeve</t>
  </si>
  <si>
    <t>FRUERGAARD Maiken</t>
  </si>
  <si>
    <t>FRY Charlotte</t>
  </si>
  <si>
    <t>FUAILEFAU Mike</t>
  </si>
  <si>
    <t>FUCHS Bruno</t>
  </si>
  <si>
    <t>FUCHS Florian</t>
  </si>
  <si>
    <t>FUCHS Martin</t>
  </si>
  <si>
    <t>FUCHS Virginia</t>
  </si>
  <si>
    <t>FUCSOVICS Marton</t>
  </si>
  <si>
    <t>FUENTES ZAVALA Aremi</t>
  </si>
  <si>
    <t>FUGLSANG Jakob</t>
  </si>
  <si>
    <t>FUJII Nanako</t>
  </si>
  <si>
    <t>FUJII Naonobu</t>
  </si>
  <si>
    <t>FUJII Shio</t>
  </si>
  <si>
    <t>FUJISHIMA Hiroki</t>
  </si>
  <si>
    <t>FUJITA Yamato</t>
  </si>
  <si>
    <t>FUJITA Yoshikazu</t>
  </si>
  <si>
    <t>FUKSA Martin</t>
  </si>
  <si>
    <t>FUKSA Petr</t>
  </si>
  <si>
    <t>FUKUMURA Juka</t>
  </si>
  <si>
    <t>FUKUSHIMA Daisuke</t>
  </si>
  <si>
    <t>FUKUSHIMA Shihomi</t>
  </si>
  <si>
    <t>FUKUSHIMA Tomoyoshi</t>
  </si>
  <si>
    <t>FUKUSHIMA Yuki</t>
  </si>
  <si>
    <t>FUMIC Manuel</t>
  </si>
  <si>
    <t>FUMITA Kenichiro</t>
  </si>
  <si>
    <t>FUNCH Julie Froelund</t>
  </si>
  <si>
    <t>FUNK Ricarda</t>
  </si>
  <si>
    <t>FUNNEMARK Endre</t>
  </si>
  <si>
    <t>FURGESON Colleen</t>
  </si>
  <si>
    <t>Marshall Islands</t>
  </si>
  <si>
    <t>FURK Benedikt</t>
  </si>
  <si>
    <t>FURMAN Alena</t>
  </si>
  <si>
    <t>FURMAN Dzmitry</t>
  </si>
  <si>
    <t>FURTULA Danijel</t>
  </si>
  <si>
    <t>FURUKAWA Takaharu</t>
  </si>
  <si>
    <t>FURUYAMA Kie</t>
  </si>
  <si>
    <t>Greysia POLII</t>
  </si>
  <si>
    <t>GABER IBRAHIM Houssein</t>
  </si>
  <si>
    <t>GACINA Andrej</t>
  </si>
  <si>
    <t>GACKA Kinga</t>
  </si>
  <si>
    <t>GAD Mahmoud</t>
  </si>
  <si>
    <t>GADIROVA Jennifer</t>
  </si>
  <si>
    <t>GADIROVA Jessica</t>
  </si>
  <si>
    <t>GADSDON Luke</t>
  </si>
  <si>
    <t>GADZHIEV Magomedmurad</t>
  </si>
  <si>
    <t>GADZHIMAGOMEDOV Muslim</t>
  </si>
  <si>
    <t>GADZHIYEV Khadzhimurad</t>
  </si>
  <si>
    <t>GAFFOOR Aniqah</t>
  </si>
  <si>
    <t>GAICH Adolfo</t>
  </si>
  <si>
    <t>GAILEN Blake</t>
  </si>
  <si>
    <t>GAITAN Haramara</t>
  </si>
  <si>
    <t>GAITERO MARTIN Alberto</t>
  </si>
  <si>
    <t>GAITHER Tynia</t>
  </si>
  <si>
    <t>GAJANOVA Gabriela</t>
  </si>
  <si>
    <t>GAL Edward</t>
  </si>
  <si>
    <t>GALAL Osama</t>
  </si>
  <si>
    <t>GALAN Daniel Elahi</t>
  </si>
  <si>
    <t>GALANT Martyna</t>
  </si>
  <si>
    <t>GALASHINA Anastasiia</t>
  </si>
  <si>
    <t>GALASSI Gianluca</t>
  </si>
  <si>
    <t>GALBADRAKH Otgontsetseg</t>
  </si>
  <si>
    <t>GALE Lauren</t>
  </si>
  <si>
    <t>GALE Tom</t>
  </si>
  <si>
    <t>GALIABOVITCH Elena</t>
  </si>
  <si>
    <t>GALIMANY Marta</t>
  </si>
  <si>
    <t>GALL James Richard</t>
  </si>
  <si>
    <t>GALLAGHER Erin</t>
  </si>
  <si>
    <t>GALLAGHER Laura</t>
  </si>
  <si>
    <t>GALLARDO Karen</t>
  </si>
  <si>
    <t>GALLAY Ana</t>
  </si>
  <si>
    <t>GALLEGO Sara</t>
  </si>
  <si>
    <t>GALLI Gemma</t>
  </si>
  <si>
    <t>GALLINARI Danilo</t>
  </si>
  <si>
    <t>GALLIZZI Tayavek</t>
  </si>
  <si>
    <t>GALOS Roland</t>
  </si>
  <si>
    <t>GALVAN Matteo</t>
  </si>
  <si>
    <t>GALVEZ Fatima</t>
  </si>
  <si>
    <t>GALVIS Sandra Viviana</t>
  </si>
  <si>
    <t>GALYER Ali</t>
  </si>
  <si>
    <t>GAMBETTA Sara</t>
  </si>
  <si>
    <t>GAMEZ MATOS Elisbet</t>
  </si>
  <si>
    <t>GAMMOND Fiona</t>
  </si>
  <si>
    <t>GANDIA Adrian</t>
  </si>
  <si>
    <t>GANEA George</t>
  </si>
  <si>
    <t>GANGL Edina</t>
  </si>
  <si>
    <t>GANIRA Belly-Cresus</t>
  </si>
  <si>
    <t>Burundi</t>
  </si>
  <si>
    <t>GANJZADEH Sajad</t>
  </si>
  <si>
    <t>GANKIN Denis</t>
  </si>
  <si>
    <t>GANNA Filippo</t>
  </si>
  <si>
    <t>GANS Stedman</t>
  </si>
  <si>
    <t>GANTULGA Altanbagana</t>
  </si>
  <si>
    <t>GAO Haiyan</t>
  </si>
  <si>
    <t>GAO Lei</t>
  </si>
  <si>
    <t>GAO Shiyan</t>
  </si>
  <si>
    <t>GAO Yang</t>
  </si>
  <si>
    <t>GAPONOVA Ganna</t>
  </si>
  <si>
    <t>GARBETT Matthew</t>
  </si>
  <si>
    <t>GARCES SEQUERA Claudymar</t>
  </si>
  <si>
    <t>GARCI Fadwa</t>
  </si>
  <si>
    <t>GARCIA BOISSIER Nicolas</t>
  </si>
  <si>
    <t>GARCIA BRITO Luis Alberto</t>
  </si>
  <si>
    <t>GARCIA CANELLAS Margarita Victo</t>
  </si>
  <si>
    <t>GARCIA Caroline</t>
  </si>
  <si>
    <t>GARCIA Cayetano</t>
  </si>
  <si>
    <t>GARCIA Diego</t>
  </si>
  <si>
    <t>GARCIA Eric</t>
  </si>
  <si>
    <t>GARCIA Estefania</t>
  </si>
  <si>
    <t>GARCIA GADEA Javier</t>
  </si>
  <si>
    <t>GARCIA GODOY Maica</t>
  </si>
  <si>
    <t>GARCIA GRAU Begona</t>
  </si>
  <si>
    <t>GARCIA Jesus Angel</t>
  </si>
  <si>
    <t>GARCIA Jose</t>
  </si>
  <si>
    <t>GARCIA Junior</t>
  </si>
  <si>
    <t>GARCIA MARTINEZ Rocio del Alba</t>
  </si>
  <si>
    <t>GARCIA MENA Jose Antonio</t>
  </si>
  <si>
    <t>GARCIA NAVARRO Ivan</t>
  </si>
  <si>
    <t>GARCIA ORDONEZ Javier</t>
  </si>
  <si>
    <t>GARCIA Rachel</t>
  </si>
  <si>
    <t>GARCIA ROBLEDO Antonio</t>
  </si>
  <si>
    <t>GARCIA SAIZ Nicolas</t>
  </si>
  <si>
    <t>GARCIA Samuel</t>
  </si>
  <si>
    <t>GARCIA URZAINQUI Marina</t>
  </si>
  <si>
    <t>GARCIA-CARO Laura</t>
  </si>
  <si>
    <t>GARDA Krisztina</t>
  </si>
  <si>
    <t>GARDINER Steven</t>
  </si>
  <si>
    <t>GARDNER English</t>
  </si>
  <si>
    <t>GARDOS Robert</t>
  </si>
  <si>
    <t>GARDZIELEWSKI Arkadiusz</t>
  </si>
  <si>
    <t>GARIA Christopher</t>
  </si>
  <si>
    <t>GARINO Patricio</t>
  </si>
  <si>
    <t>GARNBRET Janja</t>
  </si>
  <si>
    <t>GAROZZO Daniele</t>
  </si>
  <si>
    <t>GARRIGOS Francisco</t>
  </si>
  <si>
    <t>GARSIDE Harry</t>
  </si>
  <si>
    <t>GARUBA Usman</t>
  </si>
  <si>
    <t>GARZA PEREZ Eugenio</t>
  </si>
  <si>
    <t>GARZON CABALLERO Jeandry</t>
  </si>
  <si>
    <t>GASCH Loic</t>
  </si>
  <si>
    <t>GASOL Marc</t>
  </si>
  <si>
    <t>GASOL SAEZ Pau</t>
  </si>
  <si>
    <t>GASPAROTTO Marta</t>
  </si>
  <si>
    <t>GASTALDELLO Beryl</t>
  </si>
  <si>
    <t>GATE Aaron</t>
  </si>
  <si>
    <t>GATT Sasha</t>
  </si>
  <si>
    <t>GAUCHER Kim</t>
  </si>
  <si>
    <t>GAUDIANO Emanuele</t>
  </si>
  <si>
    <t>GAUDU David</t>
  </si>
  <si>
    <t>GAUZY Simon</t>
  </si>
  <si>
    <t>GAVINO GONZALEZ Francisco</t>
  </si>
  <si>
    <t>GAVIRA COLLADO Adrian</t>
  </si>
  <si>
    <t>GAXIOLA GONZALEZ Luz Daniela</t>
  </si>
  <si>
    <t>GAY John</t>
  </si>
  <si>
    <t>GAYE Demish</t>
  </si>
  <si>
    <t>GAYLE Tajay</t>
  </si>
  <si>
    <t>GAYSINSKY Daniel</t>
  </si>
  <si>
    <t>GAZOZ Mete</t>
  </si>
  <si>
    <t>GAZZARD Kiera</t>
  </si>
  <si>
    <t>GBAGBI Ruth</t>
  </si>
  <si>
    <t>GBANE Seydou</t>
  </si>
  <si>
    <t>GDULA Lukas</t>
  </si>
  <si>
    <t>GE Manqi</t>
  </si>
  <si>
    <t>GEAY Gabriel Gerald</t>
  </si>
  <si>
    <t>United Republic of Tanzania</t>
  </si>
  <si>
    <t>GEBBIE Luke</t>
  </si>
  <si>
    <t>GEBHARDT Melanie</t>
  </si>
  <si>
    <t>GEBREEZIBEHER Freweyni</t>
  </si>
  <si>
    <t>GEBRESELAMA Tsigie</t>
  </si>
  <si>
    <t>GEBRHIWET Hagos</t>
  </si>
  <si>
    <t>GEDULD Justin</t>
  </si>
  <si>
    <t>GEE Derek</t>
  </si>
  <si>
    <t>GEENS Jelle</t>
  </si>
  <si>
    <t>GEIS Oliver</t>
  </si>
  <si>
    <t>GELANT Elroy</t>
  </si>
  <si>
    <t>GELLE Peter</t>
  </si>
  <si>
    <t>GEMECHU Tsehay</t>
  </si>
  <si>
    <t>GEMESI Csanad</t>
  </si>
  <si>
    <t>GEMILI Adam</t>
  </si>
  <si>
    <t>GENDA Sosuke</t>
  </si>
  <si>
    <t>GENEE Dagmar</t>
  </si>
  <si>
    <t>GENEST Lauriane</t>
  </si>
  <si>
    <t>GENIDOUNIAS Konstantinos</t>
  </si>
  <si>
    <t>GENIETS Kevin</t>
  </si>
  <si>
    <t>GENREAU Denis</t>
  </si>
  <si>
    <t>GENSHEIMER Uwe</t>
  </si>
  <si>
    <t>GENTILI Giacomo</t>
  </si>
  <si>
    <t>GENTLE Ashleigh</t>
  </si>
  <si>
    <t>GENTY Yann</t>
  </si>
  <si>
    <t>GENZO Francesca</t>
  </si>
  <si>
    <t>GEOGHEGAN HART Tao</t>
  </si>
  <si>
    <t>GEORGE Cayla</t>
  </si>
  <si>
    <t>GEORGE Tom</t>
  </si>
  <si>
    <t>GEORGIEVSKI Dejan</t>
  </si>
  <si>
    <t>GEORGIOU Marios</t>
  </si>
  <si>
    <t>GERAEI Mohammadali</t>
  </si>
  <si>
    <t>GERAEI Mohammadreza</t>
  </si>
  <si>
    <t>GERAMIPOOR Aaron</t>
  </si>
  <si>
    <t>GERARD Vincent</t>
  </si>
  <si>
    <t>GERASHCHENKO Iryna</t>
  </si>
  <si>
    <t>GERASIMOV Egor</t>
  </si>
  <si>
    <t>GERASIMOVA Elena</t>
  </si>
  <si>
    <t>GERASSIMENKO Kirill</t>
  </si>
  <si>
    <t>GERBER Yanah</t>
  </si>
  <si>
    <t>GERCHEV Yanislav</t>
  </si>
  <si>
    <t>GERMADE Rodrigo</t>
  </si>
  <si>
    <t>GERMANIER Sabrina Soledad</t>
  </si>
  <si>
    <t>GERSON Mirco</t>
  </si>
  <si>
    <t>GESCHKE Simon</t>
  </si>
  <si>
    <t>GEURTS Anouk</t>
  </si>
  <si>
    <t>GEURTS Loes</t>
  </si>
  <si>
    <t>GEZAHEGNE Kalkidan</t>
  </si>
  <si>
    <t>GHAFOUR Amir</t>
  </si>
  <si>
    <t>GHAMBOUR Alhussein</t>
  </si>
  <si>
    <t>GHARBI Mehdi</t>
  </si>
  <si>
    <t>GHAREEB Abdulrahman</t>
  </si>
  <si>
    <t>GHAZAL Majd Eddin</t>
  </si>
  <si>
    <t>GHEBREGERGIS Yohanes</t>
  </si>
  <si>
    <t>GHEBREHIWET FANIEL Eyob</t>
  </si>
  <si>
    <t>GHEBREIGZABHIER Amanuel</t>
  </si>
  <si>
    <t>GHELBER Bianca Florentina</t>
  </si>
  <si>
    <t>GHEORGHE Ion</t>
  </si>
  <si>
    <t>GHEORGHE Valentin</t>
  </si>
  <si>
    <t>GHIASI CHEKA Morteza</t>
  </si>
  <si>
    <t>GHITA Virgil</t>
  </si>
  <si>
    <t>GHOLAMI Masoud</t>
  </si>
  <si>
    <t>GHYS Robbe</t>
  </si>
  <si>
    <t>GIALAMA Krystalenia</t>
  </si>
  <si>
    <t>GIANNELLI Simone</t>
  </si>
  <si>
    <t>GIBB Jacob</t>
  </si>
  <si>
    <t>GIBBS Riley</t>
  </si>
  <si>
    <t>GIBBS Rory</t>
  </si>
  <si>
    <t>GIBSON Ali</t>
  </si>
  <si>
    <t>GIBSON Alison</t>
  </si>
  <si>
    <t>GICQUEL Thom</t>
  </si>
  <si>
    <t>GIDEY Letesenbet</t>
  </si>
  <si>
    <t>GIDSEL Mathias</t>
  </si>
  <si>
    <t>GIELNIK Emily</t>
  </si>
  <si>
    <t>GIERISCH Kristin</t>
  </si>
  <si>
    <t>GIFFEY Niels</t>
  </si>
  <si>
    <t>GIGANTE Sarah</t>
  </si>
  <si>
    <t>GIGER Yasmin</t>
  </si>
  <si>
    <t>GIGLER Heiko</t>
  </si>
  <si>
    <t>GIGNAC Andre-Pierre</t>
  </si>
  <si>
    <t>GIL Bryan</t>
  </si>
  <si>
    <t>GIL Federico</t>
  </si>
  <si>
    <t>GIL KRELING Fernando</t>
  </si>
  <si>
    <t>GIL Laura</t>
  </si>
  <si>
    <t>GIL Melisa</t>
  </si>
  <si>
    <t>GILAVERT Louis</t>
  </si>
  <si>
    <t>GILBERT Callum</t>
  </si>
  <si>
    <t>GILBERT Jen</t>
  </si>
  <si>
    <t>GILCHRIST Kaleigh</t>
  </si>
  <si>
    <t>GILES Chelsie</t>
  </si>
  <si>
    <t>GILES Elliot</t>
  </si>
  <si>
    <t>GILL Jacko</t>
  </si>
  <si>
    <t>GILL Shaun</t>
  </si>
  <si>
    <t>GILLAROVA Irena</t>
  </si>
  <si>
    <t>GILLE Sander</t>
  </si>
  <si>
    <t>GILLES Vanessa</t>
  </si>
  <si>
    <t>GILLESPIE Cravon</t>
  </si>
  <si>
    <t>GILMAN Thomas Patrick</t>
  </si>
  <si>
    <t>GILMORE Stephanie</t>
  </si>
  <si>
    <t>GILMOUR Kirsty</t>
  </si>
  <si>
    <t>GIM Boeun</t>
  </si>
  <si>
    <t>GIMSON John</t>
  </si>
  <si>
    <t>GINE PATSI Xantal</t>
  </si>
  <si>
    <t>GINES LOPEZ Alberto</t>
  </si>
  <si>
    <t>GIORGI Camila</t>
  </si>
  <si>
    <t>GIORGI Eleonora Anna</t>
  </si>
  <si>
    <t>GIOVANA</t>
  </si>
  <si>
    <t>GIRARD de LANGLADE MPALI Adam</t>
  </si>
  <si>
    <t>Gabon</t>
  </si>
  <si>
    <t>GIRARD de LANGLADE MPALI Aya</t>
  </si>
  <si>
    <t xml:space="preserve">GIRAUD Aurelien </t>
  </si>
  <si>
    <t>GIRDLESTONE Cameron</t>
  </si>
  <si>
    <t>GIREV Ivan</t>
  </si>
  <si>
    <t>GIRKE Nikola</t>
  </si>
  <si>
    <t>GIRLEANU Cosmin-Petre</t>
  </si>
  <si>
    <t>GIRMA Lamecha</t>
  </si>
  <si>
    <t>GIRMA Tigist</t>
  </si>
  <si>
    <t>GIRON Marcos</t>
  </si>
  <si>
    <t>GIRULIS Karolis</t>
  </si>
  <si>
    <t>GISCHARD Benjamin</t>
  </si>
  <si>
    <t>GITTENS Tyra</t>
  </si>
  <si>
    <t>GIUFFRIDA Odette</t>
  </si>
  <si>
    <t>GIUPPONI Matteo</t>
  </si>
  <si>
    <t>GJAKOVA Akil</t>
  </si>
  <si>
    <t>Kosovo</t>
  </si>
  <si>
    <t>GKIOUVETSIS Konstantinos</t>
  </si>
  <si>
    <t>GKOLOMEEV Kristian</t>
  </si>
  <si>
    <t>GKOUNTOURA Theodora</t>
  </si>
  <si>
    <t>GLADYSHEV Ivan</t>
  </si>
  <si>
    <t>GLAETZER Matthew</t>
  </si>
  <si>
    <t>GLAS Hanna</t>
  </si>
  <si>
    <t>GLASBY Tarryn Christie</t>
  </si>
  <si>
    <t>GLASNOVIC Josip</t>
  </si>
  <si>
    <t>GLASSER Mitch</t>
  </si>
  <si>
    <t>GLATZER Leon</t>
  </si>
  <si>
    <t>GLAZKOV Nikita</t>
  </si>
  <si>
    <t>GLAZUNOW Wiktor</t>
  </si>
  <si>
    <t>GLEADLE Elizabeth</t>
  </si>
  <si>
    <t>GLEBAUSKAS Adrijus</t>
  </si>
  <si>
    <t>GLENNER-FRANDSEN Astrid</t>
  </si>
  <si>
    <t>GLIFBERG Rune</t>
  </si>
  <si>
    <t>GLINTA Robert</t>
  </si>
  <si>
    <t>GLOVER Harry</t>
  </si>
  <si>
    <t>GLOVER Helen</t>
  </si>
  <si>
    <t>GLOVER Thomas</t>
  </si>
  <si>
    <t>GLYZINA Nadezhda</t>
  </si>
  <si>
    <t>TUNJUNG Gregoria Mariska</t>
  </si>
  <si>
    <t>GMELIN Jeannine</t>
  </si>
  <si>
    <t>GNAKA Silas</t>
  </si>
  <si>
    <t>GNANASEKARAN Sathiyan</t>
  </si>
  <si>
    <t>GO Woosuk</t>
  </si>
  <si>
    <t>GOBADZE Lasha</t>
  </si>
  <si>
    <t>GOBBI Stefania</t>
  </si>
  <si>
    <t>GOBERT Rudy</t>
  </si>
  <si>
    <t>GOBERVILLE Celine</t>
  </si>
  <si>
    <t>GOCEN Osman</t>
  </si>
  <si>
    <t>GODBLESS Tima</t>
  </si>
  <si>
    <t>GODBY Madalyn</t>
  </si>
  <si>
    <t>GODEL Robin</t>
  </si>
  <si>
    <t>GODFREY Leigh</t>
  </si>
  <si>
    <t>GODLEY Emily Victoria</t>
  </si>
  <si>
    <t>GODOY CONTRERAS Anna</t>
  </si>
  <si>
    <t>GODWIN Elija</t>
  </si>
  <si>
    <t>GOFERS Keesja</t>
  </si>
  <si>
    <t>GOH Liu Ying</t>
  </si>
  <si>
    <t>GOINS Ryan</t>
  </si>
  <si>
    <t>GOLA Marlena</t>
  </si>
  <si>
    <t>GOLDIE Alanna</t>
  </si>
  <si>
    <t>GOLIADKINA Maryna</t>
  </si>
  <si>
    <t>GOLITIN Amaury</t>
  </si>
  <si>
    <t>GOLLA Johannes</t>
  </si>
  <si>
    <t>GOLODNA Olha</t>
  </si>
  <si>
    <t>GOLOVINA Evgeniia</t>
  </si>
  <si>
    <t>GOLUBEV Andrey</t>
  </si>
  <si>
    <t>GOLUBEV Valentin</t>
  </si>
  <si>
    <t>GOLUBIC Viktorija</t>
  </si>
  <si>
    <t>GOMBOC Adrian</t>
  </si>
  <si>
    <t>GOMBOEVA Svetlana</t>
  </si>
  <si>
    <t>GOMBOS Norbert</t>
  </si>
  <si>
    <t>GOMES Andre</t>
  </si>
  <si>
    <t>GOMES de SOUZA MAZZO Lucas</t>
  </si>
  <si>
    <t>GOMES Filipe</t>
  </si>
  <si>
    <t>GOMEZ ABELLO Aleix</t>
  </si>
  <si>
    <t>GOMEZ Jesus</t>
  </si>
  <si>
    <t>GOMEZ MATOS Franklin</t>
  </si>
  <si>
    <t>GOMEZ Marcela Cristina</t>
  </si>
  <si>
    <t>GOMEZ Mineri Kurotori</t>
  </si>
  <si>
    <t>GOMEZ NOYA Javier</t>
  </si>
  <si>
    <t>GOMEZ Roxana</t>
  </si>
  <si>
    <t>GOMEZ VILLAFANE Sofia</t>
  </si>
  <si>
    <t>GONCALVES OLIVEIRA JUNIOR Evandro</t>
  </si>
  <si>
    <t>GONCALVES Pedro</t>
  </si>
  <si>
    <t>GONCHAROVA Nataliya</t>
  </si>
  <si>
    <t>GONCHE Matheus</t>
  </si>
  <si>
    <t>GONG Li</t>
  </si>
  <si>
    <t>GONG Lijiao</t>
  </si>
  <si>
    <t>GONG Xiangyu</t>
  </si>
  <si>
    <t>GONSKA Nadine</t>
  </si>
  <si>
    <t>GONZALES Chelsea</t>
  </si>
  <si>
    <t>GONZALEZ Adrian</t>
  </si>
  <si>
    <t>GONZALEZ Alegna</t>
  </si>
  <si>
    <t>GONZALEZ de CASTEJON Enrique</t>
  </si>
  <si>
    <t>GONZALEZ DUFRANE Manuel</t>
  </si>
  <si>
    <t>GONZALEZ Enrique</t>
  </si>
  <si>
    <t>GONZALEZ Fernando</t>
  </si>
  <si>
    <t>GONZALEZ Hugo</t>
  </si>
  <si>
    <t>GONZALEZ Ivan Dario</t>
  </si>
  <si>
    <t>GONZALEZ JARQUIN Evidelia</t>
  </si>
  <si>
    <t>GONZALEZ Jose</t>
  </si>
  <si>
    <t>GONZALEZ Luciano</t>
  </si>
  <si>
    <t>GONZALEZ LOPEZ Gaila Ceneida</t>
  </si>
  <si>
    <t>GONZALEZ LOPEZ Irene</t>
  </si>
  <si>
    <t>GONZALEZ Marina</t>
  </si>
  <si>
    <t>GONZALEZ Melissa</t>
  </si>
  <si>
    <t>GONZALEZ Michelle</t>
  </si>
  <si>
    <t>GONZALEZ ORTEGA Lara</t>
  </si>
  <si>
    <t>GONZALEZ ORTIZ Luis Jhancarlos</t>
  </si>
  <si>
    <t>GONZALEZ Pedri</t>
  </si>
  <si>
    <t>GONZALEZ Raquel</t>
  </si>
  <si>
    <t>GONZALEZ Tomas</t>
  </si>
  <si>
    <t>GOODIN Bruce</t>
  </si>
  <si>
    <t>GOODMAN Molly</t>
  </si>
  <si>
    <t>GORANOVA Ivet</t>
  </si>
  <si>
    <t>GORBENKO Anastasia</t>
  </si>
  <si>
    <t>GORBUNOVA Anastasia</t>
  </si>
  <si>
    <t>GORDO Salvador</t>
  </si>
  <si>
    <t>GORDON Jalese</t>
  </si>
  <si>
    <t>Antigua and Barbuda</t>
  </si>
  <si>
    <t>GORDON Shaul</t>
  </si>
  <si>
    <t>GORIS Diego</t>
  </si>
  <si>
    <t>GORISSEN Mieke</t>
  </si>
  <si>
    <t>GORSA Petar</t>
  </si>
  <si>
    <t>GORSHKOVA Polina</t>
  </si>
  <si>
    <t>GORZELANY Agustina</t>
  </si>
  <si>
    <t>GOSE Anthony</t>
  </si>
  <si>
    <t>GOSE Isabel</t>
  </si>
  <si>
    <t>GOTO Miu</t>
  </si>
  <si>
    <t>GOTTFRIDSSON Jim</t>
  </si>
  <si>
    <t>GOUDA Maha</t>
  </si>
  <si>
    <t>GOUGH Maddy</t>
  </si>
  <si>
    <t>GOUGNARD Simon Pierre F</t>
  </si>
  <si>
    <t>GOULDING Chris</t>
  </si>
  <si>
    <t>GOULE Natoya</t>
  </si>
  <si>
    <t>GOVERS Blake</t>
  </si>
  <si>
    <t>GOVINDEN Rodney</t>
  </si>
  <si>
    <t>GOVORCINOVIC Anamaria</t>
  </si>
  <si>
    <t>GOWLER Jackie</t>
  </si>
  <si>
    <t>GOWLER Kerri</t>
  </si>
  <si>
    <t>GOYA Kazuhiro</t>
  </si>
  <si>
    <t>GOYARD Thomas</t>
  </si>
  <si>
    <t>GRABOSCH Pauline Sophie</t>
  </si>
  <si>
    <t>GRABOWSKI Jasmin</t>
  </si>
  <si>
    <t>GRABOWSKI Lena</t>
  </si>
  <si>
    <t>GRACA Ricardo</t>
  </si>
  <si>
    <t>GRADEL Max</t>
  </si>
  <si>
    <t>GRADY Michael</t>
  </si>
  <si>
    <t>GRAEL Marco</t>
  </si>
  <si>
    <t>GRAEL Martine</t>
  </si>
  <si>
    <t>GRAF Andreas</t>
  </si>
  <si>
    <t>GRAF David</t>
  </si>
  <si>
    <t>GRAHAM Naomi</t>
  </si>
  <si>
    <t>GRAINGER Susanne</t>
  </si>
  <si>
    <t>GRAJALES Crisanto</t>
  </si>
  <si>
    <t>GRAMANE Rady Adosinda</t>
  </si>
  <si>
    <t>Mozambique</t>
  </si>
  <si>
    <t>GRAMBUSCH Mats Jurgen</t>
  </si>
  <si>
    <t>GRANADOS ORTEGA Alvaro</t>
  </si>
  <si>
    <t>GRANATTO Maria Jose</t>
  </si>
  <si>
    <t>GRANATTO Maria Victoria</t>
  </si>
  <si>
    <t>GRAND PIERRE Emilie Faith</t>
  </si>
  <si>
    <t>GRANDA Andy</t>
  </si>
  <si>
    <t>GRANDA ROQUE Angel</t>
  </si>
  <si>
    <t>GRANDE RISCO Alexandra Vanessa</t>
  </si>
  <si>
    <t>GRANGEON de VILLELE Lara</t>
  </si>
  <si>
    <t>GRANITZKI Hanna Carina</t>
  </si>
  <si>
    <t>GRANT Charlotte</t>
  </si>
  <si>
    <t>GRANT Houston Jerami</t>
  </si>
  <si>
    <t>GRANT Imogen</t>
  </si>
  <si>
    <t>GRANZ Caterina</t>
  </si>
  <si>
    <t>GRASSINEAU Camille</t>
  </si>
  <si>
    <t>GRAU POTRILLE Jorge</t>
  </si>
  <si>
    <t>GRAUDINA Tina</t>
  </si>
  <si>
    <t>GRAUER Stephanie</t>
  </si>
  <si>
    <t>GRAVERSGAARD Mette</t>
  </si>
  <si>
    <t>GRAY Allisha</t>
  </si>
  <si>
    <t>GRAY Adeline Maria</t>
  </si>
  <si>
    <t>GRAY Chelsea</t>
  </si>
  <si>
    <t>GRAY-MATYAS Jordan</t>
  </si>
  <si>
    <t>GRBIC Itana</t>
  </si>
  <si>
    <t>GREAUX Kyle</t>
  </si>
  <si>
    <t>GREBENNIKOV Jenia</t>
  </si>
  <si>
    <t>GREEN Anna</t>
  </si>
  <si>
    <t>GREEN Draymond Jamal</t>
  </si>
  <si>
    <t>GREEN Gavin</t>
  </si>
  <si>
    <t>GREEN Hannah</t>
  </si>
  <si>
    <t>GREEN Joshua Benjamin</t>
  </si>
  <si>
    <t>GREEN Jake</t>
  </si>
  <si>
    <t>GREEN Thomas</t>
  </si>
  <si>
    <t>GREENE Cejhae</t>
  </si>
  <si>
    <t>GREENE Cillin</t>
  </si>
  <si>
    <t>GREENE Darragh</t>
  </si>
  <si>
    <t>GREENSHIELDS Julia</t>
  </si>
  <si>
    <t>GREENSLADE Ella</t>
  </si>
  <si>
    <t>GREGORICH HECHAVARRIA Daniel</t>
  </si>
  <si>
    <t>GREGORIO Rossella</t>
  </si>
  <si>
    <t>GREGSON Genevieve</t>
  </si>
  <si>
    <t>GRENGBO Florian</t>
  </si>
  <si>
    <t>GRESSIER Jimmy</t>
  </si>
  <si>
    <t>GRETHEN Charles</t>
  </si>
  <si>
    <t>GREVE Willem</t>
  </si>
  <si>
    <t>GREZ Javiera</t>
  </si>
  <si>
    <t>GRIBANOV Denis</t>
  </si>
  <si>
    <t>GRICE Thomas Derek</t>
  </si>
  <si>
    <t>GRIFFITH Georgia</t>
  </si>
  <si>
    <t>GRIFFITHS Christopher</t>
  </si>
  <si>
    <t>GRIGALASHVILI Tato</t>
  </si>
  <si>
    <t>GRIGAR Jakub</t>
  </si>
  <si>
    <t>GRIGORJEVA Anastasija</t>
  </si>
  <si>
    <t>GRIJALVA Luis</t>
  </si>
  <si>
    <t>GRIMALT Esteban</t>
  </si>
  <si>
    <t>GRIMALT Marco</t>
  </si>
  <si>
    <t>GRIMES Isaac</t>
  </si>
  <si>
    <t>GRIMES Katie</t>
  </si>
  <si>
    <t>GRIMM Vanessa</t>
  </si>
  <si>
    <t>GRINDHEIM Andre Klippenberg</t>
  </si>
  <si>
    <t>GRINER Brittney</t>
  </si>
  <si>
    <t>GRISKENAS Evita</t>
  </si>
  <si>
    <t>GRISKONIS Mindaugas</t>
  </si>
  <si>
    <t>GROENEN Jackie</t>
  </si>
  <si>
    <t>GROENEWEGEN Sara</t>
  </si>
  <si>
    <t>GROL Henk</t>
  </si>
  <si>
    <t>GRONDIN Donavan</t>
  </si>
  <si>
    <t>GROOM Angus</t>
  </si>
  <si>
    <t>GROOT Nycke</t>
  </si>
  <si>
    <t>GROS Mathilde</t>
  </si>
  <si>
    <t>GROSS Felix</t>
  </si>
  <si>
    <t>GROSSO Julia</t>
  </si>
  <si>
    <t>GROSU Eduard-Michael</t>
  </si>
  <si>
    <t>GROTH Jonathan</t>
  </si>
  <si>
    <t>GROUSSET Maxime</t>
  </si>
  <si>
    <t>GROVDAL Karoline Bjerkeli</t>
  </si>
  <si>
    <t>GROZDEVA Maria</t>
  </si>
  <si>
    <t>GRUBE Chris</t>
  </si>
  <si>
    <t>GRUCHALLA-WESIERSKI Kasia</t>
  </si>
  <si>
    <t>GRUDA Sandrine</t>
  </si>
  <si>
    <t>GRUHN Rebecca</t>
  </si>
  <si>
    <t>GRUHNE Hans</t>
  </si>
  <si>
    <t>GRUVER Olivia</t>
  </si>
  <si>
    <t>GRUZDEV Dmitriy</t>
  </si>
  <si>
    <t>GRZEGORZEWICZ Patryk</t>
  </si>
  <si>
    <t>GU Bingfeng</t>
  </si>
  <si>
    <t>GU Bongil</t>
  </si>
  <si>
    <t>GU Hong</t>
  </si>
  <si>
    <t>GU Yaoyao</t>
  </si>
  <si>
    <t>GUAN Chenchen</t>
  </si>
  <si>
    <t>GUARAGNA RIGONAT Francisco</t>
  </si>
  <si>
    <t>GUARDIOLA VILLAPLANA Gedeon</t>
  </si>
  <si>
    <t>GUARIEIRO Giulia</t>
  </si>
  <si>
    <t>GUAZZINI Vittoria</t>
  </si>
  <si>
    <t>GUBA Paulina</t>
  </si>
  <si>
    <t>GUBAYDULLINA Gulnaz</t>
  </si>
  <si>
    <t>GUDNASON Gudni Valur</t>
  </si>
  <si>
    <t>Iceland</t>
  </si>
  <si>
    <t>GUDZIUS Andrius</t>
  </si>
  <si>
    <t>GUEI Floria</t>
  </si>
  <si>
    <t>GUEM Abraham</t>
  </si>
  <si>
    <t>South Sudan</t>
  </si>
  <si>
    <t>GUENNICHI Amine</t>
  </si>
  <si>
    <t>GUERDAT Steve</t>
  </si>
  <si>
    <t>GUERIN Lina</t>
  </si>
  <si>
    <t>GUERRA Javier</t>
  </si>
  <si>
    <t>GUERRA Leydi</t>
  </si>
  <si>
    <t>GUERRERO Carla</t>
  </si>
  <si>
    <t>GUERRERO Esther</t>
  </si>
  <si>
    <t>GUERRERO Ilse</t>
  </si>
  <si>
    <t>GUERY Jerome</t>
  </si>
  <si>
    <t>GUEZGUEZ Eya</t>
  </si>
  <si>
    <t>GUEZGUEZ Sarra</t>
  </si>
  <si>
    <t>GUGLIA Annie</t>
  </si>
  <si>
    <t>GUIAGON Parfait</t>
  </si>
  <si>
    <t>GUIALO Isabel</t>
  </si>
  <si>
    <t>GUICA Ecaterina</t>
  </si>
  <si>
    <t>GUIDO Guilherme</t>
  </si>
  <si>
    <t>GUIGOU Michael</t>
  </si>
  <si>
    <t>GUIMARAES Bruno</t>
  </si>
  <si>
    <t>GUIPE Jose</t>
  </si>
  <si>
    <t>GUISE-BROWN Matthew</t>
  </si>
  <si>
    <t>GUITY Alex</t>
  </si>
  <si>
    <t>GULELAURI Lasha</t>
  </si>
  <si>
    <t>GULICH Andrin</t>
  </si>
  <si>
    <t>GULIYEV Ramil</t>
  </si>
  <si>
    <t>GULLERUD Magnus</t>
  </si>
  <si>
    <t>GULLIKSEN Geir</t>
  </si>
  <si>
    <t>GULLIKSEN Kevin</t>
  </si>
  <si>
    <t>GULLSTRAND Emma</t>
  </si>
  <si>
    <t>GUNES Viktoria</t>
  </si>
  <si>
    <t>GUNES Zehra</t>
  </si>
  <si>
    <t>GUNSON Ella</t>
  </si>
  <si>
    <t>GUO Jessica Zi Jia</t>
  </si>
  <si>
    <t>GUO Li</t>
  </si>
  <si>
    <t>GUO Linlin</t>
  </si>
  <si>
    <t>GUO Qiqi</t>
  </si>
  <si>
    <t>GUO Yiqi</t>
  </si>
  <si>
    <t>GUO Yufang</t>
  </si>
  <si>
    <t>GURALIUK Brendan</t>
  </si>
  <si>
    <t>GURBANLI Aisha</t>
  </si>
  <si>
    <t>GURBINDO MARTINEZ Eduardo</t>
  </si>
  <si>
    <t>GUREGIAN Katelin</t>
  </si>
  <si>
    <t>GURES Umit Can</t>
  </si>
  <si>
    <t>GURISATTI Greta</t>
  </si>
  <si>
    <t>GURLEY Lydia</t>
  </si>
  <si>
    <t>GURYEVA Polina</t>
  </si>
  <si>
    <t>GUSEV Oleg</t>
  </si>
  <si>
    <t>GUSTAITIS Abby</t>
  </si>
  <si>
    <t>GUSTIN Ronan</t>
  </si>
  <si>
    <t>GUTIERREZ BERMEJO Jennifer Maria</t>
  </si>
  <si>
    <t>GUTKOWSKI Lukasz</t>
  </si>
  <si>
    <t>GUTTORMSEN Sondre</t>
  </si>
  <si>
    <t>GUY James</t>
  </si>
  <si>
    <t>GUYART Astrid</t>
  </si>
  <si>
    <t>GUYOT Sarah</t>
  </si>
  <si>
    <t>GUZEL Ecem</t>
  </si>
  <si>
    <t>GUZMAN Jeison</t>
  </si>
  <si>
    <t>GUZMAN Lucas Lautaro</t>
  </si>
  <si>
    <t>GUZMAN LOPEZ Yusneylis</t>
  </si>
  <si>
    <t>GUZOWSKA Paulina</t>
  </si>
  <si>
    <t>GWAK Donghan</t>
  </si>
  <si>
    <t>GWATHMEY Jazmon</t>
  </si>
  <si>
    <t>GYONGYOSSY Aniko</t>
  </si>
  <si>
    <t>GYURATZ Reka</t>
  </si>
  <si>
    <t>GYURTA Gergely</t>
  </si>
  <si>
    <t>HA Jeemin</t>
  </si>
  <si>
    <t>HAAS Townley</t>
  </si>
  <si>
    <t>HABESOHN Daniel</t>
  </si>
  <si>
    <t>HABIB Mahdi</t>
  </si>
  <si>
    <t>HABIF Thomas Ezequiel</t>
  </si>
  <si>
    <t>HABZ Azeddine</t>
  </si>
  <si>
    <t>HACHIMURA Rui</t>
  </si>
  <si>
    <t>HACK Austin</t>
  </si>
  <si>
    <t>HACKBARTH Rudolph</t>
  </si>
  <si>
    <t>HACKETT Semoy</t>
  </si>
  <si>
    <t>HADADI Ehsan</t>
  </si>
  <si>
    <t>HADDAD Henrique</t>
  </si>
  <si>
    <t>HADDADI Hamed</t>
  </si>
  <si>
    <t>HADDIOUI Maha</t>
  </si>
  <si>
    <t>HADID Noureddine</t>
  </si>
  <si>
    <t>HADIPOUR SEIGHALANI Armin</t>
  </si>
  <si>
    <t>HADZIC Alen</t>
  </si>
  <si>
    <t>HAECKER Katharina</t>
  </si>
  <si>
    <t>HAEFNER Kai</t>
  </si>
  <si>
    <t>HAEGSTAD Erik</t>
  </si>
  <si>
    <t>HAEMMERLE Elisa</t>
  </si>
  <si>
    <t>HAFIZOV Ildar</t>
  </si>
  <si>
    <t>HAFNAOUI Ahmed</t>
  </si>
  <si>
    <t>HAFRA Noemi</t>
  </si>
  <si>
    <t>HAGINO Kosuke</t>
  </si>
  <si>
    <t>HAGITANI Kaede</t>
  </si>
  <si>
    <t>HAGMAN Nathalie</t>
  </si>
  <si>
    <t>HAIDUKEVICH Hanna</t>
  </si>
  <si>
    <t>HAILESELASSIE Yemane</t>
  </si>
  <si>
    <t>HAILU Lemlem</t>
  </si>
  <si>
    <t>HAIMY Shlomi</t>
  </si>
  <si>
    <t>HAINS Nikita</t>
  </si>
  <si>
    <t>HAJDARI Musa</t>
  </si>
  <si>
    <t>HAKE Jule</t>
  </si>
  <si>
    <t>HAKIZIMANA John</t>
  </si>
  <si>
    <t>HALASZ Bence</t>
  </si>
  <si>
    <t>HALL Farrah</t>
  </si>
  <si>
    <t>HALL James</t>
  </si>
  <si>
    <t>HALL Linden</t>
  </si>
  <si>
    <t>HALLENDORFF Amica</t>
  </si>
  <si>
    <t>HALLIGAN Bronte</t>
  </si>
  <si>
    <t>HALLOCK Ben</t>
  </si>
  <si>
    <t>HAM Eunji</t>
  </si>
  <si>
    <t>HAMAD Sulaiman</t>
  </si>
  <si>
    <t>HAMADA Mayu</t>
  </si>
  <si>
    <t>HAMADA Mohammed K H</t>
  </si>
  <si>
    <t>HAMADA Shori</t>
  </si>
  <si>
    <t>HAMADI Fadane</t>
  </si>
  <si>
    <t>HAMADOUCHE Maiva</t>
  </si>
  <si>
    <t>HAMCHO Ahmad Saber</t>
  </si>
  <si>
    <t>HAMDI Sarra</t>
  </si>
  <si>
    <t>HAMDY Ammar</t>
  </si>
  <si>
    <t>HAMDY Mostafa</t>
  </si>
  <si>
    <t>HAMED Ahmed</t>
  </si>
  <si>
    <t>HAMEDI Tareg</t>
  </si>
  <si>
    <t>HAMILTON Lucas</t>
  </si>
  <si>
    <t>HAMMED Mohamed</t>
  </si>
  <si>
    <t>HAMMERLING Frieda</t>
  </si>
  <si>
    <t>HAMOUT Mohamed</t>
  </si>
  <si>
    <t>HAMZA Malak</t>
  </si>
  <si>
    <t>HAMZA Mohamed</t>
  </si>
  <si>
    <t>HAMZA Mohamed Magdi</t>
  </si>
  <si>
    <t>HAMZA Samar Amer Ibrahim</t>
  </si>
  <si>
    <t>HAN Daeyoon</t>
  </si>
  <si>
    <t>HAN Dakyung</t>
  </si>
  <si>
    <t>HAN Eomji</t>
  </si>
  <si>
    <t>HAN Heeju</t>
  </si>
  <si>
    <t>HAN Hyunhee</t>
  </si>
  <si>
    <t>HAN Kun Kyu</t>
  </si>
  <si>
    <t>HAN Mijin</t>
  </si>
  <si>
    <t>HAN Myeongmok</t>
  </si>
  <si>
    <t>HAN Xu</t>
  </si>
  <si>
    <t>HAN Ying</t>
  </si>
  <si>
    <t>HANCHAROU Uladzislau</t>
  </si>
  <si>
    <t>HANCOCK Micha</t>
  </si>
  <si>
    <t>HANCOCK Tracy Gangelo</t>
  </si>
  <si>
    <t>HANCOCK Vincent</t>
  </si>
  <si>
    <t>HANER Martin Dominik</t>
  </si>
  <si>
    <t>HANFFOU Sarah</t>
  </si>
  <si>
    <t>HANNA Mary</t>
  </si>
  <si>
    <t>HANO Kazushi</t>
  </si>
  <si>
    <t>HANSEN Joachim B</t>
  </si>
  <si>
    <t>HANSEN Jesper</t>
  </si>
  <si>
    <t>HANSEN Jessica</t>
  </si>
  <si>
    <t>HANSEN Johan</t>
  </si>
  <si>
    <t>HANSEN Lasse Norman</t>
  </si>
  <si>
    <t>HANSEN Mikkel</t>
  </si>
  <si>
    <t>HANSEN Simon</t>
  </si>
  <si>
    <t>HANSON Elliot</t>
  </si>
  <si>
    <t>HANSON Robin</t>
  </si>
  <si>
    <t>HANSSON Elin</t>
  </si>
  <si>
    <t>HANSSON Louise</t>
  </si>
  <si>
    <t>HANSSON Sophie</t>
  </si>
  <si>
    <t>HANY Noha</t>
  </si>
  <si>
    <t>HANY Doha</t>
  </si>
  <si>
    <t>HAO Ting</t>
  </si>
  <si>
    <t>HARA Nozomi</t>
  </si>
  <si>
    <t>HARA Wakaba</t>
  </si>
  <si>
    <t>HARADA Kai</t>
  </si>
  <si>
    <t>HARADA Nodoka</t>
  </si>
  <si>
    <t>HARAI Balazs</t>
  </si>
  <si>
    <t>HARALABIDIS Stephanie</t>
  </si>
  <si>
    <t>HARASAWA Hisayoshi</t>
  </si>
  <si>
    <t>HARATYK Michal</t>
  </si>
  <si>
    <t>HARDY Sam</t>
  </si>
  <si>
    <t>HARE Nicole</t>
  </si>
  <si>
    <t>HARGREAVES Jack</t>
  </si>
  <si>
    <t>HARI Kristoffer</t>
  </si>
  <si>
    <t>HARIMOTO Tenketsu</t>
  </si>
  <si>
    <t>HARIMOTO Tomokazu</t>
  </si>
  <si>
    <t>HARKIN Abbey</t>
  </si>
  <si>
    <t>HARMSEN Joris</t>
  </si>
  <si>
    <t>HARNASKO Alina</t>
  </si>
  <si>
    <t>HARRINGTON Kellie Anne</t>
  </si>
  <si>
    <t>HARRIS Ben</t>
  </si>
  <si>
    <t>HARRIS Frederick</t>
  </si>
  <si>
    <t>HARRIS Isaiah</t>
  </si>
  <si>
    <t>HARRIS Jonah</t>
  </si>
  <si>
    <t>HARRIS Meg</t>
  </si>
  <si>
    <t>HARRISON Eric</t>
  </si>
  <si>
    <t>HARRISON Juvaughn</t>
  </si>
  <si>
    <t>HARRISON Kendra</t>
  </si>
  <si>
    <t>HARRISON Nevin</t>
  </si>
  <si>
    <t>HARRITY John</t>
  </si>
  <si>
    <t>HARSHMAN Kelsey</t>
  </si>
  <si>
    <t>HARSPATAKI Karoly Gabor</t>
  </si>
  <si>
    <t>HART Nathan</t>
  </si>
  <si>
    <t>HARTING Christoph</t>
  </si>
  <si>
    <t>HARTING Zach</t>
  </si>
  <si>
    <t>HARTKOPF Lourdes</t>
  </si>
  <si>
    <t>HARTMANN Joshua</t>
  </si>
  <si>
    <t>HARTUNG Max</t>
  </si>
  <si>
    <t>HARUTYUNYAN Arsen</t>
  </si>
  <si>
    <t>HARVEY Eleanor</t>
  </si>
  <si>
    <t>HASEGAWA Suzuka</t>
  </si>
  <si>
    <t>HASEGAWA Yui</t>
  </si>
  <si>
    <t>HASHEMI Ali</t>
  </si>
  <si>
    <t>HASHIDA Maiko</t>
  </si>
  <si>
    <t>HASHIMOTO Daiki</t>
  </si>
  <si>
    <t>HASHIMOTO Eiya</t>
  </si>
  <si>
    <t>HASHIOKA Daiki</t>
  </si>
  <si>
    <t>HASHIOKA Yuki</t>
  </si>
  <si>
    <t>HASSAN Ali Idow</t>
  </si>
  <si>
    <t>HASSAN Abdirahman Saeed</t>
  </si>
  <si>
    <t>HASSAN Mostafa Amr</t>
  </si>
  <si>
    <t>HASSAN Mohamed</t>
  </si>
  <si>
    <t>HASSAN Sifan</t>
  </si>
  <si>
    <t>HASSANI Maryam</t>
  </si>
  <si>
    <t>HASSANZADEH Mohammad</t>
  </si>
  <si>
    <t>HASSETT Betsy</t>
  </si>
  <si>
    <t>HASSLER Julia</t>
  </si>
  <si>
    <t>Liechtenstein</t>
  </si>
  <si>
    <t>HASSOUNA Audai Rushdi Hamed</t>
  </si>
  <si>
    <t>HATAKEDA Hitomi</t>
  </si>
  <si>
    <t>HATAOKA Nasa</t>
  </si>
  <si>
    <t>HATATE Reo</t>
  </si>
  <si>
    <t>HATAYAMA Eri</t>
  </si>
  <si>
    <t>HATHERLY Alan</t>
  </si>
  <si>
    <t>HATTON Teneale</t>
  </si>
  <si>
    <t>HATTORI Yuma</t>
  </si>
  <si>
    <t>HAUGH Daniel</t>
  </si>
  <si>
    <t>HAUGHEY Siobhan Bernadette</t>
  </si>
  <si>
    <t>HAUKE Franzisca</t>
  </si>
  <si>
    <t>HAUKE Tobias Constantin</t>
  </si>
  <si>
    <t>HAUKENES Havard</t>
  </si>
  <si>
    <t>HAUSCHILD Paige</t>
  </si>
  <si>
    <t>HAUSDING Patrick</t>
  </si>
  <si>
    <t>HAUSER Julia</t>
  </si>
  <si>
    <t>HAUSER Matthew</t>
  </si>
  <si>
    <t>HAVIK Yoeri</t>
  </si>
  <si>
    <t>HAVRYLIUK Mykhailo</t>
  </si>
  <si>
    <t>HAVYARIMANA Ornella</t>
  </si>
  <si>
    <t>HAWKINS Callum</t>
  </si>
  <si>
    <t>HAWKSHAW Sarah</t>
  </si>
  <si>
    <t>HAWTHORN Natalia</t>
  </si>
  <si>
    <t>HAY Hugo</t>
  </si>
  <si>
    <t>HAYAKAWA Ren</t>
  </si>
  <si>
    <t>HAYASHI Daichi</t>
  </si>
  <si>
    <t>HAYASHI Honoka</t>
  </si>
  <si>
    <t>HAYASHI Kotona</t>
  </si>
  <si>
    <t>HAYASHI Saki</t>
  </si>
  <si>
    <t>HAYASHI Shingo</t>
  </si>
  <si>
    <t>HAYASHI Taisei</t>
  </si>
  <si>
    <t>HAYDEN Brent</t>
  </si>
  <si>
    <t>HAYES Carolyn</t>
  </si>
  <si>
    <t>HAYES Demi</t>
  </si>
  <si>
    <t>HAYES Greta</t>
  </si>
  <si>
    <t>HAYES Quanera</t>
  </si>
  <si>
    <t>HAYTER Ethan</t>
  </si>
  <si>
    <t>HAYWARD Jeremy Thomas</t>
  </si>
  <si>
    <t>HAYWARD Katie</t>
  </si>
  <si>
    <t>HAYWARD Victoria</t>
  </si>
  <si>
    <t>HAZIN Jeremy</t>
  </si>
  <si>
    <t>HE Bing Jiao</t>
  </si>
  <si>
    <t>HE Junyi</t>
  </si>
  <si>
    <t>HE Zhengyang</t>
  </si>
  <si>
    <t>HEADING Aaron</t>
  </si>
  <si>
    <t>HEALY Phil</t>
  </si>
  <si>
    <t>HEALY Sarah</t>
  </si>
  <si>
    <t>HEATH Liam</t>
  </si>
  <si>
    <t>HEATH Tobin</t>
  </si>
  <si>
    <t>HEATLY James</t>
  </si>
  <si>
    <t>HEAVIRLAND Nicole</t>
  </si>
  <si>
    <t>HECHAVARRIA Zurian</t>
  </si>
  <si>
    <t>HECKER Tim</t>
  </si>
  <si>
    <t>HEDGELAND Jaz</t>
  </si>
  <si>
    <t>HEDUIT Carolann</t>
  </si>
  <si>
    <t>HEDWIG Grzegorz</t>
  </si>
  <si>
    <t>HEEMSKERK Femke</t>
  </si>
  <si>
    <t>HEERING Charlotte</t>
  </si>
  <si>
    <t>HEGARTY Kirsty</t>
  </si>
  <si>
    <t>HEGAZY Ahmed</t>
  </si>
  <si>
    <t>HEGG Jon-Hermann</t>
  </si>
  <si>
    <t>HEGGEMSNES Sofus</t>
  </si>
  <si>
    <t>HEGHES Madalina</t>
  </si>
  <si>
    <t>HEGYI Stephan</t>
  </si>
  <si>
    <t>HEGYVARY Adrian</t>
  </si>
  <si>
    <t>HEIDRICH Adrian</t>
  </si>
  <si>
    <t>HEIDRICH Joana</t>
  </si>
  <si>
    <t>HEIDTMANN Jacob</t>
  </si>
  <si>
    <t>HEIL Erik</t>
  </si>
  <si>
    <t>HEIMBERG Michelle</t>
  </si>
  <si>
    <t>HEINER Nicholas</t>
  </si>
  <si>
    <t>HEINLE Fabian</t>
  </si>
  <si>
    <t>HEINTZ Philip</t>
  </si>
  <si>
    <t>HEINZ Pauline</t>
  </si>
  <si>
    <t>HEINZER Max</t>
  </si>
  <si>
    <t>HEJNOVA Zuzana</t>
  </si>
  <si>
    <t>HELAL Rayan</t>
  </si>
  <si>
    <t>HELCELET Adam Sebastian</t>
  </si>
  <si>
    <t>HELEBRANDT Mate</t>
  </si>
  <si>
    <t>HELMY Yousra</t>
  </si>
  <si>
    <t>HELSETH Martin</t>
  </si>
  <si>
    <t>HELVIG Jan Oscar Stabe</t>
  </si>
  <si>
    <t>HEM Puch</t>
  </si>
  <si>
    <t>Cambodia</t>
  </si>
  <si>
    <t>HEMIDA Bassant</t>
  </si>
  <si>
    <t>HEMP Lauren</t>
  </si>
  <si>
    <t>HENCKELS Jeff</t>
  </si>
  <si>
    <t>HENDAWY Karim</t>
  </si>
  <si>
    <t>HENDERSON Brooke</t>
  </si>
  <si>
    <t>HENDERSON Rebecca</t>
  </si>
  <si>
    <t>HENDRICKX Alexander Robby P</t>
  </si>
  <si>
    <t>HENDRIX Robin</t>
  </si>
  <si>
    <t>HENIQUE Melanie</t>
  </si>
  <si>
    <t>HENNESSY Brisa</t>
  </si>
  <si>
    <t>HENRICHS Benjamin</t>
  </si>
  <si>
    <t>HENRIKSEN Eivind</t>
  </si>
  <si>
    <t>HENTKE Franziska</t>
  </si>
  <si>
    <t>HEO Kwanghee</t>
  </si>
  <si>
    <t>HERBERT Pierre-Hugues</t>
  </si>
  <si>
    <t>HERDER Philipp</t>
  </si>
  <si>
    <t>HEREDIA VIVES Aleix</t>
  </si>
  <si>
    <t>HEREY Anatolii</t>
  </si>
  <si>
    <t>HERIN AVILA Laura</t>
  </si>
  <si>
    <t>HERING Christina</t>
  </si>
  <si>
    <t>HERING-PRADLER Sabrina</t>
  </si>
  <si>
    <t>HERMAN Elvira</t>
  </si>
  <si>
    <t>HERMANNOVA Barbora</t>
  </si>
  <si>
    <t>HERNANDEZ Angel</t>
  </si>
  <si>
    <t>HERNANDEZ ENCARNACION Moises</t>
  </si>
  <si>
    <t>HERNANDEZ GARCIA Miguelina</t>
  </si>
  <si>
    <t>HERNANDEZ Hailey</t>
  </si>
  <si>
    <t>HERNANDEZ MONZON Dolores</t>
  </si>
  <si>
    <t>HERNANDEZ SERRADOR Ainhoa</t>
  </si>
  <si>
    <t>HERNANGOMEZ GEUER Willy</t>
  </si>
  <si>
    <t>HERNANGOMEZ Juancho</t>
  </si>
  <si>
    <t>HEROUI Salim</t>
  </si>
  <si>
    <t>HERREM Camilla</t>
  </si>
  <si>
    <t>HERRERA ABREU Johanelis</t>
  </si>
  <si>
    <t>HERRERA Arnoldo</t>
  </si>
  <si>
    <t>HERRERA ALLEPUZ Pablo</t>
  </si>
  <si>
    <t>HERRERA Marcelo</t>
  </si>
  <si>
    <t>HERRERA RODRIGUEZ Candelaria Lucia</t>
  </si>
  <si>
    <t>HERSHKO Raz</t>
  </si>
  <si>
    <t>HERTTRICH Isabel</t>
  </si>
  <si>
    <t>HERTZBERGER Jeroen</t>
  </si>
  <si>
    <t>HERZBRUCH Timm Alexander</t>
  </si>
  <si>
    <t>HERZOG Andrea</t>
  </si>
  <si>
    <t>HERZOG Peter</t>
  </si>
  <si>
    <t>HESS Max</t>
  </si>
  <si>
    <t>HESSELBJERG Ole</t>
  </si>
  <si>
    <t>HESTER Carl</t>
  </si>
  <si>
    <t>HETHAT Yassine</t>
  </si>
  <si>
    <t>HEURTAULT Leila</t>
  </si>
  <si>
    <t>HEURTEL Thomas</t>
  </si>
  <si>
    <t>HEYWARD Jake</t>
  </si>
  <si>
    <t>HIBINO Nao</t>
  </si>
  <si>
    <t>HICKEY Samuel</t>
  </si>
  <si>
    <t>HICKLING Tissanna</t>
  </si>
  <si>
    <t>HICKS Joshua</t>
  </si>
  <si>
    <t>HICKS Malcolm</t>
  </si>
  <si>
    <t>HICKS Michael</t>
  </si>
  <si>
    <t>HIEJIMA Makoto</t>
  </si>
  <si>
    <t>HIEKAL Hanna</t>
  </si>
  <si>
    <t>HIGASHINO Arisa</t>
  </si>
  <si>
    <t>HIGGO Garrick</t>
  </si>
  <si>
    <t>HIGUITA GARCIA Sergio Andres</t>
  </si>
  <si>
    <t>HIKOSAKA Masakatsu</t>
  </si>
  <si>
    <t>HILBERT Jonathan</t>
  </si>
  <si>
    <t>HILDEBRANDT Sarah Ann</t>
  </si>
  <si>
    <t>HILL Alexander</t>
  </si>
  <si>
    <t>HILL Amber</t>
  </si>
  <si>
    <t>HILL Danielle</t>
  </si>
  <si>
    <t>HILL Darrell</t>
  </si>
  <si>
    <t>HILL Kimberly</t>
  </si>
  <si>
    <t>HINDES Philip</t>
  </si>
  <si>
    <t>HINDI Abdulbasit</t>
  </si>
  <si>
    <t>HINDS Natalie</t>
  </si>
  <si>
    <t>HINDS Tia</t>
  </si>
  <si>
    <t>HINKATI Privel</t>
  </si>
  <si>
    <t>HINZE Emma</t>
  </si>
  <si>
    <t>HIRAIWA Yuna</t>
  </si>
  <si>
    <t>HIRAKI Kokona</t>
  </si>
  <si>
    <t>HIRANO Ayumu</t>
  </si>
  <si>
    <t>HIRANO Miu</t>
  </si>
  <si>
    <t>HIRANO Yume</t>
  </si>
  <si>
    <t>HIRAO Chika</t>
  </si>
  <si>
    <t>HIRATA Shiori</t>
  </si>
  <si>
    <t>HIRAYAMA Nathan</t>
  </si>
  <si>
    <t>HIRINI Sarah</t>
  </si>
  <si>
    <t>HIRONAKA Ririka</t>
  </si>
  <si>
    <t>HIROTA Sayaka</t>
  </si>
  <si>
    <t>HIROTSU Haruka</t>
  </si>
  <si>
    <t>HIRSCHI Marc</t>
  </si>
  <si>
    <t>HIXON Michael</t>
  </si>
  <si>
    <t>HLADIYCHUK Yana</t>
  </si>
  <si>
    <t>HLAVAC Vit</t>
  </si>
  <si>
    <t>HLIMI EP MOULAHI Khouloud</t>
  </si>
  <si>
    <t>HMAM Adam</t>
  </si>
  <si>
    <t>HMISSI Saddem</t>
  </si>
  <si>
    <t>HO Alessandra</t>
  </si>
  <si>
    <t>HO Ian Yentou</t>
  </si>
  <si>
    <t>HO Kwan Kit</t>
  </si>
  <si>
    <t>HO Nam Wai Tinky</t>
  </si>
  <si>
    <t>HO Thomas Heffernan</t>
  </si>
  <si>
    <t>HO Tin-Tin</t>
  </si>
  <si>
    <t>HO-GARCIA Gabriel Wing-Chuen</t>
  </si>
  <si>
    <t>HO-SHUE Jason</t>
  </si>
  <si>
    <t>HOAG Nicholas</t>
  </si>
  <si>
    <t>HOANG Thi Duyen</t>
  </si>
  <si>
    <t>HOANG Xuan Vinh</t>
  </si>
  <si>
    <t>HOARE Oliver</t>
  </si>
  <si>
    <t>HOBBS Aleia</t>
  </si>
  <si>
    <t>HOCAOGLU AKYOL Meltem</t>
  </si>
  <si>
    <t>HOCKER Cole</t>
  </si>
  <si>
    <t>HOCKIN Benjamin</t>
  </si>
  <si>
    <t>HODEL Andrina</t>
  </si>
  <si>
    <t>HODGES Chelsea</t>
  </si>
  <si>
    <t>HODGES Jessie</t>
  </si>
  <si>
    <t>HODGKINS BYRNE Charlotte</t>
  </si>
  <si>
    <t>HODGKINS BYRNE Mathilda</t>
  </si>
  <si>
    <t>HODGKINSON Keely</t>
  </si>
  <si>
    <t>HOEFLER Kelvin</t>
  </si>
  <si>
    <t>HOEJGAARD Rasmus</t>
  </si>
  <si>
    <t>HOELGAARD Markus</t>
  </si>
  <si>
    <t>HOESCH Adrian</t>
  </si>
  <si>
    <t>HOFBAUER Trevor</t>
  </si>
  <si>
    <t>HOFF Max</t>
  </si>
  <si>
    <t>HOFFMAN Leigh</t>
  </si>
  <si>
    <t>HOFFMANN Lore</t>
  </si>
  <si>
    <t>HOFMANN Andreas</t>
  </si>
  <si>
    <t>HOGERWERF Ellen</t>
  </si>
  <si>
    <t>HOKAZONO Jumpei</t>
  </si>
  <si>
    <t>HOLASOVA Aneta</t>
  </si>
  <si>
    <t>HOLBURA Maria</t>
  </si>
  <si>
    <t>HOLDEN Lizzy</t>
  </si>
  <si>
    <t>HOLIDAY Jrue</t>
  </si>
  <si>
    <t>HOLLAND Drew</t>
  </si>
  <si>
    <t>HOLLAND Vicky</t>
  </si>
  <si>
    <t>HOLLARD Tristan</t>
  </si>
  <si>
    <t>HOLLAUS Lukas</t>
  </si>
  <si>
    <t>HOLLOWAY Grant</t>
  </si>
  <si>
    <t>HOLM Jacob</t>
  </si>
  <si>
    <t>HOLMER Erik</t>
  </si>
  <si>
    <t>HOLMES Jordan</t>
  </si>
  <si>
    <t>HOLMES Katharine</t>
  </si>
  <si>
    <t>HOLSTEIN Heike</t>
  </si>
  <si>
    <t>HOLT Maxwell</t>
  </si>
  <si>
    <t>HOLTERMAN Jill</t>
  </si>
  <si>
    <t>HOLUB Tamila</t>
  </si>
  <si>
    <t>HOLUB-KOWALIK Malgorzata</t>
  </si>
  <si>
    <t>HOMER Daryl</t>
  </si>
  <si>
    <t>HOMRANI EP ZAYANI Mariem</t>
  </si>
  <si>
    <t>HONDA Tomoru</t>
  </si>
  <si>
    <t>HONDERICH Rachel</t>
  </si>
  <si>
    <t>HOOGLAND Jeffrey</t>
  </si>
  <si>
    <t>HOOPER Gloria</t>
  </si>
  <si>
    <t>HOOPER Johnny</t>
  </si>
  <si>
    <t>HOOVER Gavin</t>
  </si>
  <si>
    <t>HOPE Lucy</t>
  </si>
  <si>
    <t>HOPINK Lisa</t>
  </si>
  <si>
    <t>HOPKIN Anna</t>
  </si>
  <si>
    <t>HOPKINS Yolanda</t>
  </si>
  <si>
    <t>HOPPEL Bryce</t>
  </si>
  <si>
    <t>HORACKOVA Marie</t>
  </si>
  <si>
    <t>HORAN Foster</t>
  </si>
  <si>
    <t>HORAN Lindsey</t>
  </si>
  <si>
    <t>HORANYI Dora</t>
  </si>
  <si>
    <t>HORIGOME Yuto</t>
  </si>
  <si>
    <t>HORIMIZU Kojiro</t>
  </si>
  <si>
    <t>HORN Matilda</t>
  </si>
  <si>
    <t>HORN Stefanie</t>
  </si>
  <si>
    <t>HORNE Jonathan</t>
  </si>
  <si>
    <t>HORNE Keenan Craig</t>
  </si>
  <si>
    <t>HORODYSKYY Bohdan-Ivan</t>
  </si>
  <si>
    <t>HORREGO Julio</t>
  </si>
  <si>
    <t>HORSKA Kristyna</t>
  </si>
  <si>
    <t>HORTA ACEVEDO Julian Stiven</t>
  </si>
  <si>
    <t>HORTA Fanny</t>
  </si>
  <si>
    <t>HORTA POMBO Caetano</t>
  </si>
  <si>
    <t>HORTON Genevieve</t>
  </si>
  <si>
    <t>HORTON Kohl</t>
  </si>
  <si>
    <t>HORUNA Stanislav</t>
  </si>
  <si>
    <t>HORVAT Anita</t>
  </si>
  <si>
    <t>HOSHI Kimika</t>
  </si>
  <si>
    <t>HOSHINO Rikuya</t>
  </si>
  <si>
    <t>HOSKIN Alicia</t>
  </si>
  <si>
    <t>HOSNYANSZKY Norbert</t>
  </si>
  <si>
    <t>HOSNY</t>
  </si>
  <si>
    <t>HOSSEINI Mirhashem</t>
  </si>
  <si>
    <t>HOSSEINKHANI Mostafa</t>
  </si>
  <si>
    <t>HOSSZU Katinka</t>
  </si>
  <si>
    <t>HOSTENS Manon</t>
  </si>
  <si>
    <t>HOU Zhihui</t>
  </si>
  <si>
    <t>HOUGH Nicholas</t>
  </si>
  <si>
    <t>HOUGHTON Steph</t>
  </si>
  <si>
    <t>HOULE Hugo</t>
  </si>
  <si>
    <t>HOULIE Michael</t>
  </si>
  <si>
    <t>HOUMRI Mohammed</t>
  </si>
  <si>
    <t>HOURTOU Marlyse</t>
  </si>
  <si>
    <t>Chad</t>
  </si>
  <si>
    <t>HOUSHEER Dione</t>
  </si>
  <si>
    <t>HOUSSEIN Aden-Alexandre</t>
  </si>
  <si>
    <t>HOUTZAGER Marc</t>
  </si>
  <si>
    <t>HOVLAND Viktor</t>
  </si>
  <si>
    <t>HOWARD Andrea</t>
  </si>
  <si>
    <t>HOWARD Leigh</t>
  </si>
  <si>
    <t>HOWARD Tim</t>
  </si>
  <si>
    <t>HOWDEN Rhys</t>
  </si>
  <si>
    <t>HOY Andrew</t>
  </si>
  <si>
    <t>HOYLE Jacob</t>
  </si>
  <si>
    <t>HRASNOVA Martina</t>
  </si>
  <si>
    <t>HRCKULAK David</t>
  </si>
  <si>
    <t>HRISTOV Hristo Dimitrov</t>
  </si>
  <si>
    <t>HRISTOVA Mimi Nikolova</t>
  </si>
  <si>
    <t>HROCHOVA Tereza</t>
  </si>
  <si>
    <t>HROVAT Gregor</t>
  </si>
  <si>
    <t>HRUSHYNA Alina</t>
  </si>
  <si>
    <t>HRYSANTHOS Anthony</t>
  </si>
  <si>
    <t>HSIEH Hsi-En</t>
  </si>
  <si>
    <t>HSIEH Kaylin Sin Yan</t>
  </si>
  <si>
    <t>HSIEH Yu-Chieh</t>
  </si>
  <si>
    <t>HSIEH Yun-Ting</t>
  </si>
  <si>
    <t>HSU Chieh-Yu</t>
  </si>
  <si>
    <t>HSU Wei-Ling</t>
  </si>
  <si>
    <t>HU Heming</t>
  </si>
  <si>
    <t>HU Jianguan</t>
  </si>
  <si>
    <t>HU Jinqiu</t>
  </si>
  <si>
    <t>HUA TIAN Alex</t>
  </si>
  <si>
    <t>HUANG Bokai</t>
  </si>
  <si>
    <t>HUANG Changzhou</t>
  </si>
  <si>
    <t>HUANG Dong Ping</t>
  </si>
  <si>
    <t>HUANG Guifen</t>
  </si>
  <si>
    <t>HUANG Hsiao-Wen</t>
  </si>
  <si>
    <t>HUANG Jieyi</t>
  </si>
  <si>
    <t>HUANG Kaifeng</t>
  </si>
  <si>
    <t>HUANG Mei-Chien</t>
  </si>
  <si>
    <t>HUANG Mengkai</t>
  </si>
  <si>
    <t>HUANG Shih-Feng</t>
  </si>
  <si>
    <t>HUANG Sijing</t>
  </si>
  <si>
    <t>HUANG Xuechen</t>
  </si>
  <si>
    <t>HUANG Ya Qiong</t>
  </si>
  <si>
    <t>HUANG Yu-Jen</t>
  </si>
  <si>
    <t>HUANG Yi-Ting</t>
  </si>
  <si>
    <t>HUANG Zhangjiayang</t>
  </si>
  <si>
    <t>HUBBARD Kendra</t>
  </si>
  <si>
    <t>HUBBARD Laurel</t>
  </si>
  <si>
    <t>HUBERT Etienne</t>
  </si>
  <si>
    <t>HUC Ciprian</t>
  </si>
  <si>
    <t>HUCK Erin</t>
  </si>
  <si>
    <t>HUDDLESTON David</t>
  </si>
  <si>
    <t>HUDSON Harriet</t>
  </si>
  <si>
    <t>HUDSON Victoria</t>
  </si>
  <si>
    <t>HUDSON-SMITH Matthew</t>
  </si>
  <si>
    <t>HUEBERS Richard</t>
  </si>
  <si>
    <t>HUGHES David</t>
  </si>
  <si>
    <t>HUGHES Gareth</t>
  </si>
  <si>
    <t>HUGHES Mackenzie</t>
  </si>
  <si>
    <t>HUGHES Madison</t>
  </si>
  <si>
    <t>HUGHES Matthew</t>
  </si>
  <si>
    <t>HUGHES Zharnel</t>
  </si>
  <si>
    <t>HUITEMA Jordyn</t>
  </si>
  <si>
    <t>HUKLEK Ivan</t>
  </si>
  <si>
    <t>HULKKO Ida</t>
  </si>
  <si>
    <t>HULL Jessica</t>
  </si>
  <si>
    <t>HULL Megan</t>
  </si>
  <si>
    <t>HUMBERT Ugo</t>
  </si>
  <si>
    <t>HUMMATOVA Zeynab</t>
  </si>
  <si>
    <t>HUMWA Herman</t>
  </si>
  <si>
    <t>HUNBIN Oleksii</t>
  </si>
  <si>
    <t>HUNDAHL Michael Valgren</t>
  </si>
  <si>
    <t>HUNG Wing Yan Winne</t>
  </si>
  <si>
    <t>HUNG Yuan-Hsi</t>
  </si>
  <si>
    <t>HUNT Natasha</t>
  </si>
  <si>
    <t>HUNTER Charlie</t>
  </si>
  <si>
    <t>HUNTER Erin</t>
  </si>
  <si>
    <t>HUNTINGTON Maria</t>
  </si>
  <si>
    <t>HUR Kyoungmin</t>
  </si>
  <si>
    <t>HURKACZ Hubert</t>
  </si>
  <si>
    <t>HURKMANS Maarten</t>
  </si>
  <si>
    <t>HURLBURT-YU Joshua</t>
  </si>
  <si>
    <t>HURLEY Courtney</t>
  </si>
  <si>
    <t>HURLEY Kelley</t>
  </si>
  <si>
    <t>HURSKE Reetta</t>
  </si>
  <si>
    <t>HURTADO David</t>
  </si>
  <si>
    <t>HUSE Viktoria</t>
  </si>
  <si>
    <t>HUSEYNOV Karamat</t>
  </si>
  <si>
    <t>HUSEYNOV Rafig</t>
  </si>
  <si>
    <t>HUSHTYN Aliaksandr</t>
  </si>
  <si>
    <t>HUSIC Nedzad</t>
  </si>
  <si>
    <t>HUSILLOS Oscar</t>
  </si>
  <si>
    <t>HUSKE Torri</t>
  </si>
  <si>
    <t>HUSSEIN Danah</t>
  </si>
  <si>
    <t>HUSSEIN Kariem</t>
  </si>
  <si>
    <t>HUSSEN Amr Reda Ramadan</t>
  </si>
  <si>
    <t>HUSSL David</t>
  </si>
  <si>
    <t>HUSSONG Christin</t>
  </si>
  <si>
    <t>HUSTON Nyjah</t>
  </si>
  <si>
    <t>HUSTON Patrick</t>
  </si>
  <si>
    <t>HUTCHISON Henry</t>
  </si>
  <si>
    <t>HVAS Tomoe</t>
  </si>
  <si>
    <t>HWANG Jaegyun</t>
  </si>
  <si>
    <t>HWANG Sunwoo</t>
  </si>
  <si>
    <t>HWANG Uijo</t>
  </si>
  <si>
    <t>HYLAND Brendan</t>
  </si>
  <si>
    <t>HYLAND Sierra</t>
  </si>
  <si>
    <t>HYM Charlotte</t>
  </si>
  <si>
    <t>HYMAN Kemar</t>
  </si>
  <si>
    <t>HYMER Stacey</t>
  </si>
  <si>
    <t>HYNNE Hedda</t>
  </si>
  <si>
    <t>IAKOVIDIS Theodoros</t>
  </si>
  <si>
    <t>IAKOVLEV Ivan</t>
  </si>
  <si>
    <t>IAKOVLEVA Lidiia</t>
  </si>
  <si>
    <t>IANCHUK Dmytro</t>
  </si>
  <si>
    <t>IASHAISH Hussein Eishaish Hussein</t>
  </si>
  <si>
    <t>IBARGUEN Caterine</t>
  </si>
  <si>
    <t>IBARRA Pedro</t>
  </si>
  <si>
    <t>IBEKWE Ify</t>
  </si>
  <si>
    <t>IBRAGIMOV Kamil</t>
  </si>
  <si>
    <t>IBRAGIMOV Magomed Idrisovitch</t>
  </si>
  <si>
    <t>IBRAHIM Haneen</t>
  </si>
  <si>
    <t>IBRAHIM Mubal Azzam</t>
  </si>
  <si>
    <t>IBRAHIMI Drilon</t>
  </si>
  <si>
    <t>ICHIGUCHI Yuka</t>
  </si>
  <si>
    <t>ICHIYAMA Mao</t>
  </si>
  <si>
    <t>IDDIR Alexandre</t>
  </si>
  <si>
    <t>IDEN Gustav</t>
  </si>
  <si>
    <t>IDRIS Adijat Avorshai</t>
  </si>
  <si>
    <t>IEMMA HERNANDEZ Julio Cesar</t>
  </si>
  <si>
    <t>IGARASHI Chihiro</t>
  </si>
  <si>
    <t>IGARASHI Kanoa</t>
  </si>
  <si>
    <t>IGAUNE Laura</t>
  </si>
  <si>
    <t>IGLESIAS MARCOS Alvaro</t>
  </si>
  <si>
    <t>IGLESIAS MARCOS Belen</t>
  </si>
  <si>
    <t>IGLESIAS Roniel</t>
  </si>
  <si>
    <t>IGOLNIKOV Mikhail</t>
  </si>
  <si>
    <t>IHEMEJE Emanuel</t>
  </si>
  <si>
    <t>IITSUKA Shibuki</t>
  </si>
  <si>
    <t>IIZUKA Shota</t>
  </si>
  <si>
    <t>IKARI Yuki</t>
  </si>
  <si>
    <t>IKAWA Hiroyuki</t>
  </si>
  <si>
    <t>IKEDA Koki</t>
  </si>
  <si>
    <t>IKEDA Sakiko</t>
  </si>
  <si>
    <t>IKEE Rikako</t>
  </si>
  <si>
    <t>IKEHARA Ayaka</t>
  </si>
  <si>
    <t>IKI Aiko</t>
  </si>
  <si>
    <t>ILARDI Jake</t>
  </si>
  <si>
    <t>ILDEM Cenk</t>
  </si>
  <si>
    <t>ILESTEDT Amanda</t>
  </si>
  <si>
    <t>ILGUN Hatice Kubra</t>
  </si>
  <si>
    <t>ILIANKOVA Anastasiia</t>
  </si>
  <si>
    <t>ILIAS Periklis</t>
  </si>
  <si>
    <t>ILIASOV Niiaz</t>
  </si>
  <si>
    <t>ILIE Laura-Georgeta</t>
  </si>
  <si>
    <t>ILIEVA Ivelina</t>
  </si>
  <si>
    <t>ILILAU Adrian Justin Jimena</t>
  </si>
  <si>
    <t>ILINA Ekaterina</t>
  </si>
  <si>
    <t>ILLES Anna</t>
  </si>
  <si>
    <t>ILYASHENKO Pavel</t>
  </si>
  <si>
    <t>IM Aeji</t>
  </si>
  <si>
    <t>IM Sungjae</t>
  </si>
  <si>
    <t>IMBODEN Race</t>
  </si>
  <si>
    <t>IMNADZE Mariam</t>
  </si>
  <si>
    <t>IMPRASERTSUK Isarapa</t>
  </si>
  <si>
    <t>IMRIE Kurtis</t>
  </si>
  <si>
    <t>IMUK Abdulselam</t>
  </si>
  <si>
    <t>IN Kyo Don</t>
  </si>
  <si>
    <t>INABA Akari</t>
  </si>
  <si>
    <t>INABA Yusuke</t>
  </si>
  <si>
    <t>INAMI Mone</t>
  </si>
  <si>
    <t>INCE Ariana</t>
  </si>
  <si>
    <t>INCE Kimberly</t>
  </si>
  <si>
    <t>INCZE Kriszta Tunde</t>
  </si>
  <si>
    <t>INDERGAND Linda</t>
  </si>
  <si>
    <t>INFANTINO Antonio</t>
  </si>
  <si>
    <t>INGEBRIGTSEN Filip</t>
  </si>
  <si>
    <t>INGEBRIGTSEN Jakob</t>
  </si>
  <si>
    <t>INGHAM Dane</t>
  </si>
  <si>
    <t>INGLE Sophie</t>
  </si>
  <si>
    <t>INGLES Joe</t>
  </si>
  <si>
    <t>INGLIS Hugo</t>
  </si>
  <si>
    <t>INJERA Collins</t>
  </si>
  <si>
    <t>INSAENG Subenrat</t>
  </si>
  <si>
    <t>INTANON Ratchanok</t>
  </si>
  <si>
    <t>INTHAVONG Santisouk</t>
  </si>
  <si>
    <t>INUI Yukiko</t>
  </si>
  <si>
    <t>IONESCU Ovidiu</t>
  </si>
  <si>
    <t>IORDACHE Larisa Andreea</t>
  </si>
  <si>
    <t>IOSEFO Martin</t>
  </si>
  <si>
    <t>IPSEN Anton</t>
  </si>
  <si>
    <t>IRA Eliezer</t>
  </si>
  <si>
    <t>IRABARUTA Olivier</t>
  </si>
  <si>
    <t>IRAOUI Soumiya</t>
  </si>
  <si>
    <t>IRAWAN Eko Yuli</t>
  </si>
  <si>
    <t>IRBY Lynna</t>
  </si>
  <si>
    <t>IRIE Ryosuke</t>
  </si>
  <si>
    <t>IRIE Sena</t>
  </si>
  <si>
    <t>IRNAZAROVA Kamola</t>
  </si>
  <si>
    <t>IRO Edgar Richardson</t>
  </si>
  <si>
    <t>IRR Brian</t>
  </si>
  <si>
    <t>IRVINE Brendan</t>
  </si>
  <si>
    <t>IRVING Max</t>
  </si>
  <si>
    <t>ISCAYE Diana</t>
  </si>
  <si>
    <t>ISEPPI Valentina</t>
  </si>
  <si>
    <t>ISGRO Rodrigo</t>
  </si>
  <si>
    <t>ISHAK Mohab</t>
  </si>
  <si>
    <t>ISHANOV Olimjon</t>
  </si>
  <si>
    <t>ISHIDA Kippei</t>
  </si>
  <si>
    <t>ISHIHARA Naoko</t>
  </si>
  <si>
    <t>ISHII Miki</t>
  </si>
  <si>
    <t>ISHII Yuki</t>
  </si>
  <si>
    <t>ISHIJIMA Yusuke</t>
  </si>
  <si>
    <t>ISHIKAWA Kasumi</t>
  </si>
  <si>
    <t>ISHIKAWA Mayu</t>
  </si>
  <si>
    <t>ISHIKAWA Yu</t>
  </si>
  <si>
    <t>ISHIKAWA Yuki</t>
  </si>
  <si>
    <t>ISHITATE Mayuko</t>
  </si>
  <si>
    <t>ISHIY Vitor</t>
  </si>
  <si>
    <t>ISLAM Md Ariful</t>
  </si>
  <si>
    <t>ISLAMOVA Valentina Ivanovna</t>
  </si>
  <si>
    <t>ISLES Carlin</t>
  </si>
  <si>
    <t>ISLEY Troy</t>
  </si>
  <si>
    <t>ISMAILOGLU Meliha</t>
  </si>
  <si>
    <t>ISOLA Federica</t>
  </si>
  <si>
    <t>ISSOUFOU ALFAGA Abdoul Razak</t>
  </si>
  <si>
    <t>ISTOMIN Denis</t>
  </si>
  <si>
    <t>ITAHASHI Minami</t>
  </si>
  <si>
    <t>ITAKURA Kou</t>
  </si>
  <si>
    <t>ITANO Minami</t>
  </si>
  <si>
    <t>ITKIN Nick</t>
  </si>
  <si>
    <t>ITO Hiroki</t>
  </si>
  <si>
    <t>ITO Mima</t>
  </si>
  <si>
    <t>ITO Rikuya</t>
  </si>
  <si>
    <t>ITO Tatsuhiko</t>
  </si>
  <si>
    <t>ITOH Hiromi</t>
  </si>
  <si>
    <t>ITOKAZU Yoichi</t>
  </si>
  <si>
    <t>ITSEKIRI Usheoritse</t>
  </si>
  <si>
    <t>IUEL Amalie</t>
  </si>
  <si>
    <t>IUNA FAFE Diamantino</t>
  </si>
  <si>
    <t>IUSCO Florentina Costina</t>
  </si>
  <si>
    <t>IVANOV Antani</t>
  </si>
  <si>
    <t>IVANOV Ivaylo</t>
  </si>
  <si>
    <t>IVANOV Tihomir</t>
  </si>
  <si>
    <t>IVANOV Vladimir</t>
  </si>
  <si>
    <t>IVANOVA Evgeniya</t>
  </si>
  <si>
    <t>IVANYUK Ilya</t>
  </si>
  <si>
    <t>IVASHKA Ilya</t>
  </si>
  <si>
    <t>IVERSEN Bolette Nyvang</t>
  </si>
  <si>
    <t>IVOVIC Aleksandar</t>
  </si>
  <si>
    <t>IWABUCHI Mana</t>
  </si>
  <si>
    <t>IWAMOTO Shohei</t>
  </si>
  <si>
    <t>IWANO Kaho</t>
  </si>
  <si>
    <t>IWASHITA Yuta</t>
  </si>
  <si>
    <t>IWAZAKI Suguru</t>
  </si>
  <si>
    <t>IZAGIRRE INSAUSTI Gorka</t>
  </si>
  <si>
    <t>IZAGIRRE INSAUSTI Jon</t>
  </si>
  <si>
    <t>IZQUIERDO MENDEZ Carlos Arturo</t>
  </si>
  <si>
    <t>IZUMIYA Shunsuke</t>
  </si>
  <si>
    <t>JABEUR Ons</t>
  </si>
  <si>
    <t>JABLONSKYTE Sandra</t>
  </si>
  <si>
    <t>JACKSON Abeku</t>
  </si>
  <si>
    <t>JACKSON Alison</t>
  </si>
  <si>
    <t>JACKSON JR Edwin</t>
  </si>
  <si>
    <t>JACKSON Shericka</t>
  </si>
  <si>
    <t>JACOB Amoj</t>
  </si>
  <si>
    <t>JACOBS Lamont Marcell</t>
  </si>
  <si>
    <t>JACOBSEN Ida Goertz</t>
  </si>
  <si>
    <t>JACOBSEN Marit</t>
  </si>
  <si>
    <t>JACOBY Lydia</t>
  </si>
  <si>
    <t>JACOME Antia</t>
  </si>
  <si>
    <t>JACQUET Chloe</t>
  </si>
  <si>
    <t>JACQUET Marie</t>
  </si>
  <si>
    <t>JACQUOT Paul</t>
  </si>
  <si>
    <t>JADHAV Pravin</t>
  </si>
  <si>
    <t>JAESCHKE Thomas</t>
  </si>
  <si>
    <t>JAGER Maja</t>
  </si>
  <si>
    <t>JAGERS III Reggie</t>
  </si>
  <si>
    <t>JAHN Lisa</t>
  </si>
  <si>
    <t>JAINAGA Odei</t>
  </si>
  <si>
    <t>JAKOBS Ismail</t>
  </si>
  <si>
    <t>JAKOBSEN Emil</t>
  </si>
  <si>
    <t>JAKOBSSON Sofia</t>
  </si>
  <si>
    <t>JAKSCHIK Malte</t>
  </si>
  <si>
    <t>JAKSIC Nikola</t>
  </si>
  <si>
    <t>JALALPOOR Pujan</t>
  </si>
  <si>
    <t>JALIDOV GAFUROVA Gazimagomed Scham.</t>
  </si>
  <si>
    <t>JALLOW Mimosa</t>
  </si>
  <si>
    <t>JALOLOV Bakhodir</t>
  </si>
  <si>
    <t>JAMAL Aminat</t>
  </si>
  <si>
    <t>JAMELOT Lea</t>
  </si>
  <si>
    <t>JAMES Kirani</t>
  </si>
  <si>
    <t>JAMES Kirstie</t>
  </si>
  <si>
    <t>JAMES Tiffany</t>
  </si>
  <si>
    <t>JAMIESON Adam</t>
  </si>
  <si>
    <t>JAMSHIDIJAFARABADI Mohammad</t>
  </si>
  <si>
    <t>JANCARIK Lubomir</t>
  </si>
  <si>
    <t>JANCIONIS Dominykas</t>
  </si>
  <si>
    <t>JANDARD Alexis</t>
  </si>
  <si>
    <t>JANEWATTANANOND Atiwit</t>
  </si>
  <si>
    <t>JANEZIC Luka</t>
  </si>
  <si>
    <t>JANG Jeongmin</t>
  </si>
  <si>
    <t>JANG Jun</t>
  </si>
  <si>
    <t>JANG Minhee</t>
  </si>
  <si>
    <t>JANG Seongmin</t>
  </si>
  <si>
    <t>JANG Woojin</t>
  </si>
  <si>
    <t>JANICKOVA Barbora</t>
  </si>
  <si>
    <t>JANKUNAS Julieta</t>
  </si>
  <si>
    <t>JANOGY Madelen</t>
  </si>
  <si>
    <t>JANSEN Inge</t>
  </si>
  <si>
    <t>JANSEN Renate</t>
  </si>
  <si>
    <t>JANSIK Szilard</t>
  </si>
  <si>
    <t>JANSSEN Dominique</t>
  </si>
  <si>
    <t>JANSSEN Inge</t>
  </si>
  <si>
    <t>JANSSENS Hillary</t>
  </si>
  <si>
    <t>JANUARY Shakira</t>
  </si>
  <si>
    <t>JANURIK Kinga</t>
  </si>
  <si>
    <t>JANY Patrik</t>
  </si>
  <si>
    <t>JAQUET Sabrina</t>
  </si>
  <si>
    <t>JARAMILLO Karla</t>
  </si>
  <si>
    <t>JARECKA Aleksandra</t>
  </si>
  <si>
    <t>JARMOLINSKA Aleksandra</t>
  </si>
  <si>
    <t>JARUDD Emil</t>
  </si>
  <si>
    <t>JASINSKI Daniel</t>
  </si>
  <si>
    <t>JASIUNAITE Liveta</t>
  </si>
  <si>
    <t>JASTRAB Megan</t>
  </si>
  <si>
    <t>JAT Bhawna</t>
  </si>
  <si>
    <t>JAUBERT Anouck</t>
  </si>
  <si>
    <t>JAUKOVIC Durdina</t>
  </si>
  <si>
    <t>JAYET Maud</t>
  </si>
  <si>
    <t>JEAN Mulern</t>
  </si>
  <si>
    <t>JEANJEAN Anthony</t>
  </si>
  <si>
    <t>JEBITOK Edinah</t>
  </si>
  <si>
    <t>JEFIMOVA Eneli</t>
  </si>
  <si>
    <t>JEGOU Liam</t>
  </si>
  <si>
    <t>JELIC Matea</t>
  </si>
  <si>
    <t>JELINEK David</t>
  </si>
  <si>
    <t>JELINSKA Martyna</t>
  </si>
  <si>
    <t>JENDOUBI Mohamed Khalil</t>
  </si>
  <si>
    <t>JENKINS Tovea</t>
  </si>
  <si>
    <t>JENNER Kate Elisabeth</t>
  </si>
  <si>
    <t>JENNESS Stephen</t>
  </si>
  <si>
    <t>JENSEN Christopher</t>
  </si>
  <si>
    <t>JENSEN Julie Kepp</t>
  </si>
  <si>
    <t>JENSEN Jakob Precht</t>
  </si>
  <si>
    <t>JEON Hee Sook</t>
  </si>
  <si>
    <t>JEON Jihee</t>
  </si>
  <si>
    <t>JEONG Hyejeong</t>
  </si>
  <si>
    <t>JEONG Jinhui</t>
  </si>
  <si>
    <t>JEONG Jiyun</t>
  </si>
  <si>
    <t>JEONG Seungwon</t>
  </si>
  <si>
    <t>JEONG Taewook</t>
  </si>
  <si>
    <t>JEOUNG Youngsik</t>
  </si>
  <si>
    <t>JEPCHIRCHIR Peres</t>
  </si>
  <si>
    <t>JEPKIRUI Pamela</t>
  </si>
  <si>
    <t>JEPTOOO Susan</t>
  </si>
  <si>
    <t>JERVIS Daniel</t>
  </si>
  <si>
    <t>JERWOOD Nia</t>
  </si>
  <si>
    <t>JESSEN David</t>
  </si>
  <si>
    <t>JEVTOVIC Marko</t>
  </si>
  <si>
    <t>JEWETT Isaiah</t>
  </si>
  <si>
    <t>JHA Kanak</t>
  </si>
  <si>
    <t>JI Xinjie</t>
  </si>
  <si>
    <t>JIA Yi Fan</t>
  </si>
  <si>
    <t>JIANG Ranxin</t>
  </si>
  <si>
    <t>JIANG Yan</t>
  </si>
  <si>
    <t>JIEWCHALOEMMIT Sutiya</t>
  </si>
  <si>
    <t>JIMENEZ Andrea</t>
  </si>
  <si>
    <t>JIMENEZ ARROBO Jordy Rafael</t>
  </si>
  <si>
    <t>JIMENEZ GARCIA Joana</t>
  </si>
  <si>
    <t>JIMENEZ Kristine</t>
  </si>
  <si>
    <t>JIMENEZ Yastin</t>
  </si>
  <si>
    <t>JIN An</t>
  </si>
  <si>
    <t>JIN Jongoh</t>
  </si>
  <si>
    <t>JIN Minsub</t>
  </si>
  <si>
    <t>JIN Ye</t>
  </si>
  <si>
    <t>JIN Yunseong</t>
  </si>
  <si>
    <t>JIRKA Jan</t>
  </si>
  <si>
    <t>JITPONG Jutamas</t>
  </si>
  <si>
    <t>JO Harang</t>
  </si>
  <si>
    <t>JOAO Carolina</t>
  </si>
  <si>
    <t>JOBODWANA Anaso</t>
  </si>
  <si>
    <t>JODAR Celia</t>
  </si>
  <si>
    <t>JODOIN di MARIA Sarah</t>
  </si>
  <si>
    <t>JOENDAL Magnus</t>
  </si>
  <si>
    <t>JOERGENSEN Emma Cecilie</t>
  </si>
  <si>
    <t>JOGLOVA Marcela</t>
  </si>
  <si>
    <t>JOHANNES Helalia</t>
  </si>
  <si>
    <t>JOHANNES Marine</t>
  </si>
  <si>
    <t>JOHANNESEN Torben</t>
  </si>
  <si>
    <t>JOHANNESSEN Tobias Halland</t>
  </si>
  <si>
    <t>JOHANSEN Christina</t>
  </si>
  <si>
    <t>JOHANSEN Julius</t>
  </si>
  <si>
    <t>JOHANSEN Vilde Ingeborg</t>
  </si>
  <si>
    <t>JOHANSSON Henna Katarina</t>
  </si>
  <si>
    <t>JOHANSSON Victor</t>
  </si>
  <si>
    <t>JOHANSSON Vidar</t>
  </si>
  <si>
    <t>JOHNER Melody</t>
  </si>
  <si>
    <t>JOHNSON Ashleigh</t>
  </si>
  <si>
    <t>JOHNSON Cheswill</t>
  </si>
  <si>
    <t>JOHNSON Delante</t>
  </si>
  <si>
    <t>JOHNSON Keldon</t>
  </si>
  <si>
    <t>JOHNSON Robyn</t>
  </si>
  <si>
    <t>JOHNSON-THOMPSON Katarina</t>
  </si>
  <si>
    <t>JOHNSTON Clarissa</t>
  </si>
  <si>
    <t>JOHNSTON Gordon Mackenzi</t>
  </si>
  <si>
    <t>JOKOVIC Maro</t>
  </si>
  <si>
    <t>JOLY Audrey</t>
  </si>
  <si>
    <t>JONAS Jonas</t>
  </si>
  <si>
    <t>JONES Harriet</t>
  </si>
  <si>
    <t>JONES Harry</t>
  </si>
  <si>
    <t>JONES Jade</t>
  </si>
  <si>
    <t>JONES Jonathan</t>
  </si>
  <si>
    <t>JONES JR Jonathan</t>
  </si>
  <si>
    <t>JONES Luuka</t>
  </si>
  <si>
    <t>JONES Megan</t>
  </si>
  <si>
    <t>JONES Oshae</t>
  </si>
  <si>
    <t>JONES Stephen</t>
  </si>
  <si>
    <t>JONES Sarah Louise</t>
  </si>
  <si>
    <t>JONES Trevor</t>
  </si>
  <si>
    <t>JONES William</t>
  </si>
  <si>
    <t>JONSSON Cecilia</t>
  </si>
  <si>
    <t>JOPP Tessa</t>
  </si>
  <si>
    <t>JOPPICH Peter</t>
  </si>
  <si>
    <t>JORDIER Thomas</t>
  </si>
  <si>
    <t>JORGE ENRIQUEZ Fernando Dayan</t>
  </si>
  <si>
    <t>JORGENSEN Emma Aastrand</t>
  </si>
  <si>
    <t>JORGIC Darko</t>
  </si>
  <si>
    <t>JORUNNARDOTTIR Snaefridur Sol</t>
  </si>
  <si>
    <t>JOSE TIMA Ana Lucia</t>
  </si>
  <si>
    <t>JOSEPH Gemima</t>
  </si>
  <si>
    <t>JOSEPH Gulfam</t>
  </si>
  <si>
    <t>JOSEPH Jason</t>
  </si>
  <si>
    <t>JOURDENAIS Vincent</t>
  </si>
  <si>
    <t>JOUSTRA Kitty</t>
  </si>
  <si>
    <t>JOVANOSKA Puliksenija</t>
  </si>
  <si>
    <t>JOVANOVIC Nevena</t>
  </si>
  <si>
    <t>JOYCE Jasmine</t>
  </si>
  <si>
    <t>JOZWIK Joanna</t>
  </si>
  <si>
    <t>JU Hui</t>
  </si>
  <si>
    <t>JU Rui</t>
  </si>
  <si>
    <t>JUANTORENA Osmany</t>
  </si>
  <si>
    <t>JUCINARA</t>
  </si>
  <si>
    <t>JUDD Jessica</t>
  </si>
  <si>
    <t>JUETTNER Jasmin</t>
  </si>
  <si>
    <t>JULIA</t>
  </si>
  <si>
    <t>JULIUS Ryan Cowen</t>
  </si>
  <si>
    <t>JUNEAU Cory</t>
  </si>
  <si>
    <t>JUNEVIK Sara</t>
  </si>
  <si>
    <t>JUNG Ji In</t>
  </si>
  <si>
    <t>JUNG Jinhwa</t>
  </si>
  <si>
    <t>JUNG Michael</t>
  </si>
  <si>
    <t>JUNG Yura</t>
  </si>
  <si>
    <t>JUNGBLUT Tanumafili Malietoa</t>
  </si>
  <si>
    <t>JUNGBLUT Viviane</t>
  </si>
  <si>
    <t>JUNGFLEISCH Marie-Laurence</t>
  </si>
  <si>
    <t>JUNGHANNSS Karl</t>
  </si>
  <si>
    <t>JUNGMAN Phillip Russell</t>
  </si>
  <si>
    <t>JUNIOR Aldemir</t>
  </si>
  <si>
    <t>JUNIOR Josh</t>
  </si>
  <si>
    <t>JUNKER Torben</t>
  </si>
  <si>
    <t>JUNNILA Ella</t>
  </si>
  <si>
    <t>JURADO LOPEZ Christofer</t>
  </si>
  <si>
    <t>JURADO LOPEZ Severo</t>
  </si>
  <si>
    <t>JURADO Sebastian</t>
  </si>
  <si>
    <t>JURAK Darija</t>
  </si>
  <si>
    <t>JURKA Jakub</t>
  </si>
  <si>
    <t>JUST Elijah</t>
  </si>
  <si>
    <t>JUTANUGARN Ariya</t>
  </si>
  <si>
    <t>KAAGMAN Inessa</t>
  </si>
  <si>
    <t>KAAZOUZI Brahim</t>
  </si>
  <si>
    <t>KABATSKIY Maxim</t>
  </si>
  <si>
    <t>KABBARA Munzer Mark</t>
  </si>
  <si>
    <t>KACHUR Yana</t>
  </si>
  <si>
    <t>KACSER Zita</t>
  </si>
  <si>
    <t>KACZMAREK Lukasz</t>
  </si>
  <si>
    <t>KACZMAREK Natalia</t>
  </si>
  <si>
    <t>KADDAH Hassan</t>
  </si>
  <si>
    <t>KADDARI Dalia</t>
  </si>
  <si>
    <t>KADHI Ahmed</t>
  </si>
  <si>
    <t>KADIU Kledi</t>
  </si>
  <si>
    <t>KADZIMAHAMEDAU Mahamedkhabib</t>
  </si>
  <si>
    <t>KAEI Lorine Chebet</t>
  </si>
  <si>
    <t>KAELLBERG Anton</t>
  </si>
  <si>
    <t>KAELLBERG Christina</t>
  </si>
  <si>
    <t>KAGAWA Mele Yua Havili</t>
  </si>
  <si>
    <t>KAGIALIS Pavlos</t>
  </si>
  <si>
    <t>KAHLER Marlene</t>
  </si>
  <si>
    <t>KAI Takuya</t>
  </si>
  <si>
    <t>KAISANOV Daniyar</t>
  </si>
  <si>
    <t>KAJAIA Iakobi</t>
  </si>
  <si>
    <t>KAJAIA Mihail</t>
  </si>
  <si>
    <t>KAJIHARA Yumi</t>
  </si>
  <si>
    <t>KAJIKI Marin</t>
  </si>
  <si>
    <t>KAJZER Kaja</t>
  </si>
  <si>
    <t>KAKA Shiray</t>
  </si>
  <si>
    <t>KAKHRAMONOV Fanat</t>
  </si>
  <si>
    <t>KAKON Shay</t>
  </si>
  <si>
    <t>KALADZINSKAYA Vanesa</t>
  </si>
  <si>
    <t>KALANINA Yelyzaveta</t>
  </si>
  <si>
    <t>KALEYN Boryana</t>
  </si>
  <si>
    <t>KALII Hellen Syombua</t>
  </si>
  <si>
    <t>KALININA Viktoriia</t>
  </si>
  <si>
    <t>KALISZ Chase</t>
  </si>
  <si>
    <t>KALLIOINEN Eetu</t>
  </si>
  <si>
    <t>KALMAR Akos</t>
  </si>
  <si>
    <t>KALMOE Megan</t>
  </si>
  <si>
    <t>KALNINS Kalvis</t>
  </si>
  <si>
    <t>KALONJI Alais</t>
  </si>
  <si>
    <t>KALU Ezinne</t>
  </si>
  <si>
    <t>KALULU Pierre</t>
  </si>
  <si>
    <t>KAMAL Kerem</t>
  </si>
  <si>
    <t>KAMANGA-DYRBAK Tazana Mikkel</t>
  </si>
  <si>
    <t>KAMBUNDJI Ditaji</t>
  </si>
  <si>
    <t>KAMBUNDJI Mujinga</t>
  </si>
  <si>
    <t>KAMENEVA Mariia</t>
  </si>
  <si>
    <t>KAMENSKIY Sergey</t>
  </si>
  <si>
    <t>KAMETANI Sakura</t>
  </si>
  <si>
    <t>KAMEYAMA Kohei</t>
  </si>
  <si>
    <t>KAMINSKI Jan</t>
  </si>
  <si>
    <t>KAMINSKI Mateusz</t>
  </si>
  <si>
    <t>KAMMINGA Arno</t>
  </si>
  <si>
    <t>KAMPMANN Franziska</t>
  </si>
  <si>
    <t>KAMWOROR Geoffrey</t>
  </si>
  <si>
    <t>KANAET Toni</t>
  </si>
  <si>
    <t>KANAI Taio</t>
  </si>
  <si>
    <t>KANAMARU Kosuke</t>
  </si>
  <si>
    <t>KANDIC Slaven</t>
  </si>
  <si>
    <t>KANDIL Amira</t>
  </si>
  <si>
    <t>KANEKO Hiromi</t>
  </si>
  <si>
    <t>KANG Baekho</t>
  </si>
  <si>
    <t>KANG Chaeyoung</t>
  </si>
  <si>
    <t>KANG Danielle</t>
  </si>
  <si>
    <t>KANG Eunhye</t>
  </si>
  <si>
    <t>KANG Kyungmin</t>
  </si>
  <si>
    <t>KANG Leeseul</t>
  </si>
  <si>
    <t>KANG Minho</t>
  </si>
  <si>
    <t>KANG Yeounhee</t>
  </si>
  <si>
    <t>KANG Yoonseong</t>
  </si>
  <si>
    <t>KANG Yujeong</t>
  </si>
  <si>
    <t>KANG Young Mi</t>
  </si>
  <si>
    <t>KANGERT Tanel</t>
  </si>
  <si>
    <t>KANO Ryota</t>
  </si>
  <si>
    <t>KANTOR Piotr</t>
  </si>
  <si>
    <t>KAO Chan-Hung</t>
  </si>
  <si>
    <t>KAPAS Boglarka</t>
  </si>
  <si>
    <t>KAPLINA Iuliia</t>
  </si>
  <si>
    <t>KAPOTSIS Marios</t>
  </si>
  <si>
    <t>KAPS Jessie</t>
  </si>
  <si>
    <t>KAPUTIN Rellie</t>
  </si>
  <si>
    <t>KARABATIC Luka</t>
  </si>
  <si>
    <t>KARABATIC Nikola</t>
  </si>
  <si>
    <t>KARACHALIOU Vasileia</t>
  </si>
  <si>
    <t>KARADENIZ Suleyman</t>
  </si>
  <si>
    <t>KARAKAS Hedvig</t>
  </si>
  <si>
    <t>KARAKURT Ebrar</t>
  </si>
  <si>
    <t>KARALIENE Donata</t>
  </si>
  <si>
    <t>KARALIOK Yauheni</t>
  </si>
  <si>
    <t>KARALIS Emmanouil</t>
  </si>
  <si>
    <t>KARAMESIOU Pinelopi</t>
  </si>
  <si>
    <t>KARAMETE Irem</t>
  </si>
  <si>
    <t>KARAMZADEH Fatemeh</t>
  </si>
  <si>
    <t>KARAPETIAN Ferdinand</t>
  </si>
  <si>
    <t>KARAPETYAN Elmira</t>
  </si>
  <si>
    <t>KARASZ Anna</t>
  </si>
  <si>
    <t>KARATSEV Aslan</t>
  </si>
  <si>
    <t>KARAURIA-HENRY Brackin</t>
  </si>
  <si>
    <t>KARDASZ Klaudia</t>
  </si>
  <si>
    <t>KARIMI Milad</t>
  </si>
  <si>
    <t>KARIMISOUCHELMAEI Javad</t>
  </si>
  <si>
    <t>KARIMOVA Elvina</t>
  </si>
  <si>
    <t>KARIMOVA Yulia</t>
  </si>
  <si>
    <t>KARLSSON Kristian</t>
  </si>
  <si>
    <t>KARLSSON Lovisa</t>
  </si>
  <si>
    <t>KARLSSON Mathilda</t>
  </si>
  <si>
    <t>KARLSTROM Perseus</t>
  </si>
  <si>
    <t>KARMA</t>
  </si>
  <si>
    <t>Bhutan</t>
  </si>
  <si>
    <t>KARNAUKH Anna</t>
  </si>
  <si>
    <t>KARPENKOV Ilia</t>
  </si>
  <si>
    <t>KARSCH Monika</t>
  </si>
  <si>
    <t>KARTSEV Aleksandr</t>
  </si>
  <si>
    <t>KARUNARATNE Niluka</t>
  </si>
  <si>
    <t>KARWACKA Marlena</t>
  </si>
  <si>
    <t>KASAHARA Kenya</t>
  </si>
  <si>
    <t>KASAYA Leonida</t>
  </si>
  <si>
    <t>KASSANAVOID Janee'</t>
  </si>
  <si>
    <t>KASSOMA Albertina</t>
  </si>
  <si>
    <t>KASTENING Timo</t>
  </si>
  <si>
    <t>KASZA Robert</t>
  </si>
  <si>
    <t>KATAI Donata</t>
  </si>
  <si>
    <t>Zimbabwe</t>
  </si>
  <si>
    <t>KATARIYA Vandana</t>
  </si>
  <si>
    <t>KATERINKA CZAKOVA Maria</t>
  </si>
  <si>
    <t>KATIR Mohamed</t>
  </si>
  <si>
    <t>KATKAVETS Aliaksei</t>
  </si>
  <si>
    <t>KATOATAU Ruben</t>
  </si>
  <si>
    <t>KATOKA Naomie</t>
  </si>
  <si>
    <t>KATONA Renata</t>
  </si>
  <si>
    <t>KATONGO Evarine</t>
  </si>
  <si>
    <t>KATSUKI Hayato</t>
  </si>
  <si>
    <t>KATZ Nathan</t>
  </si>
  <si>
    <t>KAUFHOLD Casey</t>
  </si>
  <si>
    <t>KAUFMANN Paul-Philipp</t>
  </si>
  <si>
    <t>KAUL Niklas</t>
  </si>
  <si>
    <t>KAUR Gurjit</t>
  </si>
  <si>
    <t>KAUR Kamalpreet</t>
  </si>
  <si>
    <t>KAUR Navjot</t>
  </si>
  <si>
    <t>KAUR Navneet</t>
  </si>
  <si>
    <t>KAUSHIK Manish</t>
  </si>
  <si>
    <t>KAUZER Peter</t>
  </si>
  <si>
    <t>KAWABATA Hitomi</t>
  </si>
  <si>
    <t>KAWABATA Kaito</t>
  </si>
  <si>
    <t>KAWAGUCHI Kako</t>
  </si>
  <si>
    <t>KAWAI Mike</t>
  </si>
  <si>
    <t>KAWAI Risako</t>
  </si>
  <si>
    <t>KAWAI Yukako</t>
  </si>
  <si>
    <t>KAWAMOTO Takeshi</t>
  </si>
  <si>
    <t>KAWANO Masatora</t>
  </si>
  <si>
    <t>KAWATA Yuki</t>
  </si>
  <si>
    <t>KAWECKI Radoslaw</t>
  </si>
  <si>
    <t>KAY Emily</t>
  </si>
  <si>
    <t>KAY Nic</t>
  </si>
  <si>
    <t>KAY Pat</t>
  </si>
  <si>
    <t>KAYA Kazuma</t>
  </si>
  <si>
    <t>KAYAALP Riza</t>
  </si>
  <si>
    <t>KAYNAKCI Beste</t>
  </si>
  <si>
    <t>KAYNAR Alican</t>
  </si>
  <si>
    <t>KAZAKLI Onat</t>
  </si>
  <si>
    <t>KAZE Odrina</t>
  </si>
  <si>
    <t>KAZEMI Arsalan</t>
  </si>
  <si>
    <t>KAZEMI Saber</t>
  </si>
  <si>
    <t>KAZLOUSKAYA Karyna</t>
  </si>
  <si>
    <t>KAZMIR Scott</t>
  </si>
  <si>
    <t>KAZMIREK Kai</t>
  </si>
  <si>
    <t>KEANE Patrick</t>
  </si>
  <si>
    <t>KEARNS Matilda</t>
  </si>
  <si>
    <t>KECMANOVIC Miomir</t>
  </si>
  <si>
    <t>KEDDELL Rose</t>
  </si>
  <si>
    <t>KEENAN Simon</t>
  </si>
  <si>
    <t>KEETELS Marloes Johanna Maria</t>
  </si>
  <si>
    <t>KEHR Gabriel</t>
  </si>
  <si>
    <t>KEIJSER Marieke</t>
  </si>
  <si>
    <t>KEITA Kader</t>
  </si>
  <si>
    <t>KEIZER Sanne</t>
  </si>
  <si>
    <t>KEJELCHA Yomif</t>
  </si>
  <si>
    <t>KEJETA Melat Yisak</t>
  </si>
  <si>
    <t>KELAPANDA Ganapathy</t>
  </si>
  <si>
    <t>KELDERMAN Wilco</t>
  </si>
  <si>
    <t>KELDIYOROVA Diyora</t>
  </si>
  <si>
    <t>KELES Ismail</t>
  </si>
  <si>
    <t>KELETELA Dorian</t>
  </si>
  <si>
    <t>KELLNEROVA Anna</t>
  </si>
  <si>
    <t>KELLOCK Lindsay</t>
  </si>
  <si>
    <t>KELLOND-KNIGHT Elise</t>
  </si>
  <si>
    <t>KELLY Jack</t>
  </si>
  <si>
    <t>KELLY Madeleine</t>
  </si>
  <si>
    <t>KELLY Mariah</t>
  </si>
  <si>
    <t>KELMELIS Armandas</t>
  </si>
  <si>
    <t>KELMENDI Majlinda</t>
  </si>
  <si>
    <t>KELTER Alev</t>
  </si>
  <si>
    <t>KELZI Ayman</t>
  </si>
  <si>
    <t>KEMPERMAN Robbert</t>
  </si>
  <si>
    <t>KEMPPINEN Lotta</t>
  </si>
  <si>
    <t>KENDERESI Tamas</t>
  </si>
  <si>
    <t>KENDRICKS Sam</t>
  </si>
  <si>
    <t>KENDZIERA David</t>
  </si>
  <si>
    <t>KENESHBEKOV Nursultan</t>
  </si>
  <si>
    <t>KENNEDY Alanna</t>
  </si>
  <si>
    <t>KENNEDY Nina</t>
  </si>
  <si>
    <t>KENNEDY Terry</t>
  </si>
  <si>
    <t>KENNY Darragh</t>
  </si>
  <si>
    <t>KENNY David</t>
  </si>
  <si>
    <t>KENNY Jason</t>
  </si>
  <si>
    <t>KENNY Laura</t>
  </si>
  <si>
    <t>KENOSI Keamogetse Sadie</t>
  </si>
  <si>
    <t>KENTCHADZE Avtandil</t>
  </si>
  <si>
    <t>KEOGH Aifric</t>
  </si>
  <si>
    <t>KERBY Jordan</t>
  </si>
  <si>
    <t>KEREVI Samu</t>
  </si>
  <si>
    <t>KERGOZOU de la BOESSIERE Nicholas</t>
  </si>
  <si>
    <t>KERLEY Fred</t>
  </si>
  <si>
    <t>KERMOND Jamie</t>
  </si>
  <si>
    <t>KERR Deborah</t>
  </si>
  <si>
    <t>KERR Hamish</t>
  </si>
  <si>
    <t>KERR Josh</t>
  </si>
  <si>
    <t>KERR Sam</t>
  </si>
  <si>
    <t>KERSCHBAUMER Gerhard</t>
  </si>
  <si>
    <t>KERSHAW Stephanie Anna</t>
  </si>
  <si>
    <t>KERSTEN Dieter</t>
  </si>
  <si>
    <t>KESAR Viktoriya</t>
  </si>
  <si>
    <t>KESELY Ajna</t>
  </si>
  <si>
    <t>KESKINEN Akseli</t>
  </si>
  <si>
    <t>KESSIE Franck</t>
  </si>
  <si>
    <t>KESSLER Markus</t>
  </si>
  <si>
    <t>KESYL Denys</t>
  </si>
  <si>
    <t>KETEMA Lemawork</t>
  </si>
  <si>
    <t>KETEMA Tigist</t>
  </si>
  <si>
    <t>KETER Benard</t>
  </si>
  <si>
    <t>KEUNING Maartje</t>
  </si>
  <si>
    <t>KHACHANOV Karen</t>
  </si>
  <si>
    <t>KHADAMBI Brackcides</t>
  </si>
  <si>
    <t>KHAIBULLIN Rishat</t>
  </si>
  <si>
    <t>KHAKIMOVA Malika</t>
  </si>
  <si>
    <t>KHALADOVICH Tatsiana</t>
  </si>
  <si>
    <t>KHALAFALLA Ali</t>
  </si>
  <si>
    <t>KHALIL Safwan</t>
  </si>
  <si>
    <t>KHALMURATOV Muradjan</t>
  </si>
  <si>
    <t>KHAMIDOVA Baizat</t>
  </si>
  <si>
    <t>KHAMMO Yakiv</t>
  </si>
  <si>
    <t>KHAMZA Didar</t>
  </si>
  <si>
    <t>KHAN Bisma</t>
  </si>
  <si>
    <t>KHAN Mairaj Ahmad</t>
  </si>
  <si>
    <t>KHANDOSHKA Vasilina</t>
  </si>
  <si>
    <t>KHARABADZE Giorgi</t>
  </si>
  <si>
    <t>KHARTSYZ Yaroslav</t>
  </si>
  <si>
    <t>KHASANOVA Elvira</t>
  </si>
  <si>
    <t>KHATAEV Imam</t>
  </si>
  <si>
    <t>KHATALA Neheng</t>
  </si>
  <si>
    <t>Lesotho</t>
  </si>
  <si>
    <t>KHATTALI Ghailene</t>
  </si>
  <si>
    <t>KHATUNTSEVA Gulnaz</t>
  </si>
  <si>
    <t>KHEDMATI Najmeh</t>
  </si>
  <si>
    <t>KHELIF Imane</t>
  </si>
  <si>
    <t>KHELIFI Ghofran</t>
  </si>
  <si>
    <t>KHERBACHE Abdelhak</t>
  </si>
  <si>
    <t>KHERIS Amira</t>
  </si>
  <si>
    <t>KHEUN Bunpichmorakat</t>
  </si>
  <si>
    <t>KHILMANOVICH Aliaksandra</t>
  </si>
  <si>
    <t>KHIYARA Lina</t>
  </si>
  <si>
    <t>KHMARA Igor</t>
  </si>
  <si>
    <t>KHODDAM-HAZRATI Katrin</t>
  </si>
  <si>
    <t>KHODJAEV Sukhrob</t>
  </si>
  <si>
    <t>KHODOS Sergey</t>
  </si>
  <si>
    <t>KHOGALI Esraa</t>
  </si>
  <si>
    <t>KHOKHAR Reena</t>
  </si>
  <si>
    <t>KHOLMURZAEV Shakhboz</t>
  </si>
  <si>
    <t>KHOLOMINA Svetlana</t>
  </si>
  <si>
    <t>KHORAVA Bachana</t>
  </si>
  <si>
    <t>KHOROSHAVTSEVA Olga</t>
  </si>
  <si>
    <t>KHOSA Fikile</t>
  </si>
  <si>
    <t>KHOTSIANIVSKYI Oleksandr</t>
  </si>
  <si>
    <t>KHRAMIANKOU Dzianis</t>
  </si>
  <si>
    <t>KHRAMTCOV Maksim</t>
  </si>
  <si>
    <t>KHRAPINA Violetta</t>
  </si>
  <si>
    <t>KHUBETSOV Alan</t>
  </si>
  <si>
    <t>KHUDOYAROVA Roksana</t>
  </si>
  <si>
    <t>KHUDZENKA Volha</t>
  </si>
  <si>
    <t>KHURELKHUU Bolortuya</t>
  </si>
  <si>
    <t>KHURRAMOV Mukhammadkarim</t>
  </si>
  <si>
    <t>KHVORIKOVA Anna</t>
  </si>
  <si>
    <t>KHYZHNIAK Oleksandr</t>
  </si>
  <si>
    <t>KIBIWOT Abraham</t>
  </si>
  <si>
    <t>KICHASOVA-SKORYK Mariia</t>
  </si>
  <si>
    <t>KICHENOK Nadiia</t>
  </si>
  <si>
    <t>KIDA Yumi</t>
  </si>
  <si>
    <t>KIEFER Lee</t>
  </si>
  <si>
    <t>KIEFFER Max</t>
  </si>
  <si>
    <t>KIEJKO Lynda</t>
  </si>
  <si>
    <t>KIELBASINSKA Anna</t>
  </si>
  <si>
    <t>KIESENHOFER Anna</t>
  </si>
  <si>
    <t>KIFLE Aron</t>
  </si>
  <si>
    <t>KIFLE Goitom</t>
  </si>
  <si>
    <t>KIGEN Benjamin</t>
  </si>
  <si>
    <t>KIJIMA Moeka</t>
  </si>
  <si>
    <t>KIKI Didier</t>
  </si>
  <si>
    <t>KIKUCHI Ryosuke</t>
  </si>
  <si>
    <t>KILTY Richard</t>
  </si>
  <si>
    <t>KIM Bomi</t>
  </si>
  <si>
    <t>KIM Danbi</t>
  </si>
  <si>
    <t>KIM Donghyun</t>
  </si>
  <si>
    <t>KIM Dong Seon</t>
  </si>
  <si>
    <t>KIM Gaeun</t>
  </si>
  <si>
    <t>KIM Heejin</t>
  </si>
  <si>
    <t>KIM Hyeseong</t>
  </si>
  <si>
    <t>KIM Hyojoo</t>
  </si>
  <si>
    <t>KIM Hyunsoo</t>
  </si>
  <si>
    <t>KIM Je Deok</t>
  </si>
  <si>
    <t>KIM Jung Eun</t>
  </si>
  <si>
    <t>KIM Jaewoo</t>
  </si>
  <si>
    <t>KIM Jingyu</t>
  </si>
  <si>
    <t>KIM Jinuk</t>
  </si>
  <si>
    <t>KIM Jinya</t>
  </si>
  <si>
    <t>KIM Jinyi</t>
  </si>
  <si>
    <t>KIM Jisu</t>
  </si>
  <si>
    <t>KIM Jiyeon</t>
  </si>
  <si>
    <t>KIM Junghwan</t>
  </si>
  <si>
    <t>KIM Junho</t>
  </si>
  <si>
    <t>KIM Minjong</t>
  </si>
  <si>
    <t>KIM Minjung</t>
  </si>
  <si>
    <t>KIM Minseok</t>
  </si>
  <si>
    <t>KIM Mose</t>
  </si>
  <si>
    <t>KIM Nam Uk</t>
  </si>
  <si>
    <t>KIM Su Ji</t>
  </si>
  <si>
    <t>KIM Sangdo</t>
  </si>
  <si>
    <t>KIM Sehee</t>
  </si>
  <si>
    <t>KIM Seongyeon</t>
  </si>
  <si>
    <t>KIM Seoyeong</t>
  </si>
  <si>
    <t>KIM Soyeong</t>
  </si>
  <si>
    <t>KIM Suhyeon</t>
  </si>
  <si>
    <t>KIM Suji</t>
  </si>
  <si>
    <t>KIM Sunwoo</t>
  </si>
  <si>
    <t>KIM Si Woo</t>
  </si>
  <si>
    <t>KIM Sei Young</t>
  </si>
  <si>
    <t>KIM Won Jin</t>
  </si>
  <si>
    <t>KIM Woojin</t>
  </si>
  <si>
    <t>KIM Yeongnam</t>
  </si>
  <si>
    <t>KIM Yeongtaek</t>
  </si>
  <si>
    <t>KIM Yunji</t>
  </si>
  <si>
    <t>KIM Yeon Koung</t>
  </si>
  <si>
    <t>KIMELI Nicholas Kipkorir</t>
  </si>
  <si>
    <t>KIMMANN Niek</t>
  </si>
  <si>
    <t>KIMURA Ayako</t>
  </si>
  <si>
    <t>KIMURA Tomoka</t>
  </si>
  <si>
    <t>KINA Antoine Sylvain T</t>
  </si>
  <si>
    <t>KINASH Kirsten</t>
  </si>
  <si>
    <t>KINCAID William</t>
  </si>
  <si>
    <t>KINDERIS Justinas</t>
  </si>
  <si>
    <t>KINDLER Antoni Pawel</t>
  </si>
  <si>
    <t>KINDZERSKA Iryna</t>
  </si>
  <si>
    <t>KING David</t>
  </si>
  <si>
    <t>KING Joel</t>
  </si>
  <si>
    <t>KING Julia</t>
  </si>
  <si>
    <t>KING Lilly</t>
  </si>
  <si>
    <t>KING Sarah</t>
  </si>
  <si>
    <t>KINGMA Maya</t>
  </si>
  <si>
    <t>KINGUE MATAM Bernardin</t>
  </si>
  <si>
    <t>KINNUNEN Jarkko</t>
  </si>
  <si>
    <t>KINONO Phillip</t>
  </si>
  <si>
    <t>KINSELLA Alice</t>
  </si>
  <si>
    <t>KINSEY Erika</t>
  </si>
  <si>
    <t>KINSINGER Etienne</t>
  </si>
  <si>
    <t>KINSLER Ian</t>
  </si>
  <si>
    <t>KIPCHOGE Eliud</t>
  </si>
  <si>
    <t>KIPLIMO Jacob</t>
  </si>
  <si>
    <t>KIPRONO Sharon Chepchumba</t>
  </si>
  <si>
    <t>KIPROTICH Stephen</t>
  </si>
  <si>
    <t>KIPRUTO Amos</t>
  </si>
  <si>
    <t>KIPSANG Abel</t>
  </si>
  <si>
    <t>KIPYEGO Sally</t>
  </si>
  <si>
    <t>KIPYEGON Faith</t>
  </si>
  <si>
    <t>KIRBY Fran</t>
  </si>
  <si>
    <t>KIRCHMANN Leah</t>
  </si>
  <si>
    <t>KIRIAKE Teruko</t>
  </si>
  <si>
    <t>KIRISHITA Yoshiki</t>
  </si>
  <si>
    <t>KIRKHAM Shaun</t>
  </si>
  <si>
    <t>KIRKPATRICK James Alexander Paget</t>
  </si>
  <si>
    <t>KIRPICHNIKOVA Anastasiia</t>
  </si>
  <si>
    <t>KIRPU Erika</t>
  </si>
  <si>
    <t>KIRSANOVA Viktoria</t>
  </si>
  <si>
    <t>KIRSHE Kristi</t>
  </si>
  <si>
    <t>KIRUI Purity</t>
  </si>
  <si>
    <t>KIRYAKOVA Stefani</t>
  </si>
  <si>
    <t>KIRYU Yoshihide</t>
  </si>
  <si>
    <t>KISFALUDY Anett</t>
  </si>
  <si>
    <t>KISHI Daiki</t>
  </si>
  <si>
    <t>KISHIMOTO Niina</t>
  </si>
  <si>
    <t>KISIL Yuri</t>
  </si>
  <si>
    <t>KISS Nikoletta</t>
  </si>
  <si>
    <t>KISSA Stephen</t>
  </si>
  <si>
    <t>KISTOHURRY Samuel</t>
  </si>
  <si>
    <t>KIT Kristen</t>
  </si>
  <si>
    <t>KITA Sumire</t>
  </si>
  <si>
    <t>KITAGUCHI Haruka</t>
  </si>
  <si>
    <t>KITAHARA Hiroyuki</t>
  </si>
  <si>
    <t>KITAJIMA Ryuzo</t>
  </si>
  <si>
    <t>KITAMURA Nanami</t>
  </si>
  <si>
    <t>KITAZATO Kenji</t>
  </si>
  <si>
    <t>KITAZONO Takeru</t>
  </si>
  <si>
    <t>KITITHARAKUL Jongkolphan</t>
  </si>
  <si>
    <t>KITTEL Patrik</t>
  </si>
  <si>
    <t>KITTS Wesley Brian</t>
  </si>
  <si>
    <t>KITWANITSATHIAN Chutikan</t>
  </si>
  <si>
    <t>KIVIOJA Kaidi</t>
  </si>
  <si>
    <t>KIVLEHAN Patrick</t>
  </si>
  <si>
    <t>KIYANI CHANDEH Nahid</t>
  </si>
  <si>
    <t>KIYENG Hyvin</t>
  </si>
  <si>
    <t>KIYOHARA Nayu</t>
  </si>
  <si>
    <t>KIYUNA Ryo</t>
  </si>
  <si>
    <t>KJAER Emil</t>
  </si>
  <si>
    <t>KLAMER Rachel</t>
  </si>
  <si>
    <t>KLAMMERT David</t>
  </si>
  <si>
    <t>KLAVER Lieke</t>
  </si>
  <si>
    <t>KLECKER Joe</t>
  </si>
  <si>
    <t>KLEIBRINK Benjamin</t>
  </si>
  <si>
    <t>KLEIN Hanna</t>
  </si>
  <si>
    <t>KLEIN Lisa</t>
  </si>
  <si>
    <t>KLEIN Luis</t>
  </si>
  <si>
    <t>KLEIN Lukas</t>
  </si>
  <si>
    <t>KLESHCHENKO Evgeny</t>
  </si>
  <si>
    <t>KLEVANOVICH Elizaveta</t>
  </si>
  <si>
    <t>KLIKOVAC Andrea</t>
  </si>
  <si>
    <t>KLIMKAIT Jessica</t>
  </si>
  <si>
    <t>KLIMOVA Diana</t>
  </si>
  <si>
    <t>KLIMOVICH Tatsiana</t>
  </si>
  <si>
    <t>KLINEMAN Alix</t>
  </si>
  <si>
    <t>KLINGLER Petra</t>
  </si>
  <si>
    <t>KLISHINA Darya</t>
  </si>
  <si>
    <t>KLIUKA Egor</t>
  </si>
  <si>
    <t>KLOSTER Line</t>
  </si>
  <si>
    <t>KLOSTERHALFEN Konstanze</t>
  </si>
  <si>
    <t>KLUGE Roger</t>
  </si>
  <si>
    <t>KLUJBER Katrin Gitta</t>
  </si>
  <si>
    <t>KLUVER FERREIRA Felipe</t>
  </si>
  <si>
    <t>KLYMETS Iryna</t>
  </si>
  <si>
    <t>KNAB Ruben</t>
  </si>
  <si>
    <t>KNABL Alois</t>
  </si>
  <si>
    <t>KNAPIK-MIAZGA Renata</t>
  </si>
  <si>
    <t>KNEISKY Morgan</t>
  </si>
  <si>
    <t>KNEWSTUBB Andrew</t>
  </si>
  <si>
    <t>KNIBB Taylor</t>
  </si>
  <si>
    <t>KNIGHT Jessie</t>
  </si>
  <si>
    <t>KNIGHT Josie</t>
  </si>
  <si>
    <t>KNIGHT Justyn</t>
  </si>
  <si>
    <t>KNIGHT-WISDOM Yona</t>
  </si>
  <si>
    <t>KNIGHTON Erriyon</t>
  </si>
  <si>
    <t>KNIPPING Arjan</t>
  </si>
  <si>
    <t>KNOLL Anabel</t>
  </si>
  <si>
    <t>KNORR Juri</t>
  </si>
  <si>
    <t>KNOTT Kristina Marie</t>
  </si>
  <si>
    <t>KNOX Bronwen</t>
  </si>
  <si>
    <t>KNOX Finlay</t>
  </si>
  <si>
    <t>KNUPPEL ARTAGAVEYTIA Dominique</t>
  </si>
  <si>
    <t>KNYSTAUTAS Mantas</t>
  </si>
  <si>
    <t>KO Lydia</t>
  </si>
  <si>
    <t>KO Youngpyo</t>
  </si>
  <si>
    <t>KOALA Marthe</t>
  </si>
  <si>
    <t>KOBATA Mako</t>
  </si>
  <si>
    <t>KOBAYASHI Kai</t>
  </si>
  <si>
    <t>KOBAYASHI Yuka</t>
  </si>
  <si>
    <t>KOBLOVA Valeria</t>
  </si>
  <si>
    <t>KOBORI Waka</t>
  </si>
  <si>
    <t>KOBRICH Kristel</t>
  </si>
  <si>
    <t>KOBUS-ZAWOJSKA Agnieszka</t>
  </si>
  <si>
    <t>KOBZAR Igor</t>
  </si>
  <si>
    <t>KOCH Marc</t>
  </si>
  <si>
    <t>KOCH Marco</t>
  </si>
  <si>
    <t>KOCH Sophie Ulrike</t>
  </si>
  <si>
    <t>KOCHANOWSKI Jakub</t>
  </si>
  <si>
    <t>KOCHER Fabienne</t>
  </si>
  <si>
    <t>KOCHESOK Susana</t>
  </si>
  <si>
    <t>KOCHHANN Raquel</t>
  </si>
  <si>
    <t>KOCHMAN Li</t>
  </si>
  <si>
    <t>KODAMA Mei</t>
  </si>
  <si>
    <t>KODIROVA Raykhona</t>
  </si>
  <si>
    <t>KODISANG Kobamelo</t>
  </si>
  <si>
    <t>KOECH John</t>
  </si>
  <si>
    <t>KOECHLIN Thomas</t>
  </si>
  <si>
    <t>KOENDERS Joanne</t>
  </si>
  <si>
    <t>KOEPFER Dominik</t>
  </si>
  <si>
    <t>KOGA Sarina</t>
  </si>
  <si>
    <t>KOGA Yuta</t>
  </si>
  <si>
    <t>KOHLBACHER Jannik</t>
  </si>
  <si>
    <t>KOHLER Kara</t>
  </si>
  <si>
    <t>KOHLER Sarah</t>
  </si>
  <si>
    <t>KOHLHOFF Paul</t>
  </si>
  <si>
    <t>KOHLSCHREIBER Philipp</t>
  </si>
  <si>
    <t>KOIDE Mifuyu</t>
  </si>
  <si>
    <t>KOIDE Miku</t>
  </si>
  <si>
    <t>KOIKE Yuki</t>
  </si>
  <si>
    <t>KOIZUMI Ibuki</t>
  </si>
  <si>
    <t>KOJIC Frane Tomislav</t>
  </si>
  <si>
    <t>KOK Tevin Michael</t>
  </si>
  <si>
    <t>KOKAURI Ushangi</t>
  </si>
  <si>
    <t>KOKHAN Mykhaylo</t>
  </si>
  <si>
    <t>KOKKALANIS Byron</t>
  </si>
  <si>
    <t>KOKUMAI Sakura</t>
  </si>
  <si>
    <t>KOLAK Sara</t>
  </si>
  <si>
    <t>KOLASINAC Asmir</t>
  </si>
  <si>
    <t>KOLESNICHENKO Svetlana</t>
  </si>
  <si>
    <t>KOLESNIKOV Kliment</t>
  </si>
  <si>
    <t>KOLIADENKO Iryna</t>
  </si>
  <si>
    <t>KOLJONEN Kalle</t>
  </si>
  <si>
    <t>KOLO MUANI Randal</t>
  </si>
  <si>
    <t>KOLOBOVA Violetta</t>
  </si>
  <si>
    <t>KOLODIY Oleg</t>
  </si>
  <si>
    <t>KOLODZINSKI Pawel</t>
  </si>
  <si>
    <t>KOLOMVOS Christodoulos</t>
  </si>
  <si>
    <t>KOLOTHUM THODI Irfan</t>
  </si>
  <si>
    <t>KOLOZSVARY Mark</t>
  </si>
  <si>
    <t>HMANGTE Chungneijang Mery Kom</t>
  </si>
  <si>
    <t>KOMINAMI Takuto</t>
  </si>
  <si>
    <t>KOMISSAROV Sergei</t>
  </si>
  <si>
    <t>KONANYKHINA Anna</t>
  </si>
  <si>
    <t>KONDIROLLI Olt</t>
  </si>
  <si>
    <t>KONDO Maharu</t>
  </si>
  <si>
    <t>KONDO YOSHIDA Ai</t>
  </si>
  <si>
    <t>KONDOH Kensuke</t>
  </si>
  <si>
    <t>KONDRATEV Ilya</t>
  </si>
  <si>
    <t>KONDRICZ Kata</t>
  </si>
  <si>
    <t>KONG Heeyong</t>
  </si>
  <si>
    <t>KONG Man Wai Vivian</t>
  </si>
  <si>
    <t>KONIECZEK Alicja</t>
  </si>
  <si>
    <t>KONIECZEK Aneta</t>
  </si>
  <si>
    <t>KONING Josine</t>
  </si>
  <si>
    <t>KONISHI Anna</t>
  </si>
  <si>
    <t>KONNAI Mitsunori</t>
  </si>
  <si>
    <t>KONONENKO Valeriya</t>
  </si>
  <si>
    <t>KONOTOP Kamila</t>
  </si>
  <si>
    <t>KONRAD Patrick</t>
  </si>
  <si>
    <t>KONTAVEIT Anett</t>
  </si>
  <si>
    <t>KONTIDES Pavlos</t>
  </si>
  <si>
    <t>KOOLEN Sanne Anne Leonie</t>
  </si>
  <si>
    <t>KOOLHAAS Ilse</t>
  </si>
  <si>
    <t>KOOLHOF Wesley</t>
  </si>
  <si>
    <t>KOP Lize</t>
  </si>
  <si>
    <t>KOPASZ Balint</t>
  </si>
  <si>
    <t>KOPECKY Lotte</t>
  </si>
  <si>
    <t>KOPP Leo</t>
  </si>
  <si>
    <t>KOPPELAAR Rutger</t>
  </si>
  <si>
    <t>KOPPU Harukiirario</t>
  </si>
  <si>
    <t>KOPRON Malwina</t>
  </si>
  <si>
    <t>KORA Salome</t>
  </si>
  <si>
    <t>KORAKAKI Anna</t>
  </si>
  <si>
    <t>KORBAJ BARRERA Nalek</t>
  </si>
  <si>
    <t>KORDA Jessica</t>
  </si>
  <si>
    <t>KORDA Nelly</t>
  </si>
  <si>
    <t>KORETZKY Victor</t>
  </si>
  <si>
    <t>KORIR Leonard</t>
  </si>
  <si>
    <t>KORKMAZ Salih</t>
  </si>
  <si>
    <t>KOROBEYNIKOVA Larisa</t>
  </si>
  <si>
    <t>KOROKNAI Mate</t>
  </si>
  <si>
    <t>KOROLEVA Irina</t>
  </si>
  <si>
    <t>KOROSTYLOV Pavlo</t>
  </si>
  <si>
    <t>KORPASI Balint</t>
  </si>
  <si>
    <t>KORREL Michael</t>
  </si>
  <si>
    <t>KORSTANJE Nyls</t>
  </si>
  <si>
    <t>KORTE Annimari</t>
  </si>
  <si>
    <t>KORZENIOWSKI Pawel</t>
  </si>
  <si>
    <t>KOS Hubert</t>
  </si>
  <si>
    <t>KOSETSKAYA Evgeniya</t>
  </si>
  <si>
    <t>KOSGEI Brigid</t>
  </si>
  <si>
    <t>KOSONEN Silja</t>
  </si>
  <si>
    <t>KOSTADINOVA Antoaneta</t>
  </si>
  <si>
    <t>KOSTELECKY David</t>
  </si>
  <si>
    <t>KOSTERINA Tatyana</t>
  </si>
  <si>
    <t>KOSTEVYCH Olena</t>
  </si>
  <si>
    <t>KOTSOIEV Zelym</t>
  </si>
  <si>
    <t>KOU Lei</t>
  </si>
  <si>
    <t>KOUAME Christian</t>
  </si>
  <si>
    <t>KOUAO Koffi</t>
  </si>
  <si>
    <t>KOUASSI Eboue</t>
  </si>
  <si>
    <t>KOUDINOV Mikhail</t>
  </si>
  <si>
    <t>KOUMA Sebastien</t>
  </si>
  <si>
    <t>KOUMI EL NOUR Sadam Suliman</t>
  </si>
  <si>
    <t>KOUNTA Muhammad</t>
  </si>
  <si>
    <t>KOUTSOYANOPULOS Giulia</t>
  </si>
  <si>
    <t>KOVACOCY Marian</t>
  </si>
  <si>
    <t>KOVACS Barbara</t>
  </si>
  <si>
    <t>KOVACS Joe</t>
  </si>
  <si>
    <t>KOVACS Sarolta</t>
  </si>
  <si>
    <t>KOVACS Zsofia</t>
  </si>
  <si>
    <t>KOVACSICS Aniko</t>
  </si>
  <si>
    <t>KOVALENKO Nazar</t>
  </si>
  <si>
    <t>KOVALOV Stanislav</t>
  </si>
  <si>
    <t>KOVTUN Illia</t>
  </si>
  <si>
    <t>KOWALCZUK Aleksandra</t>
  </si>
  <si>
    <t>KOWALCZYK Julia</t>
  </si>
  <si>
    <t>KOWALSKI Jerzy</t>
  </si>
  <si>
    <t>KOWALUK Dariusz</t>
  </si>
  <si>
    <t>KOWPLOS Katarina Rose</t>
  </si>
  <si>
    <t>KOZAK Danuta</t>
  </si>
  <si>
    <t>KOZAK Luca</t>
  </si>
  <si>
    <t>KOZENIESKY Lucas</t>
  </si>
  <si>
    <t>KOZIK Yulia</t>
  </si>
  <si>
    <t>KOZMA Dominik</t>
  </si>
  <si>
    <t>KOZOROG Alja</t>
  </si>
  <si>
    <t>KOZUBEK Matej</t>
  </si>
  <si>
    <t>KOZUCH Margareta</t>
  </si>
  <si>
    <t>KOZUKA Miki</t>
  </si>
  <si>
    <t>KOZUL Deni</t>
  </si>
  <si>
    <t>KOZYREV Sergei</t>
  </si>
  <si>
    <t>KRAFZIK Carolina</t>
  </si>
  <si>
    <t>KRAJEWSKI Julia</t>
  </si>
  <si>
    <t>KRAJISNIK Tina</t>
  </si>
  <si>
    <t>KRALJEV Milka</t>
  </si>
  <si>
    <t>KRAMARENKO Yana</t>
  </si>
  <si>
    <t>KRAMER Andreas</t>
  </si>
  <si>
    <t>KRAMER Mathilde U.</t>
  </si>
  <si>
    <t>KRAMPL Mia</t>
  </si>
  <si>
    <t>KRASILNIKOV Viacheslav</t>
  </si>
  <si>
    <t>KRASNIQI Distria</t>
  </si>
  <si>
    <t>KRASTEVA Stoyka Zhelyazkova</t>
  </si>
  <si>
    <t>KRAUSE Gesa Felicitas</t>
  </si>
  <si>
    <t>KRAUSZ Gergely</t>
  </si>
  <si>
    <t>KRAUT Laura</t>
  </si>
  <si>
    <t>KRAVCENOKA Anastasija</t>
  </si>
  <si>
    <t>KRAVCHENKO Zoya</t>
  </si>
  <si>
    <t>KRAWIETZ Kevin</t>
  </si>
  <si>
    <t>KREISS Fanni</t>
  </si>
  <si>
    <t>KREJCIKOVA Barbora</t>
  </si>
  <si>
    <t>KRETZ Amelie</t>
  </si>
  <si>
    <t>KRIMI Khadija</t>
  </si>
  <si>
    <t>KRISTIANSEN Veronica</t>
  </si>
  <si>
    <t>KRITININA Natalya</t>
  </si>
  <si>
    <t>KRIZSAN Xenia</t>
  </si>
  <si>
    <t>KROGER Mieke</t>
  </si>
  <si>
    <t>KROMMENHOEK Guillaume</t>
  </si>
  <si>
    <t>KROMOWIDJOJO Ranomi</t>
  </si>
  <si>
    <t>KROPPEN Michelle</t>
  </si>
  <si>
    <t>KRPALEK Lukas</t>
  </si>
  <si>
    <t>KRSEK Matej</t>
  </si>
  <si>
    <t>KRSSAKOVA Magdalena</t>
  </si>
  <si>
    <t>KRUEGER Casey</t>
  </si>
  <si>
    <t>KRUEGER Stephan</t>
  </si>
  <si>
    <t>KRUKOWSKI Marcin</t>
  </si>
  <si>
    <t>KRUMINS Edgars</t>
  </si>
  <si>
    <t>KRUMINS Susan</t>
  </si>
  <si>
    <t>KRUNIC Aleksandra</t>
  </si>
  <si>
    <t>KRUPECKAITE Simona</t>
  </si>
  <si>
    <t>KRUSE Max</t>
  </si>
  <si>
    <t>KRUTH Carina Cassoe</t>
  </si>
  <si>
    <t>KRZEWINA Jakub</t>
  </si>
  <si>
    <t>KUBANYCHBEKOVA Kanykei</t>
  </si>
  <si>
    <t>KUBIAK Michal</t>
  </si>
  <si>
    <t>KUBIS Lukas</t>
  </si>
  <si>
    <t>KUBO Takefusa</t>
  </si>
  <si>
    <t>KUBOT Lukasz</t>
  </si>
  <si>
    <t>KUBOTA Manaka</t>
  </si>
  <si>
    <t>KUBOVA Simona</t>
  </si>
  <si>
    <t>KUCZERA Piotr</t>
  </si>
  <si>
    <t>KUDASHEV Aleksandr</t>
  </si>
  <si>
    <t>KUDERMETOVA Veronika</t>
  </si>
  <si>
    <t>KUDLA Denis Maksymilian</t>
  </si>
  <si>
    <t>KUDO Kyoko</t>
  </si>
  <si>
    <t>KUDUS Merhawi</t>
  </si>
  <si>
    <t>KUECHLER Hannah</t>
  </si>
  <si>
    <t>KUEHN Julius</t>
  </si>
  <si>
    <t>KUENG Stefan</t>
  </si>
  <si>
    <t>KUF Jan</t>
  </si>
  <si>
    <t>KUIPERS Natalia Jean</t>
  </si>
  <si>
    <t>KUKA Loriana</t>
  </si>
  <si>
    <t>KUKINA Marina</t>
  </si>
  <si>
    <t>KUKLINOVSKA Liudmyla</t>
  </si>
  <si>
    <t>KUKOLJ Aleksandar</t>
  </si>
  <si>
    <t>KUKRLE Michael</t>
  </si>
  <si>
    <t>KUKUK Christian</t>
  </si>
  <si>
    <t>KUKUSHKIN Mikhail</t>
  </si>
  <si>
    <t>KULAGINA Daria</t>
  </si>
  <si>
    <t>KULIKOV Alexandr</t>
  </si>
  <si>
    <t>KULISH Serhiy</t>
  </si>
  <si>
    <t>KULLBERG Emma</t>
  </si>
  <si>
    <t>KULLMANN Leonie Marlen</t>
  </si>
  <si>
    <t>KUMAGAI Saki</t>
  </si>
  <si>
    <t>KUMAHARA Caroline</t>
  </si>
  <si>
    <t>KUMANAN Nethra</t>
  </si>
  <si>
    <t>KUMAR Ashish</t>
  </si>
  <si>
    <t>KUMAR Deepak</t>
  </si>
  <si>
    <t>KUMAR Nikhil</t>
  </si>
  <si>
    <t>KUMAR Sandeep</t>
  </si>
  <si>
    <t>KUMAR Surender</t>
  </si>
  <si>
    <t>KUMAR Varun</t>
  </si>
  <si>
    <t>KUMARI Deepika</t>
  </si>
  <si>
    <t>KUNAIYI-AKPANAH Pallas</t>
  </si>
  <si>
    <t>KUNDANANJI Racheal</t>
  </si>
  <si>
    <t>KUNDU Agripina Khayesi</t>
  </si>
  <si>
    <t>KUNKABAYEV Kamshybek</t>
  </si>
  <si>
    <t>KUNZ Annie</t>
  </si>
  <si>
    <t>KUNZANG Lenchu</t>
  </si>
  <si>
    <t>KUNZE Kahena</t>
  </si>
  <si>
    <t>KUO Hsing-Chun</t>
  </si>
  <si>
    <t>KUOSMANEN Matti Elias</t>
  </si>
  <si>
    <t>KURACHKINA Iryna</t>
  </si>
  <si>
    <t>KURBANOV Ruslan</t>
  </si>
  <si>
    <t>KUREK Bartosz</t>
  </si>
  <si>
    <t>KURIBAYASHI Ryoji</t>
  </si>
  <si>
    <t>KURIHARA Ryoya</t>
  </si>
  <si>
    <t>KURIKOVA Petra</t>
  </si>
  <si>
    <t>KUROCHKINA Ekaterina</t>
  </si>
  <si>
    <t>KUROGO Ai</t>
  </si>
  <si>
    <t>KUROKAWA Kazuki</t>
  </si>
  <si>
    <t>KURTBAY Sinem</t>
  </si>
  <si>
    <t>KUS Nafia</t>
  </si>
  <si>
    <t>KUSCH Marius</t>
  </si>
  <si>
    <t>KUSTERER Sabine Beate</t>
  </si>
  <si>
    <t>KUUBA Kristin</t>
  </si>
  <si>
    <t>KUUSELA Toni</t>
  </si>
  <si>
    <t>KUWORGE Enzo Kofi</t>
  </si>
  <si>
    <t>KUZAKHMETOV Artem</t>
  </si>
  <si>
    <t>KUZIUTINA Natalia</t>
  </si>
  <si>
    <t>KUZNETSOV Evgenii</t>
  </si>
  <si>
    <t>KUZNETSOVA Polina</t>
  </si>
  <si>
    <t>KVESIC Ivan</t>
  </si>
  <si>
    <t>KVITOVA Petra</t>
  </si>
  <si>
    <t>KWAK Junghye</t>
  </si>
  <si>
    <t>KWASNA Magdalena</t>
  </si>
  <si>
    <t>KWAYIE Lisa Marie</t>
  </si>
  <si>
    <t>KWEON Youngjun</t>
  </si>
  <si>
    <t>KWIATKOWSKI Michal</t>
  </si>
  <si>
    <t>KWON Changhoon</t>
  </si>
  <si>
    <t>KWON Eunji</t>
  </si>
  <si>
    <t>KWON Halim</t>
  </si>
  <si>
    <t>KWON Soonwoo</t>
  </si>
  <si>
    <t>KYLYPKO Maryna</t>
  </si>
  <si>
    <t>KYNIGAKIS Athanasios</t>
  </si>
  <si>
    <t>KYOGOKU Okina</t>
  </si>
  <si>
    <t>KYRIAKOPOULOU Nikoleta</t>
  </si>
  <si>
    <t>KYRIDOU Anneta</t>
  </si>
  <si>
    <t>KYRIDOU Maria</t>
  </si>
  <si>
    <t>la CRUZ Julio</t>
  </si>
  <si>
    <t>la ROCHE Shae</t>
  </si>
  <si>
    <t>LAARAJ Nada</t>
  </si>
  <si>
    <t>LABBE Stephanie</t>
  </si>
  <si>
    <t>LABOUS Juliette</t>
  </si>
  <si>
    <t>LABROUSSE Lea</t>
  </si>
  <si>
    <t>LACATENA Alexia</t>
  </si>
  <si>
    <t>LACK Rachel</t>
  </si>
  <si>
    <t>LACOSTE Sokhna</t>
  </si>
  <si>
    <t>LACRABERE Alexandra</t>
  </si>
  <si>
    <t>LACRUZ Enrico</t>
  </si>
  <si>
    <t>LAFOND Thea</t>
  </si>
  <si>
    <t>Dominica</t>
  </si>
  <si>
    <t>LAFONT Marie-Zelia</t>
  </si>
  <si>
    <t>LAGAB Azzedine</t>
  </si>
  <si>
    <t>LAGAN Alexis</t>
  </si>
  <si>
    <t>LAGE Andres</t>
  </si>
  <si>
    <t>LAGERGREN Albin</t>
  </si>
  <si>
    <t>LAGERQUIST Anna</t>
  </si>
  <si>
    <t>LAGHOUAG Karim Florent</t>
  </si>
  <si>
    <t>LAHIRI Anirban</t>
  </si>
  <si>
    <t>LAHOULOU Abdelmalik</t>
  </si>
  <si>
    <t>LAHTI Sarah</t>
  </si>
  <si>
    <t>LAINEZ Diego</t>
  </si>
  <si>
    <t>LAITAROVSKY Michael</t>
  </si>
  <si>
    <t>LAKE Morgan</t>
  </si>
  <si>
    <t>LAKIND Jared</t>
  </si>
  <si>
    <t>LAKRA Birendra</t>
  </si>
  <si>
    <t>LAL JAT Arjun</t>
  </si>
  <si>
    <t>LALONDE Genevieve</t>
  </si>
  <si>
    <t>LALOVA-COLLIO Ivet</t>
  </si>
  <si>
    <t>LALREMSIAMI</t>
  </si>
  <si>
    <t>LAM Siu Hang</t>
  </si>
  <si>
    <t>LAM Timothy</t>
  </si>
  <si>
    <t>LAMBE Eimear</t>
  </si>
  <si>
    <t>LAMBRIEX Bart</t>
  </si>
  <si>
    <t>LAMDASSEM Ayad</t>
  </si>
  <si>
    <t>LAMOLLE Mathilde</t>
  </si>
  <si>
    <t>LAMON Francesco</t>
  </si>
  <si>
    <t>LAMOTE Renelle</t>
  </si>
  <si>
    <t>LAMOUREUX Jay</t>
  </si>
  <si>
    <t>LAMPELA Elina</t>
  </si>
  <si>
    <t>LAMSFUSS Mark</t>
  </si>
  <si>
    <t>LAN Minghao</t>
  </si>
  <si>
    <t>LANDALE Jock</t>
  </si>
  <si>
    <t>LANDAZURI Marizol</t>
  </si>
  <si>
    <t>LANDIN Magnus</t>
  </si>
  <si>
    <t>LANDIN Niklas</t>
  </si>
  <si>
    <t>LANDOLSI Nihel</t>
  </si>
  <si>
    <t>LANDOULSI Nouha</t>
  </si>
  <si>
    <t>LANDRY Ghislaine</t>
  </si>
  <si>
    <t>LANE Ben</t>
  </si>
  <si>
    <t>LANE Sam</t>
  </si>
  <si>
    <t>LANG Salome</t>
  </si>
  <si>
    <t>LANGARO Haniel</t>
  </si>
  <si>
    <t>LANGASQUE Romain</t>
  </si>
  <si>
    <t>LANGAT Weldon</t>
  </si>
  <si>
    <t>LANGE Santiago Raul</t>
  </si>
  <si>
    <t>LANGE Tobias</t>
  </si>
  <si>
    <t>LANGEHANENBERG Helen</t>
  </si>
  <si>
    <t>LANGERFELD Kai</t>
  </si>
  <si>
    <t>LANGLOIS Andreanne</t>
  </si>
  <si>
    <t>LANGREHR Rebecca</t>
  </si>
  <si>
    <t>LANIR Inbar</t>
  </si>
  <si>
    <t>LANSIQUOT Imani</t>
  </si>
  <si>
    <t>LANZI Asia</t>
  </si>
  <si>
    <t>LAPPA Natasa</t>
  </si>
  <si>
    <t>LAPPAGE Danielle Suzanne</t>
  </si>
  <si>
    <t>LAPROVITTOLA Nicolas</t>
  </si>
  <si>
    <t>LARA Che</t>
  </si>
  <si>
    <t>LARA Francisca</t>
  </si>
  <si>
    <t>LARA Krystal</t>
  </si>
  <si>
    <t>LARARAUDEUSE Jeremie</t>
  </si>
  <si>
    <t>LARCHERON Madeleine</t>
  </si>
  <si>
    <t>LARIN Vladislav</t>
  </si>
  <si>
    <t>LARKIN Mitch</t>
  </si>
  <si>
    <t>LAROCCA Jose Maria Jr</t>
  </si>
  <si>
    <t>LARROQUE Koumba</t>
  </si>
  <si>
    <t>LARSEN Henrik</t>
  </si>
  <si>
    <t>LARSEN Niklas</t>
  </si>
  <si>
    <t>LARSON Jordan</t>
  </si>
  <si>
    <t>LARUMBE GONFAUS Marc</t>
  </si>
  <si>
    <t>LASA Emiliano</t>
  </si>
  <si>
    <t>LASITSKENE Mariya</t>
  </si>
  <si>
    <t>LASSOURCE Coralie</t>
  </si>
  <si>
    <t>LATTIMER Maxwell</t>
  </si>
  <si>
    <t>LATYPOV Danis</t>
  </si>
  <si>
    <t>LAU Mo Sheung Grace</t>
  </si>
  <si>
    <t>LAUGHER Jack</t>
  </si>
  <si>
    <t>LAUNAY Antoine</t>
  </si>
  <si>
    <t>LAURENSON Cameron Bain</t>
  </si>
  <si>
    <t>LAURIE Katie</t>
  </si>
  <si>
    <t>LAURIN Althea</t>
  </si>
  <si>
    <t>LAUS Camille</t>
  </si>
  <si>
    <t>LAVARNWAY Ryan</t>
  </si>
  <si>
    <t>LAVELLE Rose</t>
  </si>
  <si>
    <t>LAVERY Nicholas</t>
  </si>
  <si>
    <t>LAVEY Tess</t>
  </si>
  <si>
    <t>LAVIA Daniele</t>
  </si>
  <si>
    <t>LAVICKY Karel</t>
  </si>
  <si>
    <t>LAVILLENIE Renaud</t>
  </si>
  <si>
    <t>LAVILLENIE Valentin</t>
  </si>
  <si>
    <t>LAVIN Sarah</t>
  </si>
  <si>
    <t>LAVREYSEN Harrie</t>
  </si>
  <si>
    <t>LAVROVA Anastassiya</t>
  </si>
  <si>
    <t>LAWLER Marcus</t>
  </si>
  <si>
    <t>LAWRENCE Ashley</t>
  </si>
  <si>
    <t>LAWRENCE Shadae</t>
  </si>
  <si>
    <t>LAWRIE Danielle</t>
  </si>
  <si>
    <t>LAWSON Nathan</t>
  </si>
  <si>
    <t>LAWTON Amy Rose</t>
  </si>
  <si>
    <t>LAY Jian Fang</t>
  </si>
  <si>
    <t>LAYNE Kelly</t>
  </si>
  <si>
    <t>LAZAREV Aiaal</t>
  </si>
  <si>
    <t>LAZAREVA Anna</t>
  </si>
  <si>
    <t>LAZCANO Julieta Constanza</t>
  </si>
  <si>
    <t>LAZIC Dorde</t>
  </si>
  <si>
    <t>LAZOR Annie</t>
  </si>
  <si>
    <t>le BLOUCH Kilian</t>
  </si>
  <si>
    <t>le CLOS Chad</t>
  </si>
  <si>
    <t>le FEE Enzo</t>
  </si>
  <si>
    <t>le GOFF Nicolas</t>
  </si>
  <si>
    <t>le PECHOUX Erwann</t>
  </si>
  <si>
    <t>LE Thanh Tung</t>
  </si>
  <si>
    <t>LEAHY Conor</t>
  </si>
  <si>
    <t>LEAL HIDALGO Yoandy</t>
  </si>
  <si>
    <t>LEAL Rayssa</t>
  </si>
  <si>
    <t>LEARMONTH Jessica</t>
  </si>
  <si>
    <t>LEASK Harry</t>
  </si>
  <si>
    <t>LEAT Anna</t>
  </si>
  <si>
    <t>LEAVY Adam</t>
  </si>
  <si>
    <t>LEBEDEVA Anastasia</t>
  </si>
  <si>
    <t>LEBEDEVA Iana</t>
  </si>
  <si>
    <t>LEBESSON Emmanuel</t>
  </si>
  <si>
    <t>LEBLANC-BAZINET Rachel</t>
  </si>
  <si>
    <t>LECHNER Eva</t>
  </si>
  <si>
    <t>LECHUGA Kenia</t>
  </si>
  <si>
    <t>LECLUYSE Fanny</t>
  </si>
  <si>
    <t>LECOINTRE Camille</t>
  </si>
  <si>
    <t>LECOMTE Loana</t>
  </si>
  <si>
    <t>LEDECKY Kathleen</t>
  </si>
  <si>
    <t>LEDGISTER Leonardo</t>
  </si>
  <si>
    <t>LEDUC Cynthia</t>
  </si>
  <si>
    <t>LEE Ahreum</t>
  </si>
  <si>
    <t>LEE Chih Kai</t>
  </si>
  <si>
    <t>LEE Dabin</t>
  </si>
  <si>
    <t>LEE Daehoon</t>
  </si>
  <si>
    <t>LEE Donggyeong</t>
  </si>
  <si>
    <t>LEE Dongjun</t>
  </si>
  <si>
    <t>LEE Euilee</t>
  </si>
  <si>
    <t>LEE Eunji</t>
  </si>
  <si>
    <t>LEE Ho Ching</t>
  </si>
  <si>
    <t>LEE Hojoon</t>
  </si>
  <si>
    <t>LEE Hyein</t>
  </si>
  <si>
    <t>LEE Hyejin</t>
  </si>
  <si>
    <t>LEE Hup Wei</t>
  </si>
  <si>
    <t>LEE Hoi Yan Jessica</t>
  </si>
  <si>
    <t>LEE Jung Hoo</t>
  </si>
  <si>
    <t>LEE Jinkyu</t>
  </si>
  <si>
    <t>LEE Jongjun</t>
  </si>
  <si>
    <t>LEE Junho</t>
  </si>
  <si>
    <t>LEE Kangin</t>
  </si>
  <si>
    <t>LEE Kareena</t>
  </si>
  <si>
    <t>LEE Kwanghyun</t>
  </si>
  <si>
    <t>LEE Lauren</t>
  </si>
  <si>
    <t>LEE Matty</t>
  </si>
  <si>
    <t>LEE Migyeong</t>
  </si>
  <si>
    <t>LEE Min</t>
  </si>
  <si>
    <t>LEE Minjee</t>
  </si>
  <si>
    <t>LEE Meng Yean</t>
  </si>
  <si>
    <t>LEE Se-Bom</t>
  </si>
  <si>
    <t>LEE Sangmin</t>
  </si>
  <si>
    <t>LEE Sangsu</t>
  </si>
  <si>
    <t>LEE Seongbae</t>
  </si>
  <si>
    <t>LEE Sohee</t>
  </si>
  <si>
    <t>LEE Soyoung</t>
  </si>
  <si>
    <t>LEE Sungho</t>
  </si>
  <si>
    <t>LEE Sunisa</t>
  </si>
  <si>
    <t>LEE Seon Mi</t>
  </si>
  <si>
    <t>LEE Yang</t>
  </si>
  <si>
    <t>LEE Youhyeon</t>
  </si>
  <si>
    <t>LEE Yunseo</t>
  </si>
  <si>
    <t>LEE Zii Jia</t>
  </si>
  <si>
    <t>LEFEBVRE Helene</t>
  </si>
  <si>
    <t>LEFORT Enzo</t>
  </si>
  <si>
    <t>LEHACI Ana-Roxana</t>
  </si>
  <si>
    <t>LEHACI Florin</t>
  </si>
  <si>
    <t>LEHIKOINEN Viivi</t>
  </si>
  <si>
    <t>LEHIS Katrina</t>
  </si>
  <si>
    <t>LEI Chien-Ying</t>
  </si>
  <si>
    <t>LEIBFARTH Evy</t>
  </si>
  <si>
    <t>LEICHMAN Alon</t>
  </si>
  <si>
    <t>LEILUA Eroni</t>
  </si>
  <si>
    <t>LEIMETER Dora</t>
  </si>
  <si>
    <t>LEISHMAN Marc</t>
  </si>
  <si>
    <t>LEITON ARRONES Paula</t>
  </si>
  <si>
    <t>LEKNESSUND Andreas</t>
  </si>
  <si>
    <t>LELEIVYTE Rasa</t>
  </si>
  <si>
    <t>LELIOR Anat</t>
  </si>
  <si>
    <t>LEMAY-LAVOIE Elyse</t>
  </si>
  <si>
    <t>LEMBACH Charlotte</t>
  </si>
  <si>
    <t>LEMBETHE Nduduza Peabo</t>
  </si>
  <si>
    <t>LEMI Teddese</t>
  </si>
  <si>
    <t>LEMKE Finn</t>
  </si>
  <si>
    <t>LEMKE Max</t>
  </si>
  <si>
    <t>LEMMA Sisay</t>
  </si>
  <si>
    <t>LEMMENS Silke</t>
  </si>
  <si>
    <t>LEMONIOUS Phillip</t>
  </si>
  <si>
    <t>LEMOS Ana Claudia</t>
  </si>
  <si>
    <t>LENDORE Deon</t>
  </si>
  <si>
    <t>LENNOX Hugo</t>
  </si>
  <si>
    <t>LEON Adriana</t>
  </si>
  <si>
    <t>LEON Danny</t>
  </si>
  <si>
    <t>LEON Karen</t>
  </si>
  <si>
    <t>LEON VENERO Wilfredo</t>
  </si>
  <si>
    <t>LEONARDI Giuseppe</t>
  </si>
  <si>
    <t>LEONG Mun Yee</t>
  </si>
  <si>
    <t>LEPAGE Pierce</t>
  </si>
  <si>
    <t>LEPREVOST Penelope</t>
  </si>
  <si>
    <t>LESAFFRE Fantine</t>
  </si>
  <si>
    <t>LESCAY GAY Lester Alcides</t>
  </si>
  <si>
    <t>LESHUKOV Ilya</t>
  </si>
  <si>
    <t>LESIEWICZ Kornelia</t>
  </si>
  <si>
    <t>LESIUK Artem</t>
  </si>
  <si>
    <t>LESSMANN Lara Marie</t>
  </si>
  <si>
    <t>LETCHER Luke</t>
  </si>
  <si>
    <t>LETH Julie</t>
  </si>
  <si>
    <t>LETICIA</t>
  </si>
  <si>
    <t>LETT Dane</t>
  </si>
  <si>
    <t>LEUNG Bo Yee</t>
  </si>
  <si>
    <t>LEUNG Janet</t>
  </si>
  <si>
    <t>LEUNG Simon Wing Hang</t>
  </si>
  <si>
    <t>LEURINK Laurien</t>
  </si>
  <si>
    <t>LEUTA Matai</t>
  </si>
  <si>
    <t>LEVAJAC Dimitrije</t>
  </si>
  <si>
    <t>LEVCHENKO Yuliya</t>
  </si>
  <si>
    <t>LEVERDEZ Brice</t>
  </si>
  <si>
    <t>LEVERETT Henry Turner</t>
  </si>
  <si>
    <t>LEVERETT III Jack Hobson</t>
  </si>
  <si>
    <t>LEVI Maddison</t>
  </si>
  <si>
    <t>LEVINS Cameron</t>
  </si>
  <si>
    <t>LEVIT Vassiliy</t>
  </si>
  <si>
    <t>LEVTEROV Kaloyan</t>
  </si>
  <si>
    <t>LEVY Maximilian</t>
  </si>
  <si>
    <t>LEVY Ronald</t>
  </si>
  <si>
    <t>LEVYTSKA-SHUKVANI Tetiana</t>
  </si>
  <si>
    <t>LEWANDOWSKI Marcin</t>
  </si>
  <si>
    <t>LEWIS Andrew</t>
  </si>
  <si>
    <t>LEWIS Clayton</t>
  </si>
  <si>
    <t>LEWIS Emily</t>
  </si>
  <si>
    <t>LEYNAUD Amandine</t>
  </si>
  <si>
    <t>LEYVA YEPEZ Alfonso Antonio</t>
  </si>
  <si>
    <t>LEYVER Jose</t>
  </si>
  <si>
    <t>LI Bingjie</t>
  </si>
  <si>
    <t>LI Dongxiao</t>
  </si>
  <si>
    <t>LI Fabin</t>
  </si>
  <si>
    <t>LI Haonan</t>
  </si>
  <si>
    <t>LI He</t>
  </si>
  <si>
    <t>LI Hong</t>
  </si>
  <si>
    <t>LI Jialun</t>
  </si>
  <si>
    <t>LI Jiaqi</t>
  </si>
  <si>
    <t>LI Jingjing</t>
  </si>
  <si>
    <t>LI Jun Hui</t>
  </si>
  <si>
    <t>LI Ling</t>
  </si>
  <si>
    <t>LI Meng</t>
  </si>
  <si>
    <t>LI Mengwen</t>
  </si>
  <si>
    <t>LI Michelle</t>
  </si>
  <si>
    <t>LI Qian</t>
  </si>
  <si>
    <t>LI Qingtong</t>
  </si>
  <si>
    <t>LI Shixin</t>
  </si>
  <si>
    <t>LI Shuhuan</t>
  </si>
  <si>
    <t>LI Tong</t>
  </si>
  <si>
    <t>LI Wenwen</t>
  </si>
  <si>
    <t>LI Yaofeng</t>
  </si>
  <si>
    <t>LI Yin Hui</t>
  </si>
  <si>
    <t>LI Yingying</t>
  </si>
  <si>
    <t>LI Yuan</t>
  </si>
  <si>
    <t>LI Yuehong</t>
  </si>
  <si>
    <t>LI Yueru</t>
  </si>
  <si>
    <t>LI Yuting</t>
  </si>
  <si>
    <t>LI Yvonne</t>
  </si>
  <si>
    <t>LI Zhenqiang</t>
  </si>
  <si>
    <t>LI Zhixuan</t>
  </si>
  <si>
    <t>LIAKHOVICH Aliaksandr</t>
  </si>
  <si>
    <t>LIANG Meiyu</t>
  </si>
  <si>
    <t>LIANG Ruiji</t>
  </si>
  <si>
    <t>LIANG Xiaojing</t>
  </si>
  <si>
    <t>LIANG Xinping</t>
  </si>
  <si>
    <t>LIAO Qiuyun</t>
  </si>
  <si>
    <t>LICHAGINA Yulia</t>
  </si>
  <si>
    <t>LICWINKO Kamila</t>
  </si>
  <si>
    <t>LIEBIG Fabian</t>
  </si>
  <si>
    <t>LIEN Chen-Ling</t>
  </si>
  <si>
    <t>LIENDO EDWARDS Joshua</t>
  </si>
  <si>
    <t>LIESER Ondrej</t>
  </si>
  <si>
    <t>LIEW Li-Shan Chantal</t>
  </si>
  <si>
    <t>LIFANOV Alexander</t>
  </si>
  <si>
    <t>LIFU Mary Kini</t>
  </si>
  <si>
    <t>LIGHTFOOT Kc</t>
  </si>
  <si>
    <t>LIHADJI Isaac</t>
  </si>
  <si>
    <t>LIKMABAM Shushila Devi</t>
  </si>
  <si>
    <t>LIKUCEVA Laisana</t>
  </si>
  <si>
    <t>LILL Candice</t>
  </si>
  <si>
    <t>LILLARD Damian</t>
  </si>
  <si>
    <t>LILLEY Jake</t>
  </si>
  <si>
    <t>LIM Kimberly Min</t>
  </si>
  <si>
    <t>LIM Shen-Yan Freida</t>
  </si>
  <si>
    <t>LIMA Bruno</t>
  </si>
  <si>
    <t>LIMA Felipe</t>
  </si>
  <si>
    <t>LIMA Jorge</t>
  </si>
  <si>
    <t>LIMA Silvana</t>
  </si>
  <si>
    <t>LIMARDO GASCON Ruben</t>
  </si>
  <si>
    <t>LIMBERG Alex</t>
  </si>
  <si>
    <t>LIMTIACO Tasi</t>
  </si>
  <si>
    <t>LIN Chia-En</t>
  </si>
  <si>
    <t>LIN Chen-Hao</t>
  </si>
  <si>
    <t>LIN Chaopan</t>
  </si>
  <si>
    <t>LIN Junmin</t>
  </si>
  <si>
    <t>LIN Sheng</t>
  </si>
  <si>
    <t>LIN Wenjun</t>
  </si>
  <si>
    <t>LIN Xinyu</t>
  </si>
  <si>
    <t>LIN Xiyu</t>
  </si>
  <si>
    <t>LIN Yik Hei Coco</t>
  </si>
  <si>
    <t>LIN Yun Ju</t>
  </si>
  <si>
    <t>LIN Ye</t>
  </si>
  <si>
    <t>LIN Yuemei</t>
  </si>
  <si>
    <t>LIN Yuping</t>
  </si>
  <si>
    <t>LIN Ying-Shin</t>
  </si>
  <si>
    <t>LIN Yu-Ting</t>
  </si>
  <si>
    <t>LIN Zushen</t>
  </si>
  <si>
    <t>LINDAHL Hedvig</t>
  </si>
  <si>
    <t>LINDEMANN Laura</t>
  </si>
  <si>
    <t>LINDEN Desiree</t>
  </si>
  <si>
    <t>LINDO ALVAREZ Neshi Lee</t>
  </si>
  <si>
    <t>LINDO Christabel</t>
  </si>
  <si>
    <t>LINDQVIST Emma</t>
  </si>
  <si>
    <t>LINDSAY HAGUE Ollie</t>
  </si>
  <si>
    <t>LINDSKOG Anton</t>
  </si>
  <si>
    <t>LINETTE Magda</t>
  </si>
  <si>
    <t>LINKE Christopher</t>
  </si>
  <si>
    <t>LINKIEWICZ Joanna</t>
  </si>
  <si>
    <t>LINSKENS Kyara</t>
  </si>
  <si>
    <t>LIPARTELIANI Eteri</t>
  </si>
  <si>
    <t>LIPARTELIANI Varlam</t>
  </si>
  <si>
    <t>LIPETZ Shlomo</t>
  </si>
  <si>
    <t>LIPILIN Pavel</t>
  </si>
  <si>
    <t>LIPPERT Liane</t>
  </si>
  <si>
    <t>LIPTAK Jiri</t>
  </si>
  <si>
    <t>LIRA Luana</t>
  </si>
  <si>
    <t>LISI Veronica</t>
  </si>
  <si>
    <t>LISOWSKA Aleksandra</t>
  </si>
  <si>
    <t>LISTUNOVA Viktoriia</t>
  </si>
  <si>
    <t>LITA BAEHRE Bo Kanda</t>
  </si>
  <si>
    <t>LITANIUK Valeriy</t>
  </si>
  <si>
    <t>LITCHFIELD Joe</t>
  </si>
  <si>
    <t>LITCHFIELD Max</t>
  </si>
  <si>
    <t>LITHERLAND Jay</t>
  </si>
  <si>
    <t>LITI David Andrew</t>
  </si>
  <si>
    <t>LITTLE Kim</t>
  </si>
  <si>
    <t>LITTLE Mackenzie</t>
  </si>
  <si>
    <t>LITTLE Shamier</t>
  </si>
  <si>
    <t>LITVIN Mikhail</t>
  </si>
  <si>
    <t>LITVINAU Uladzislau</t>
  </si>
  <si>
    <t>LITVINCHUK Maryna</t>
  </si>
  <si>
    <t>LITVINOV David</t>
  </si>
  <si>
    <t>LITVINOVICH Ivan</t>
  </si>
  <si>
    <t>LIU Dang</t>
  </si>
  <si>
    <t>LIU Hao</t>
  </si>
  <si>
    <t>LIU Jia</t>
  </si>
  <si>
    <t>LIU Jiali</t>
  </si>
  <si>
    <t>LIU Jinchao</t>
  </si>
  <si>
    <t>LIU Jing</t>
  </si>
  <si>
    <t>LIU Juan</t>
  </si>
  <si>
    <t>LIU Lingling</t>
  </si>
  <si>
    <t>LIU Meng</t>
  </si>
  <si>
    <t>LIU Minghu</t>
  </si>
  <si>
    <t>LIU Shiwen</t>
  </si>
  <si>
    <t>LIU Shiying</t>
  </si>
  <si>
    <t>LIU Wei-Ting</t>
  </si>
  <si>
    <t>LIU Xiaoqian</t>
  </si>
  <si>
    <t>LIU Xiaotong</t>
  </si>
  <si>
    <t>LIU Xiaoxin</t>
  </si>
  <si>
    <t>LIU Xin</t>
  </si>
  <si>
    <t>LIU Yang</t>
  </si>
  <si>
    <t>LIU Yanhan</t>
  </si>
  <si>
    <t>LIU Yaxin</t>
  </si>
  <si>
    <t>LIU Yu Chen</t>
  </si>
  <si>
    <t>LIU Zhiyu</t>
  </si>
  <si>
    <t>LIUKKONEN Ari-Pekka</t>
  </si>
  <si>
    <t>LIVACH Oksana</t>
  </si>
  <si>
    <t>LKHAGVASUREN Otgonbaatar</t>
  </si>
  <si>
    <t>LKHAGVASUREN Sosorbaram</t>
  </si>
  <si>
    <t>LLAVADOR Carlos</t>
  </si>
  <si>
    <t>LLEONART BLANCO Xavier</t>
  </si>
  <si>
    <t>LLORENTE David</t>
  </si>
  <si>
    <t>LLOYD Carli</t>
  </si>
  <si>
    <t>LLOYD Joella</t>
  </si>
  <si>
    <t>LLOYD Tess</t>
  </si>
  <si>
    <t>LLULL Sergio</t>
  </si>
  <si>
    <t>LO Chia-Ling</t>
  </si>
  <si>
    <t>LO Maodo</t>
  </si>
  <si>
    <t>LO Ryan</t>
  </si>
  <si>
    <t>LOACH Colleen</t>
  </si>
  <si>
    <t>LOBANOVSKIJ Maxim</t>
  </si>
  <si>
    <t>LOBE Ricarda</t>
  </si>
  <si>
    <t>LOBNIG Magdalena</t>
  </si>
  <si>
    <t>LOBODA Kinga</t>
  </si>
  <si>
    <t>LOCHOWSKA Joanna</t>
  </si>
  <si>
    <t>LODADIO Marco</t>
  </si>
  <si>
    <t>LODO Matteo</t>
  </si>
  <si>
    <t>LOE Olivia</t>
  </si>
  <si>
    <t>LOEUILLETTE Stephanie</t>
  </si>
  <si>
    <t>LOEW Andreas</t>
  </si>
  <si>
    <t>LOEWEN Eduard</t>
  </si>
  <si>
    <t>LOEYNING Ingeborg</t>
  </si>
  <si>
    <t>LOFORTE Kevin</t>
  </si>
  <si>
    <t>LOGARZO Chloe</t>
  </si>
  <si>
    <t>LOGOFATU Elena</t>
  </si>
  <si>
    <t>LOGUNOVA Anastasiia</t>
  </si>
  <si>
    <t>LOGUTENKOVA Inna</t>
  </si>
  <si>
    <t>LOH Kean Yew</t>
  </si>
  <si>
    <t>LOHALITH Anjelina Nadai</t>
  </si>
  <si>
    <t>LOHVYNENKO Alina</t>
  </si>
  <si>
    <t>LOIV Janika</t>
  </si>
  <si>
    <t>LOKHANOV Konstantin</t>
  </si>
  <si>
    <t>LOKORO Paulo Amotun</t>
  </si>
  <si>
    <t>LOKTEV Denis</t>
  </si>
  <si>
    <t>LOMACZ Grzegorz</t>
  </si>
  <si>
    <t>LOMBARDO Manuel</t>
  </si>
  <si>
    <t>LOMNICKY Marcel</t>
  </si>
  <si>
    <t>LONCAR Luka</t>
  </si>
  <si>
    <t>LONDON Wilbert</t>
  </si>
  <si>
    <t>LONG Hurly</t>
  </si>
  <si>
    <t>LONG Jia</t>
  </si>
  <si>
    <t>LONG Xiaoqing</t>
  </si>
  <si>
    <t>LONGAN Amanda</t>
  </si>
  <si>
    <t>LONGBOTTOM Maurice</t>
  </si>
  <si>
    <t>LONGHI Giulia</t>
  </si>
  <si>
    <t>LONGO Annalie</t>
  </si>
  <si>
    <t>LONGO BORGHINI Elisa</t>
  </si>
  <si>
    <t>LOO Phay Xing</t>
  </si>
  <si>
    <t>LOOSER Vera</t>
  </si>
  <si>
    <t>LOPAS Jack</t>
  </si>
  <si>
    <t>LOPES Gabriel</t>
  </si>
  <si>
    <t>LOPES Vittoria</t>
  </si>
  <si>
    <t>LOPEZ Arlen</t>
  </si>
  <si>
    <t>LOPEZ Brayan</t>
  </si>
  <si>
    <t>LOPEZ FERRER Ana Gabriela</t>
  </si>
  <si>
    <t>LOPEZ GARCIA Maria</t>
  </si>
  <si>
    <t>LOPEZ Gabriela</t>
  </si>
  <si>
    <t>LOPEZ HERRERO Marta</t>
  </si>
  <si>
    <t>LOPEZ JIMENEZ Soledad</t>
  </si>
  <si>
    <t>LOPEZ Jack</t>
  </si>
  <si>
    <t>LOPEZ Juan Martin</t>
  </si>
  <si>
    <t>LOPEZ Jesus Tonatiu</t>
  </si>
  <si>
    <t>LOPEZ Miguel Angel</t>
  </si>
  <si>
    <t>LOPEZ MARRA Iago</t>
  </si>
  <si>
    <t>OPAZO Nayadet</t>
  </si>
  <si>
    <t>LOPEZ NUNEZ Mijain</t>
  </si>
  <si>
    <t>LOPEZ PINEDO Daniel</t>
  </si>
  <si>
    <t>LOPEZ Yessenia</t>
  </si>
  <si>
    <t>LOPEZ Yulisa</t>
  </si>
  <si>
    <t>LORENZ Nike</t>
  </si>
  <si>
    <t>LORINCZ Viktor</t>
  </si>
  <si>
    <t>LORONA Vladimir</t>
  </si>
  <si>
    <t>los Urszula</t>
  </si>
  <si>
    <t>LOSCHIAVO Brandon</t>
  </si>
  <si>
    <t>LOSER Agustin</t>
  </si>
  <si>
    <t>LOSEV Ivan</t>
  </si>
  <si>
    <t>LOSIAK Bartosz</t>
  </si>
  <si>
    <t>LOSOS de MUNIZ Yvonne</t>
  </si>
  <si>
    <t>LOTFY Giana</t>
  </si>
  <si>
    <t>LOUATI Yacine</t>
  </si>
  <si>
    <t>LOVETT Django</t>
  </si>
  <si>
    <t>LOVETT Eddie</t>
  </si>
  <si>
    <t>LOW Rui Qi Cecilia</t>
  </si>
  <si>
    <t>LOWENGART Assaf</t>
  </si>
  <si>
    <t>LOWRY Shane</t>
  </si>
  <si>
    <t>LOYD Jewell</t>
  </si>
  <si>
    <t>LOYO Elena</t>
  </si>
  <si>
    <t>LOZADA-CABBAGE Sabrina</t>
  </si>
  <si>
    <t>LU Shao-Chuan</t>
  </si>
  <si>
    <t>LU Tongjuan</t>
  </si>
  <si>
    <t>LU Yen-Hsun</t>
  </si>
  <si>
    <t>LU Yiwen</t>
  </si>
  <si>
    <t>LU Yufei</t>
  </si>
  <si>
    <t>LU Yunxiu</t>
  </si>
  <si>
    <t>LUBANDJI Ochumba</t>
  </si>
  <si>
    <t>LUBECK Christian</t>
  </si>
  <si>
    <t>LUCAO</t>
  </si>
  <si>
    <t>LUCAR JAIMES Jose Maria</t>
  </si>
  <si>
    <t>LUCENA Nicholas</t>
  </si>
  <si>
    <t>LUCENTI Emmanuel</t>
  </si>
  <si>
    <t>LUCKENKEMPER Gina</t>
  </si>
  <si>
    <t>LUCZ Dora</t>
  </si>
  <si>
    <t>LUCZAK Grace</t>
  </si>
  <si>
    <t>LUDMILA</t>
  </si>
  <si>
    <t>LUDRICK RIVAS Sema Nancy</t>
  </si>
  <si>
    <t>LUDWIG Cecilie Uttrup</t>
  </si>
  <si>
    <t>LUDWIG Hannah</t>
  </si>
  <si>
    <t>LUDWIG Laura</t>
  </si>
  <si>
    <t>LUECKEN Robert</t>
  </si>
  <si>
    <t>LUIK Aivi</t>
  </si>
  <si>
    <t>LUIS Vincent</t>
  </si>
  <si>
    <t>LUKACS Viktoria</t>
  </si>
  <si>
    <t>LUKAN Kaili</t>
  </si>
  <si>
    <t>LUKAN Klara</t>
  </si>
  <si>
    <t>LUKANTSOV Evgenii</t>
  </si>
  <si>
    <t>LUKE Dennick</t>
  </si>
  <si>
    <t>LUKUDO Raphaela Boaheng</t>
  </si>
  <si>
    <t>LUNATTI Emma</t>
  </si>
  <si>
    <t>LUNDE Katrine</t>
  </si>
  <si>
    <t>LUNDSTROM Mathilda</t>
  </si>
  <si>
    <t>LUNEV Ruslan</t>
  </si>
  <si>
    <t>LUNGU Ireen</t>
  </si>
  <si>
    <t>LUO Guiping</t>
  </si>
  <si>
    <t>LUO Na</t>
  </si>
  <si>
    <t>LUO Shuai</t>
  </si>
  <si>
    <t>LUO Tiantian</t>
  </si>
  <si>
    <t>LUO Yadong</t>
  </si>
  <si>
    <t>LUONGO Stefano</t>
  </si>
  <si>
    <t>LUPO Daniele</t>
  </si>
  <si>
    <t>LUSENAKA Joy</t>
  </si>
  <si>
    <t>LUSHINA Daria</t>
  </si>
  <si>
    <t>LUTFILLAEV Sharafuddin</t>
  </si>
  <si>
    <t>LUTSENKO Alexey</t>
  </si>
  <si>
    <t>LUTZ Tina</t>
  </si>
  <si>
    <t>LUWAWU KONGBO Timothe</t>
  </si>
  <si>
    <t>LUYPAERT Loick Fanny A</t>
  </si>
  <si>
    <t>LUZAN Liudmyla</t>
  </si>
  <si>
    <t>LUZAN Yelyzaveta</t>
  </si>
  <si>
    <t>LUZOLO Maryse</t>
  </si>
  <si>
    <t>LYDEMENT Matthew Ryan</t>
  </si>
  <si>
    <t>LYE Joey</t>
  </si>
  <si>
    <t>LYLE Adrienne</t>
  </si>
  <si>
    <t>LYLES Noah</t>
  </si>
  <si>
    <t>LYNCH Rachael Anne</t>
  </si>
  <si>
    <t>LYSENKO Anna</t>
  </si>
  <si>
    <t>LYSKUN Sofiia</t>
  </si>
  <si>
    <t>LYU Xiaojun</t>
  </si>
  <si>
    <t>LYU Xiuzhi</t>
  </si>
  <si>
    <t>LYU Yang</t>
  </si>
  <si>
    <t>AHSAN Mohammad</t>
  </si>
  <si>
    <t>MA Long</t>
  </si>
  <si>
    <t>MA Qing</t>
  </si>
  <si>
    <t>MA Segeon</t>
  </si>
  <si>
    <t>MA Zhenzhao</t>
  </si>
  <si>
    <t>MAAFI Lamjed</t>
  </si>
  <si>
    <t>MAAR Stephen Timothy</t>
  </si>
  <si>
    <t>MAARTENS Meghan</t>
  </si>
  <si>
    <t>MABILISO Sibusiso</t>
  </si>
  <si>
    <t>Mac ALLISTER Alexis</t>
  </si>
  <si>
    <t>MACAN Marko</t>
  </si>
  <si>
    <t>MACARIO Catarina</t>
  </si>
  <si>
    <t>MACAROL Veronika</t>
  </si>
  <si>
    <t>MACAULAY Victoria</t>
  </si>
  <si>
    <t>MACCARI Sofia</t>
  </si>
  <si>
    <t>MACDONALD Matt</t>
  </si>
  <si>
    <t>MACFARLANE Eve</t>
  </si>
  <si>
    <t>MACH Angelika</t>
  </si>
  <si>
    <t>MACHAC Tomas</t>
  </si>
  <si>
    <t>MACHADO Juliana</t>
  </si>
  <si>
    <t>MACHADO Keno</t>
  </si>
  <si>
    <t>MACHAVA Creve Armando</t>
  </si>
  <si>
    <t>MACHAVA Maria</t>
  </si>
  <si>
    <t>MACHIDA Koki</t>
  </si>
  <si>
    <t>MACHIDA Rui</t>
  </si>
  <si>
    <t>MACIAS Daniela</t>
  </si>
  <si>
    <t>MACIAS Tommy</t>
  </si>
  <si>
    <t>MACIEL Leonel Carlos Sergio</t>
  </si>
  <si>
    <t>MACIVER Sandy</t>
  </si>
  <si>
    <t>MACKENZIE Oceania</t>
  </si>
  <si>
    <t>MACKIEWICZ Andrew</t>
  </si>
  <si>
    <t>MACKINTOSH Thomas</t>
  </si>
  <si>
    <t>MACKOVIC Martin</t>
  </si>
  <si>
    <t>MACLEAN Heather</t>
  </si>
  <si>
    <t>MACLENNAN Rosannagh</t>
  </si>
  <si>
    <t>MACNEIL Margaret</t>
  </si>
  <si>
    <t>MADARASZ Dora</t>
  </si>
  <si>
    <t>MADARASZ Viktoria</t>
  </si>
  <si>
    <t>MADARI PALLIYALIL Jabir</t>
  </si>
  <si>
    <t>MADDALENA Sagen</t>
  </si>
  <si>
    <t>MADDEN Cicely</t>
  </si>
  <si>
    <t>MADDEN Paige</t>
  </si>
  <si>
    <t>MADDOCKS Charne</t>
  </si>
  <si>
    <t>MADERA DELGADO Andres Eduardo</t>
  </si>
  <si>
    <t>MADGEN Tess</t>
  </si>
  <si>
    <t>MADI Lwazi</t>
  </si>
  <si>
    <t>MADIEV Eskerkhan</t>
  </si>
  <si>
    <t>MADSEN Frederik</t>
  </si>
  <si>
    <t>MADSEN Nanna Koerstz</t>
  </si>
  <si>
    <t>MAEDA Daizen</t>
  </si>
  <si>
    <t>MAEDA Honami</t>
  </si>
  <si>
    <t>MAEDA Mahina</t>
  </si>
  <si>
    <t>MAEDER Gino</t>
  </si>
  <si>
    <t>MAEE Epp</t>
  </si>
  <si>
    <t>MAEGLI Juan</t>
  </si>
  <si>
    <t>MAENHAUT van LEMBERGE Isaura</t>
  </si>
  <si>
    <t>MAERTENS Pia</t>
  </si>
  <si>
    <t>MAGALHAES Fabio</t>
  </si>
  <si>
    <t>MAGANGA GORRA Guy</t>
  </si>
  <si>
    <t>MAGAZ MEDRANO Alicia</t>
  </si>
  <si>
    <t>MAGBEGOR Ezi</t>
  </si>
  <si>
    <t>MAGEEAN Ciara</t>
  </si>
  <si>
    <t>MAGGETTI Marta</t>
  </si>
  <si>
    <t>MAGGIO Martina</t>
  </si>
  <si>
    <t>MAGI Rasmus</t>
  </si>
  <si>
    <t>MAGISTRATI Abigail</t>
  </si>
  <si>
    <t>MAGNO Irish</t>
  </si>
  <si>
    <t>MAGOMEDALIEVA Zenfira</t>
  </si>
  <si>
    <t>MAGUIRE Leona</t>
  </si>
  <si>
    <t>MAGYARI Alda</t>
  </si>
  <si>
    <t>MAHAMAT Bachir</t>
  </si>
  <si>
    <t>MAHBOUBI Achraf</t>
  </si>
  <si>
    <t>MAHE Kentin</t>
  </si>
  <si>
    <t>MAHER Ilona</t>
  </si>
  <si>
    <t>MAHER Nasser</t>
  </si>
  <si>
    <t>MAHEU Florence</t>
  </si>
  <si>
    <t>MAHFOODH Husain</t>
  </si>
  <si>
    <t>MAHFOODH Komail</t>
  </si>
  <si>
    <t>MAHIEU Romain</t>
  </si>
  <si>
    <t>MAHJOUB Javad</t>
  </si>
  <si>
    <t>MAHLANGU McBeth</t>
  </si>
  <si>
    <t>MAHLATSI Kamohelo</t>
  </si>
  <si>
    <t>MAHMOUD ABOW Abdelrahman Wael</t>
  </si>
  <si>
    <t>MAHMOUD Abdelrahman</t>
  </si>
  <si>
    <t>MAHMOUD Aram</t>
  </si>
  <si>
    <t>MAHMOUD Haythem</t>
  </si>
  <si>
    <t>MAHOLE Lerato</t>
  </si>
  <si>
    <t>MAHOMMED Rajab Otukile</t>
  </si>
  <si>
    <t>MAHRAN Momen</t>
  </si>
  <si>
    <t>MAHUCHIKH Yaroslava</t>
  </si>
  <si>
    <t>MAHUT Nicolas</t>
  </si>
  <si>
    <t>MAIBUCA Karalo Hepoiteloto</t>
  </si>
  <si>
    <t>Tuvalu</t>
  </si>
  <si>
    <t>MAILEY Madison</t>
  </si>
  <si>
    <t>MAILLIARD Maria</t>
  </si>
  <si>
    <t>MAISCH Katharina</t>
  </si>
  <si>
    <t>MAJCHRZAK Kamil</t>
  </si>
  <si>
    <t>MAJDOV Nemanja</t>
  </si>
  <si>
    <t>MAJERCZAK Krzysztof</t>
  </si>
  <si>
    <t>MAJERSKI Jakub</t>
  </si>
  <si>
    <t>MAJERUS Christine</t>
  </si>
  <si>
    <t>MAJKA Rafal</t>
  </si>
  <si>
    <t>MAJOR Veronika</t>
  </si>
  <si>
    <t>MAJOROS Bence</t>
  </si>
  <si>
    <t>MAJSTOROVIC Dejan</t>
  </si>
  <si>
    <t>MAKARCHANKA Nadzeya</t>
  </si>
  <si>
    <t>MAKATA Sakoyisa</t>
  </si>
  <si>
    <t>MAKEEVA Kseniia</t>
  </si>
  <si>
    <t>MAKELA Kristiina</t>
  </si>
  <si>
    <t>MAKELA-NUMMELA Satu</t>
  </si>
  <si>
    <t>MAKGOPA Evidence</t>
  </si>
  <si>
    <t>MAKHLOUFI Taoufik</t>
  </si>
  <si>
    <t>MAKHMETOV Madikhan</t>
  </si>
  <si>
    <t>MAKHMUDOV Akzhol</t>
  </si>
  <si>
    <t>MAKHNEVA Marharyta</t>
  </si>
  <si>
    <t>MAKI Kristiina</t>
  </si>
  <si>
    <t>MAKKAR Youssef Helmy</t>
  </si>
  <si>
    <t>MAKOEV Boris</t>
  </si>
  <si>
    <t>MAKOKHA Gaudencia</t>
  </si>
  <si>
    <t>MAKRI Andreas</t>
  </si>
  <si>
    <t>MAKRI Marilena</t>
  </si>
  <si>
    <t>MAKROGUZOVA Nadezda</t>
  </si>
  <si>
    <t>MAKSAKOVA Aleksandra</t>
  </si>
  <si>
    <t>MAKSEL Krzysztof</t>
  </si>
  <si>
    <t>MAKSIMOVA Anastasiia</t>
  </si>
  <si>
    <t>MAKUSHA Ngoni</t>
  </si>
  <si>
    <t>MAKWALA Isaac</t>
  </si>
  <si>
    <t>MAKWENDA Jessica</t>
  </si>
  <si>
    <t>MALACHOWSKI Piotr</t>
  </si>
  <si>
    <t>MALACOVA Romana</t>
  </si>
  <si>
    <t>MALAEI Nazanin</t>
  </si>
  <si>
    <t>MALAKANAVA Anastasiya</t>
  </si>
  <si>
    <t>MALCOM</t>
  </si>
  <si>
    <t>MALCOTTI Lucas</t>
  </si>
  <si>
    <t>MALDONADO Denil</t>
  </si>
  <si>
    <t>MALDONIS Mindaugas</t>
  </si>
  <si>
    <t>MALEPE Repo</t>
  </si>
  <si>
    <t>MALESTEIN Angela</t>
  </si>
  <si>
    <t>MALFESI Brian</t>
  </si>
  <si>
    <t>MALIKOVA Barbora</t>
  </si>
  <si>
    <t>MALINOV Ofelia</t>
  </si>
  <si>
    <t>MALISZEWSKA Anna</t>
  </si>
  <si>
    <t>MALKAN Bayram</t>
  </si>
  <si>
    <t>MALLARACH GUELL Blai</t>
  </si>
  <si>
    <t>MALLETT Taryn</t>
  </si>
  <si>
    <t>MALONE Ambrosia</t>
  </si>
  <si>
    <t>MALONE Brody</t>
  </si>
  <si>
    <t>MALONE Chantel</t>
  </si>
  <si>
    <t>Virgin Islands, British</t>
  </si>
  <si>
    <t>MALONE Maggie</t>
  </si>
  <si>
    <t>MALONEY Alex</t>
  </si>
  <si>
    <t>MALONGA Madeleine</t>
  </si>
  <si>
    <t>MALOUF Nick</t>
  </si>
  <si>
    <t>MALOVICHKO Iryna</t>
  </si>
  <si>
    <t>MALSEED Zara</t>
  </si>
  <si>
    <t>MALUKA Ieva</t>
  </si>
  <si>
    <t>MALYSHCHYK Hanna</t>
  </si>
  <si>
    <t>MALYUTIN Martin</t>
  </si>
  <si>
    <t>MAMAZHANOVA Zhanna</t>
  </si>
  <si>
    <t>MAMEDOV Gabil</t>
  </si>
  <si>
    <t>MAMEDOV Mergen</t>
  </si>
  <si>
    <t>MAMIE Lisa</t>
  </si>
  <si>
    <t>MAMONA Patricia</t>
  </si>
  <si>
    <t>MAMPRIN LOSANO Rafael</t>
  </si>
  <si>
    <t>MAMUTOV Sherzod</t>
  </si>
  <si>
    <t>MANAGAROVA Iuliia</t>
  </si>
  <si>
    <t>MANAUDOU Florent</t>
  </si>
  <si>
    <t>MANCHON Blanca</t>
  </si>
  <si>
    <t>MANDIC Dusan</t>
  </si>
  <si>
    <t>MANDIC Milica</t>
  </si>
  <si>
    <t>MANE Udayan S</t>
  </si>
  <si>
    <t>MANEEPHAN Jutatip</t>
  </si>
  <si>
    <t>MANENTI Davide</t>
  </si>
  <si>
    <t>MANGA Aurel</t>
  </si>
  <si>
    <t>MANGIONE Alice</t>
  </si>
  <si>
    <t>MANHERCZ Krisztian</t>
  </si>
  <si>
    <t>MANIKON Baison</t>
  </si>
  <si>
    <t>MANIRAGUHA Eloi</t>
  </si>
  <si>
    <t>MANLY Alexandra</t>
  </si>
  <si>
    <t>MANNING Cliodhna</t>
  </si>
  <si>
    <t>MANNION Niccolo</t>
  </si>
  <si>
    <t>MANO Yukari</t>
  </si>
  <si>
    <t>MANOLOVA Elis</t>
  </si>
  <si>
    <t>MANSILLA Humberto</t>
  </si>
  <si>
    <t>MANSON Taylor</t>
  </si>
  <si>
    <t>MANSOURI Farzad</t>
  </si>
  <si>
    <t>MANSOURI Hamza</t>
  </si>
  <si>
    <t>MANSUR Yuri</t>
  </si>
  <si>
    <t>MANSY Khouloud</t>
  </si>
  <si>
    <t>MANTIS Panagiotis</t>
  </si>
  <si>
    <t>MANUCHARYAN Varsenik</t>
  </si>
  <si>
    <t>MANUEL Simone</t>
  </si>
  <si>
    <t>MANUMUA Kuinini Juanita Mechteld</t>
  </si>
  <si>
    <t>MAPASA Setyana</t>
  </si>
  <si>
    <t>MAQUEDA PENO Jorge</t>
  </si>
  <si>
    <t>MARACH Oliver</t>
  </si>
  <si>
    <t>MARAIS Marizen</t>
  </si>
  <si>
    <t>MARANDI Mahdi</t>
  </si>
  <si>
    <t>MARANIC Ivana</t>
  </si>
  <si>
    <t>MARCARI OLIVA Joao Victor</t>
  </si>
  <si>
    <t>MARCELIC Ivan</t>
  </si>
  <si>
    <t>MARCHAND Leon</t>
  </si>
  <si>
    <t>MARCHANT Katy</t>
  </si>
  <si>
    <t>MARCHENKO Veronika</t>
  </si>
  <si>
    <t>MARCHIANDO Eleonora</t>
  </si>
  <si>
    <t>MARCIAL Eumir</t>
  </si>
  <si>
    <t>MARDARE Andrian</t>
  </si>
  <si>
    <t>MARDINI Yusra</t>
  </si>
  <si>
    <t>MARE Santiago</t>
  </si>
  <si>
    <t>MAREE David</t>
  </si>
  <si>
    <t>MARENCO Izayana</t>
  </si>
  <si>
    <t>MARGELIDON Arthur</t>
  </si>
  <si>
    <t>MARGHIEV Serghei</t>
  </si>
  <si>
    <t>MARGINEAN Gabriela</t>
  </si>
  <si>
    <t>MARGRO Yaseen</t>
  </si>
  <si>
    <t>MARGVELASHVILI Vazha</t>
  </si>
  <si>
    <t>MARIANO Arthur</t>
  </si>
  <si>
    <t>MARICIC Miran</t>
  </si>
  <si>
    <t>MARIEN Thierry</t>
  </si>
  <si>
    <t>MARIN Marius</t>
  </si>
  <si>
    <t>MARINEZ Jhan</t>
  </si>
  <si>
    <t>MARINIC Matija</t>
  </si>
  <si>
    <t>MARIRHI Ibtissam</t>
  </si>
  <si>
    <t>MARKOS Dimitrios</t>
  </si>
  <si>
    <t>MARKOVC Amy-Eloise</t>
  </si>
  <si>
    <t>MARKOVIC Dusan</t>
  </si>
  <si>
    <t>MARKS Caroline</t>
  </si>
  <si>
    <t>MAROSI Adam</t>
  </si>
  <si>
    <t>MAROUFLAKRANI Mir Saeid</t>
  </si>
  <si>
    <t>MAROULIS Helen Louise</t>
  </si>
  <si>
    <t>MAROZAITE Migle</t>
  </si>
  <si>
    <t>MARQUART Simon M.</t>
  </si>
  <si>
    <t>MARQUET Mathieu</t>
  </si>
  <si>
    <t>MARQUEZ Celina</t>
  </si>
  <si>
    <t>MARRONE Fabrizia</t>
  </si>
  <si>
    <t>MARSAGLIA Lorenzo</t>
  </si>
  <si>
    <t>MARSCHALL Kurtis</t>
  </si>
  <si>
    <t>MARSHALL Steven</t>
  </si>
  <si>
    <t>MARTA</t>
  </si>
  <si>
    <t>MARTE de la ROSA Rodrigo</t>
  </si>
  <si>
    <t>MARTE FRICA Niverka Dharlenis</t>
  </si>
  <si>
    <t>MARTENS Lieke</t>
  </si>
  <si>
    <t>MARTENS Lukas</t>
  </si>
  <si>
    <t>MARTIN Alvaro</t>
  </si>
  <si>
    <t>MARTIN Anouchka</t>
  </si>
  <si>
    <t>MARTIN BERENGUER Carmen Dolores</t>
  </si>
  <si>
    <t>MARTIN Boyd</t>
  </si>
  <si>
    <t>MARTIN Damir</t>
  </si>
  <si>
    <t>MARTIN Daniel</t>
  </si>
  <si>
    <t>MARTIN Dylan</t>
  </si>
  <si>
    <t>MARTIN Guillaume</t>
  </si>
  <si>
    <t>MARTIN Harry John</t>
  </si>
  <si>
    <t>MARTIN Hannah</t>
  </si>
  <si>
    <t>MARTIN Henry</t>
  </si>
  <si>
    <t>MARTIN Logan</t>
  </si>
  <si>
    <t>MARTINA Churandy</t>
  </si>
  <si>
    <t>MARTINELLI Gabriel</t>
  </si>
  <si>
    <t>MARTINENGHI Nicolo</t>
  </si>
  <si>
    <t>MARTINEZ Angel</t>
  </si>
  <si>
    <t>MARTINEZ Alberto</t>
  </si>
  <si>
    <t>MARTINEZ Asier</t>
  </si>
  <si>
    <t>MARTINEZ Brayelin Elizabeth</t>
  </si>
  <si>
    <t>MARTINEZ CAMI Pedro</t>
  </si>
  <si>
    <t>MARTINEZ CARO Larysmer</t>
  </si>
  <si>
    <t>MARTINEZ Enzo</t>
  </si>
  <si>
    <t>MARTINEZ GARCIA Raul</t>
  </si>
  <si>
    <t>MARTINEZ Jineiry</t>
  </si>
  <si>
    <t>MARTINEZ Luis Carlos</t>
  </si>
  <si>
    <t>MARTINEZ Lucas</t>
  </si>
  <si>
    <t>MARTINEZ Lois Maikel</t>
  </si>
  <si>
    <t>MARTINEZ Nicholas</t>
  </si>
  <si>
    <t>MARTINEZ ORTEGA Leila Consuelo</t>
  </si>
  <si>
    <t>MARTINEZ Pablo</t>
  </si>
  <si>
    <t>MARTINEZ RIVAS Yuberjen Herney</t>
  </si>
  <si>
    <t>MARTINEZ Ramiro</t>
  </si>
  <si>
    <t>MARTINEZ Yancarlos</t>
  </si>
  <si>
    <t>MARTINOT-LAGARDE Pascal</t>
  </si>
  <si>
    <t>MARTINS Eliane</t>
  </si>
  <si>
    <t>MARTINS Filipa</t>
  </si>
  <si>
    <t>MARTINS Jennifer</t>
  </si>
  <si>
    <t>MARTINS Lorraine</t>
  </si>
  <si>
    <t>MARTINS Maria</t>
  </si>
  <si>
    <t>MARTINS Miguel</t>
  </si>
  <si>
    <t>MARTINSEN Nicholas Fadler</t>
  </si>
  <si>
    <t>MARTIROSJAN Sargis</t>
  </si>
  <si>
    <t>MARTIROSYAN Simon</t>
  </si>
  <si>
    <t>MARTON Anita</t>
  </si>
  <si>
    <t>MARTON Anna</t>
  </si>
  <si>
    <t>MARTON Greta</t>
  </si>
  <si>
    <t>MARTON Jack</t>
  </si>
  <si>
    <t>MARTOS Sebastian</t>
  </si>
  <si>
    <t>MARTYANOVA Marta</t>
  </si>
  <si>
    <t>MARTYNOVA Maria</t>
  </si>
  <si>
    <t>MARTYNYCHEV Kirill</t>
  </si>
  <si>
    <t>MARUO Satoshi</t>
  </si>
  <si>
    <t>MARUSAVA Hanna</t>
  </si>
  <si>
    <t>MARX Alena</t>
  </si>
  <si>
    <t>MARZALIUK Vasilisa</t>
  </si>
  <si>
    <t>MARZOUK Habiba</t>
  </si>
  <si>
    <t>MAS DEPARES Silvia</t>
  </si>
  <si>
    <t>MAS PUJADAS Meritxell</t>
  </si>
  <si>
    <t>MASAI Samwel</t>
  </si>
  <si>
    <t>MASHAYIKH Syaqiera</t>
  </si>
  <si>
    <t>MASHELE Lesiba</t>
  </si>
  <si>
    <t>MASILINGI Beatrice</t>
  </si>
  <si>
    <t>MASKELYNE Ryan</t>
  </si>
  <si>
    <t>MASKEVICH Kiryl</t>
  </si>
  <si>
    <t>MASLAK Pavel</t>
  </si>
  <si>
    <t>MASLAVA Nastassia</t>
  </si>
  <si>
    <t>MASLENNIKOV Vladimir</t>
  </si>
  <si>
    <t>MASLOVA Darya</t>
  </si>
  <si>
    <t>MASO Alaa</t>
  </si>
  <si>
    <t>MASO Mohamad</t>
  </si>
  <si>
    <t>MASON Michael</t>
  </si>
  <si>
    <t>MASSE Kylie</t>
  </si>
  <si>
    <t>MASSEY Billie</t>
  </si>
  <si>
    <t>MASSIALAS Alexander</t>
  </si>
  <si>
    <t>MASSIALAS Sabrina</t>
  </si>
  <si>
    <t>MASSO Maykel</t>
  </si>
  <si>
    <t>MASSON Caroline</t>
  </si>
  <si>
    <t>MASTERS Timothy</t>
  </si>
  <si>
    <t>MASTROMATTEO Gabe</t>
  </si>
  <si>
    <t>MASUDA Nariyuki</t>
  </si>
  <si>
    <t>MASWANGANYI Shaun</t>
  </si>
  <si>
    <t>MATA Hector</t>
  </si>
  <si>
    <t>MATA PEREZ Andres Eduardo</t>
  </si>
  <si>
    <t>MATADI Emmanuel</t>
  </si>
  <si>
    <t>MATANGA Failuna</t>
  </si>
  <si>
    <t>MATELOVA Hana</t>
  </si>
  <si>
    <t>MATEO Daniel</t>
  </si>
  <si>
    <t>MATEU Jaime</t>
  </si>
  <si>
    <t>MATEUS Alicia</t>
  </si>
  <si>
    <t>MATHERON Vincent</t>
  </si>
  <si>
    <t>MATHEUS HENRIQUE</t>
  </si>
  <si>
    <t>MATHEWS Alannah</t>
  </si>
  <si>
    <t>MATIC Barbara</t>
  </si>
  <si>
    <t>MATIELI Patricia</t>
  </si>
  <si>
    <t>MATKOVIC Dusan</t>
  </si>
  <si>
    <t>MATLA Frederique</t>
  </si>
  <si>
    <t>MATNIYAZOVA Gulnoza</t>
  </si>
  <si>
    <t>MATSENJWA Sibusiso</t>
  </si>
  <si>
    <t>MATSUDA Mizuki</t>
  </si>
  <si>
    <t>MATSUDA Rinka</t>
  </si>
  <si>
    <t>MATSUEDA Hiroki</t>
  </si>
  <si>
    <t>MATSUI Chihito</t>
  </si>
  <si>
    <t>MATSUMOTO Katsuhiro</t>
  </si>
  <si>
    <t>MATSUMOTO Mayu</t>
  </si>
  <si>
    <t>MATSUMOTO Natsuha</t>
  </si>
  <si>
    <t>MATSUMOTO Takayuki</t>
  </si>
  <si>
    <t>MATSUSHITA Momotaro</t>
  </si>
  <si>
    <t>MATSUYAMA Hideki</t>
  </si>
  <si>
    <t>MATSUYAMA Kyosuke</t>
  </si>
  <si>
    <t>MATTEAZZI Pier Andrea</t>
  </si>
  <si>
    <t>MATTEK-SANDS Bethanie</t>
  </si>
  <si>
    <t>MATTHEWS Alex</t>
  </si>
  <si>
    <t>MATTHEWS Hannah</t>
  </si>
  <si>
    <t>MATTIS Sam</t>
  </si>
  <si>
    <t>MATTSSON Matti</t>
  </si>
  <si>
    <t>MATTSSON Sofia Magdalena</t>
  </si>
  <si>
    <t>MATVEEV Nicholas</t>
  </si>
  <si>
    <t>MATVEEVA Polina</t>
  </si>
  <si>
    <t>MATZ Barbara</t>
  </si>
  <si>
    <t>MATZERATH Lucas Joachim</t>
  </si>
  <si>
    <t>MATZNER Stefan</t>
  </si>
  <si>
    <t>MAUDENS Hanne</t>
  </si>
  <si>
    <t>MAURELLI Alessia</t>
  </si>
  <si>
    <t>MAURUS Harrison James</t>
  </si>
  <si>
    <t>MAVROMMATIS Nikolaos</t>
  </si>
  <si>
    <t>MAWEM Bassa</t>
  </si>
  <si>
    <t>MAWEM Mickael</t>
  </si>
  <si>
    <t>MAWULI Evelyn</t>
  </si>
  <si>
    <t>MAWULI Stephanie</t>
  </si>
  <si>
    <t>MAX-THEURER Victoria</t>
  </si>
  <si>
    <t>MAY Gareth</t>
  </si>
  <si>
    <t>MAYER Kevin</t>
  </si>
  <si>
    <t>MAYER Lisa</t>
  </si>
  <si>
    <t>MAYER Victoria</t>
  </si>
  <si>
    <t>MAYMAN Mogamad Farouk</t>
  </si>
  <si>
    <t>MAYO Carlos</t>
  </si>
  <si>
    <t>MAYORA PERNIA Julio Ruben</t>
  </si>
  <si>
    <t>MAYR Verena</t>
  </si>
  <si>
    <t>MAZOUZ Sarah-Myriam</t>
  </si>
  <si>
    <t>MAZUR Vladyslav</t>
  </si>
  <si>
    <t>MAZURONAK Volha</t>
  </si>
  <si>
    <t>MAZZARA Alessandro</t>
  </si>
  <si>
    <t>MAZZETTI Riccardo</t>
  </si>
  <si>
    <t>MAZZILLI Agustin Alejandro</t>
  </si>
  <si>
    <t>MBALLA ATANGANA Hortence Vanessa</t>
  </si>
  <si>
    <t>MBANDE Phumelela Luphumlo</t>
  </si>
  <si>
    <t>MBAREKI Selim</t>
  </si>
  <si>
    <t>MBAYA MULUMBA Fiston</t>
  </si>
  <si>
    <t>MBO NCHAMA Alba</t>
  </si>
  <si>
    <t>MBOMA Christine</t>
  </si>
  <si>
    <t>MBOTTO Francky</t>
  </si>
  <si>
    <t>Central African Republic</t>
  </si>
  <si>
    <t>MBUKU Nathanael</t>
  </si>
  <si>
    <t>Mc CALLUM Grace</t>
  </si>
  <si>
    <t>Mc CARTHY Fintan</t>
  </si>
  <si>
    <t>Mc CLENEY Haylie</t>
  </si>
  <si>
    <t>Mc GEE Javale</t>
  </si>
  <si>
    <t>Mc SHARRY Mona</t>
  </si>
  <si>
    <t>McALEESE Shea</t>
  </si>
  <si>
    <t>McARTHUR Catherine</t>
  </si>
  <si>
    <t>McAULEY Sarah</t>
  </si>
  <si>
    <t>McBRIDE Brandon</t>
  </si>
  <si>
    <t>McCABE Conlin</t>
  </si>
  <si>
    <t>McCALLIN Shona</t>
  </si>
  <si>
    <t>McCANN Ross</t>
  </si>
  <si>
    <t>McCARTER Steffin</t>
  </si>
  <si>
    <t>McCAY Shirley</t>
  </si>
  <si>
    <t>McCOLGAN Eilish</t>
  </si>
  <si>
    <t>McCOLL Sean</t>
  </si>
  <si>
    <t>McCONNELL Daniel</t>
  </si>
  <si>
    <t>McCONNELL Rebecca</t>
  </si>
  <si>
    <t>McCORMACK Fionnuala</t>
  </si>
  <si>
    <t>McCORMACK Luke</t>
  </si>
  <si>
    <t>McCORMACK Pat</t>
  </si>
  <si>
    <t>McCOY Rachel</t>
  </si>
  <si>
    <t>McCULLOCH Kaarle</t>
  </si>
  <si>
    <t>McCULLOUGH Conor</t>
  </si>
  <si>
    <t>McCURLEY Shannon</t>
  </si>
  <si>
    <t>McDERMOTT Nicola</t>
  </si>
  <si>
    <t>McDONALD Morgan</t>
  </si>
  <si>
    <t>McDONALD Natassha</t>
  </si>
  <si>
    <t>McDONALD Rusheen</t>
  </si>
  <si>
    <t>McDONNELL Robert</t>
  </si>
  <si>
    <t>McDOWALD Curtis</t>
  </si>
  <si>
    <t>McDOWELL Kevin</t>
  </si>
  <si>
    <t>McEVOY Cameron</t>
  </si>
  <si>
    <t>McEWEN Shelby</t>
  </si>
  <si>
    <t>McEWEN Tom</t>
  </si>
  <si>
    <t>McFARLAND Max</t>
  </si>
  <si>
    <t>McFERRAN Ayeisha</t>
  </si>
  <si>
    <t>McGARVEY-BLACK Ngarohi</t>
  </si>
  <si>
    <t>McGEE Cory Ann</t>
  </si>
  <si>
    <t>McGLYNN Michael</t>
  </si>
  <si>
    <t>McGOUGH Scott</t>
  </si>
  <si>
    <t>McGRAIL Peter</t>
  </si>
  <si>
    <t>McGREE Riley</t>
  </si>
  <si>
    <t>McGREGOR Roneisha</t>
  </si>
  <si>
    <t>McHUGH Christopher</t>
  </si>
  <si>
    <t>McILROY Rory</t>
  </si>
  <si>
    <t>McINTOSH Hayley</t>
  </si>
  <si>
    <t>McINTOSH Seonaid</t>
  </si>
  <si>
    <t>McINTOSH Summer</t>
  </si>
  <si>
    <t>McINTYRE Annabelle</t>
  </si>
  <si>
    <t>McINTYRE Eilidh</t>
  </si>
  <si>
    <t>McKAY Caeli</t>
  </si>
  <si>
    <t>McKEE Anton</t>
  </si>
  <si>
    <t>McKEE Kelly</t>
  </si>
  <si>
    <t>McKELLAR Rowan</t>
  </si>
  <si>
    <t>McKELVEY Hayley</t>
  </si>
  <si>
    <t>McKENZIE Ashley</t>
  </si>
  <si>
    <t>McKEON Emma</t>
  </si>
  <si>
    <t>McKEOWN Kaylee</t>
  </si>
  <si>
    <t>McKNIGHT Sparkle</t>
  </si>
  <si>
    <t>McLACHLAN Ben</t>
  </si>
  <si>
    <t>McLAUGHLIN Sydney</t>
  </si>
  <si>
    <t>McLEOD Candice</t>
  </si>
  <si>
    <t>McLEOD Carey</t>
  </si>
  <si>
    <t>McLEOD Erin</t>
  </si>
  <si>
    <t>McLOUGHLIN Hannah</t>
  </si>
  <si>
    <t>McLOUGHLIN Jack</t>
  </si>
  <si>
    <t>McMANUS Stacey</t>
  </si>
  <si>
    <t>McMASTER Kyron</t>
  </si>
  <si>
    <t>McMURTRY Caragh</t>
  </si>
  <si>
    <t>McNAB Kevin</t>
  </si>
  <si>
    <t>McNAY Stuart</t>
  </si>
  <si>
    <t>McNEILL David</t>
  </si>
  <si>
    <t>McNULTY Brandon</t>
  </si>
  <si>
    <t>McNULTY Harry</t>
  </si>
  <si>
    <t>McPHERSON Paige</t>
  </si>
  <si>
    <t>McPHERSON Stephenie Ann</t>
  </si>
  <si>
    <t>McQUILLIN Taylor</t>
  </si>
  <si>
    <t>McTAGGART Cameron David</t>
  </si>
  <si>
    <t>McTAVISH Simon</t>
  </si>
  <si>
    <t>MD OKTAVIANTI</t>
  </si>
  <si>
    <t>MEAD Nicholas</t>
  </si>
  <si>
    <t>MEADOW Stephanie</t>
  </si>
  <si>
    <t>MEAURI Judith</t>
  </si>
  <si>
    <t>MEBARKI Meriem</t>
  </si>
  <si>
    <t>MECHAAL Adel</t>
  </si>
  <si>
    <t>MECHIELSEN Drew</t>
  </si>
  <si>
    <t>MECHNIG Lara</t>
  </si>
  <si>
    <t>MEDEIROS Etiene</t>
  </si>
  <si>
    <t>MEDER Rebecca</t>
  </si>
  <si>
    <t>MEDET KYZY Aiperi</t>
  </si>
  <si>
    <t>MEDINA Facundo</t>
  </si>
  <si>
    <t>MEDINA Gabriel</t>
  </si>
  <si>
    <t>MEDINA VENTURA Anabel</t>
  </si>
  <si>
    <t>MEDRADO Deborah</t>
  </si>
  <si>
    <t>MEDVECZKY Erika</t>
  </si>
  <si>
    <t>MEDVEDEV Daniil</t>
  </si>
  <si>
    <t>MEECH Daniel</t>
  </si>
  <si>
    <t>MEECH Molly</t>
  </si>
  <si>
    <t>MEECH Sam</t>
  </si>
  <si>
    <t>MEECHAM Chloe</t>
  </si>
  <si>
    <t>MEESSEMAN Emma</t>
  </si>
  <si>
    <t>MEESTER Veronique</t>
  </si>
  <si>
    <t>MEEUWSEN Robert</t>
  </si>
  <si>
    <t>MEFFORD Bryce</t>
  </si>
  <si>
    <t>MEGENS Maud</t>
  </si>
  <si>
    <t>MEGOS Alexander</t>
  </si>
  <si>
    <t>MEHDIYEV Mammadali</t>
  </si>
  <si>
    <t>MEHELBA Abdel Aziz</t>
  </si>
  <si>
    <t>MEHELBA Azmy</t>
  </si>
  <si>
    <t>MEHMEDOVIC Majda</t>
  </si>
  <si>
    <t>MEI Xiaohan</t>
  </si>
  <si>
    <t>MEIER Christoph</t>
  </si>
  <si>
    <t>MEIJER Michaela</t>
  </si>
  <si>
    <t>MEIN Derrick Scott</t>
  </si>
  <si>
    <t>MEINHARDT Gerek</t>
  </si>
  <si>
    <t>MEJIAS ZANETTI Candela</t>
  </si>
  <si>
    <t>MEKTIC Nikola</t>
  </si>
  <si>
    <t>MELAK Nibret</t>
  </si>
  <si>
    <t>MELANTEV Viktor</t>
  </si>
  <si>
    <t>MELENDEZ Carlos</t>
  </si>
  <si>
    <t>MELENDEZ Cristopher</t>
  </si>
  <si>
    <t>MELENDEZ Tayra</t>
  </si>
  <si>
    <t>MELESHCHUK Yeva</t>
  </si>
  <si>
    <t>MELIA Giorgi</t>
  </si>
  <si>
    <t>MELICHAR Nicole</t>
  </si>
  <si>
    <t>MELIH Amel</t>
  </si>
  <si>
    <t>MELIKYAN Armen</t>
  </si>
  <si>
    <t>MELLI Nicolo</t>
  </si>
  <si>
    <t>MELLOULI Oussama</t>
  </si>
  <si>
    <t>MELNIKOVA Angelina</t>
  </si>
  <si>
    <t>MELNYK Tetyana</t>
  </si>
  <si>
    <t>MELO Alexsandro</t>
  </si>
  <si>
    <t>MELO Marcelo</t>
  </si>
  <si>
    <t>MELVERTON Kiah</t>
  </si>
  <si>
    <t>MEM Dika</t>
  </si>
  <si>
    <t>MEMNELOUM Demos</t>
  </si>
  <si>
    <t>MENA Miguel</t>
  </si>
  <si>
    <t>MENA PEDROZA Raul Hernan</t>
  </si>
  <si>
    <t>MENDEZ Laura</t>
  </si>
  <si>
    <t>MENDEZ Nicolas</t>
  </si>
  <si>
    <t>MENDEZ PEREZ Arley</t>
  </si>
  <si>
    <t>MENDOZA HERNANDEZ Carolina</t>
  </si>
  <si>
    <t>MENDY Ignacio</t>
  </si>
  <si>
    <t>MENDY Louis Francois</t>
  </si>
  <si>
    <t>MENEGATTI Marta</t>
  </si>
  <si>
    <t>MENESES Joey</t>
  </si>
  <si>
    <t>MENEZES Joao</t>
  </si>
  <si>
    <t>MENEZES OLIVEIRA de SOUZA Ana Cris.</t>
  </si>
  <si>
    <t>MENGESHA Milkesa</t>
  </si>
  <si>
    <t>MENGUE AYISSI Albert</t>
  </si>
  <si>
    <t>MENINO Gabriel</t>
  </si>
  <si>
    <t>MENNING Petter</t>
  </si>
  <si>
    <t>MENSAH Mads</t>
  </si>
  <si>
    <t>MENZEL Leonie</t>
  </si>
  <si>
    <t>MEPPELINK Madelein</t>
  </si>
  <si>
    <t>MEPSTEAD Marcus</t>
  </si>
  <si>
    <t>MERABET Abdelmalek</t>
  </si>
  <si>
    <t>MERCADO Erika</t>
  </si>
  <si>
    <t>MERCADO MARTINEZ Yarimar</t>
  </si>
  <si>
    <t>MEREDITH Rowena</t>
  </si>
  <si>
    <t>MERGENTHALER Hannah</t>
  </si>
  <si>
    <t>MERINO Delfina</t>
  </si>
  <si>
    <t>MERINO Mikel</t>
  </si>
  <si>
    <t>MERIZAJ Nikol</t>
  </si>
  <si>
    <t>MERKULOVA Inessa</t>
  </si>
  <si>
    <t>MERONK Adrian</t>
  </si>
  <si>
    <t>MERRALD Nanna Skodborg</t>
  </si>
  <si>
    <t>MERRY Olivia</t>
  </si>
  <si>
    <t>MERTENS Elise</t>
  </si>
  <si>
    <t>MERTINE Julien</t>
  </si>
  <si>
    <t>MERZ Patricia</t>
  </si>
  <si>
    <t>MESELE Worknesh</t>
  </si>
  <si>
    <t>MESHREF Dina</t>
  </si>
  <si>
    <t>MESILHY Ahmed</t>
  </si>
  <si>
    <t>MESINAS Lucca</t>
  </si>
  <si>
    <t>MESSERSCHMIDT Nadine</t>
  </si>
  <si>
    <t>MESSIAS Manoel</t>
  </si>
  <si>
    <t>MESTDAGH Hanne</t>
  </si>
  <si>
    <t>MESTDAGH Kim</t>
  </si>
  <si>
    <t>MESTRE Alberto</t>
  </si>
  <si>
    <t>MESTRE Alfonso</t>
  </si>
  <si>
    <t>MESZAROS Eszter</t>
  </si>
  <si>
    <t>METCALFE Connor</t>
  </si>
  <si>
    <t>METELLA Mehdy</t>
  </si>
  <si>
    <t>METRAUX Kim</t>
  </si>
  <si>
    <t>METSEMAKERS Koen</t>
  </si>
  <si>
    <t>METU Chimezie</t>
  </si>
  <si>
    <t>METWALLY Mohamed</t>
  </si>
  <si>
    <t>MEUKEUGNI NOUMBISSI Clementine</t>
  </si>
  <si>
    <t>MEURMANS Augustin Jean J</t>
  </si>
  <si>
    <t>MEW JENSEN Scarlett</t>
  </si>
  <si>
    <t>MEWIS Samantha</t>
  </si>
  <si>
    <t>MEYER Lea</t>
  </si>
  <si>
    <t>MEYER Michaela</t>
  </si>
  <si>
    <t>MEYNEN Julie</t>
  </si>
  <si>
    <t>MEZEI Tamas</t>
  </si>
  <si>
    <t>MEZHETSKAIA Daria</t>
  </si>
  <si>
    <t>MEZULIANIKOVA Diana</t>
  </si>
  <si>
    <t>GIDEON Marcus Fernaldi</t>
  </si>
  <si>
    <t>MIALESHKA Pavel</t>
  </si>
  <si>
    <t>MIAO Siwen</t>
  </si>
  <si>
    <t>MIAO Tian</t>
  </si>
  <si>
    <t>MICAH Teagan</t>
  </si>
  <si>
    <t>MICHALIK Tadeusz</t>
  </si>
  <si>
    <t>MICHALKIEWICZ Olga</t>
  </si>
  <si>
    <t>MICHALSKI Arkadiusz</t>
  </si>
  <si>
    <t>MICHALSKI Daniel</t>
  </si>
  <si>
    <t>MICHAN Alberto</t>
  </si>
  <si>
    <t>MICHEEL Lena</t>
  </si>
  <si>
    <t>MICHEL Anais</t>
  </si>
  <si>
    <t>MICHEL Sarah</t>
  </si>
  <si>
    <t>MICHELI Elena</t>
  </si>
  <si>
    <t>MICHELIN Clement</t>
  </si>
  <si>
    <t>MICHELSEN Stacey</t>
  </si>
  <si>
    <t>MICHIELETTO Alessandro</t>
  </si>
  <si>
    <t>MICHIELS Domien</t>
  </si>
  <si>
    <t>MICHIELS Githa</t>
  </si>
  <si>
    <t>MICIC Stevan Andria</t>
  </si>
  <si>
    <t>MICKA Jan</t>
  </si>
  <si>
    <t>MIDANA Augusto</t>
  </si>
  <si>
    <t>MIDDLETON Khris</t>
  </si>
  <si>
    <t>MIEDEMA Vivianne</t>
  </si>
  <si>
    <t>MIELLET Alexis</t>
  </si>
  <si>
    <t>MIESES Johan</t>
  </si>
  <si>
    <t>MIEZIS Nauris</t>
  </si>
  <si>
    <t>MIGLIOZZI Guido</t>
  </si>
  <si>
    <t>MIGUEL Aveni</t>
  </si>
  <si>
    <t>MIHAILOVIC Lena</t>
  </si>
  <si>
    <t>MIHAJLOVIC Brankica</t>
  </si>
  <si>
    <t>MIHALINEC ZIDAR Maja</t>
  </si>
  <si>
    <t>MIHALJEVIC Filip</t>
  </si>
  <si>
    <t>MIHALYVARI-FARKAS Viktoria</t>
  </si>
  <si>
    <t>MIHAMBO Malaika</t>
  </si>
  <si>
    <t>MIKAMI Sayaka</t>
  </si>
  <si>
    <t>MIKEC Damir</t>
  </si>
  <si>
    <t>MIKHAILAVA Hanna</t>
  </si>
  <si>
    <t>MIKHAILOVA Polina</t>
  </si>
  <si>
    <t>MIKHAYLICHENKO Elena</t>
  </si>
  <si>
    <t>MIKHAYLOV Maxim</t>
  </si>
  <si>
    <t>MIKHOU Sadik</t>
  </si>
  <si>
    <t>MIKKELSON Tim</t>
  </si>
  <si>
    <t>MIKLASEVICH Daniel</t>
  </si>
  <si>
    <t>MIKLOS Andrea</t>
  </si>
  <si>
    <t>MIKO EYANGA Diosdado</t>
  </si>
  <si>
    <t>MIKOLAJCZEWSKI Artur</t>
  </si>
  <si>
    <t>MIKULAK Samuel</t>
  </si>
  <si>
    <t>MILADINOV Josif</t>
  </si>
  <si>
    <t>MILAK Kristof</t>
  </si>
  <si>
    <t>MILANESI Norah Elisabeth</t>
  </si>
  <si>
    <t>MILANI Francesca</t>
  </si>
  <si>
    <t>MILENKOVIC Bojana</t>
  </si>
  <si>
    <t>MILJENIC Nikola</t>
  </si>
  <si>
    <t>MILLEN Mariah</t>
  </si>
  <si>
    <t>MILLER Alex</t>
  </si>
  <si>
    <t>MILLER Lachie</t>
  </si>
  <si>
    <t>MILLER Lotte</t>
  </si>
  <si>
    <t>MILLER Nick</t>
  </si>
  <si>
    <t>MILLER-UIBO Shaunae</t>
  </si>
  <si>
    <t>MILLMAN John</t>
  </si>
  <si>
    <t>MILLS Hannah</t>
  </si>
  <si>
    <t>MILLS Patty</t>
  </si>
  <si>
    <t>MILOS Lovre</t>
  </si>
  <si>
    <t>MILOU Vincent</t>
  </si>
  <si>
    <t>MILOV Kiril Milenov</t>
  </si>
  <si>
    <t>MILOVANOVIC Jasmina</t>
  </si>
  <si>
    <t>MILTHERS Sara Corfixsen</t>
  </si>
  <si>
    <t>MINAGAWA Hiroe</t>
  </si>
  <si>
    <t>MINAMI Moeka</t>
  </si>
  <si>
    <t>MINAMIDE Taishin</t>
  </si>
  <si>
    <t>MINARIK KUDEJOVA Katerina</t>
  </si>
  <si>
    <t>MINASKIN Grigori</t>
  </si>
  <si>
    <t>MINAZOVA Alsu</t>
  </si>
  <si>
    <t>MINDERHOUD Hans Peter</t>
  </si>
  <si>
    <t>MINE Yukiyo</t>
  </si>
  <si>
    <t>MINENKO Hanna</t>
  </si>
  <si>
    <t>MINGUEZA Oscar</t>
  </si>
  <si>
    <t>MINIBAEV Viktor</t>
  </si>
  <si>
    <t>MININA Tatiana</t>
  </si>
  <si>
    <t>MINKOU Dzmitry</t>
  </si>
  <si>
    <t>MINO Alberto</t>
  </si>
  <si>
    <t>MINOBE Kazuyasu</t>
  </si>
  <si>
    <t>MINTALOVA Eliska</t>
  </si>
  <si>
    <t>MINZIE Jevaughn</t>
  </si>
  <si>
    <t>MION Jeremie</t>
  </si>
  <si>
    <t>MIR Nicolau</t>
  </si>
  <si>
    <t>MIR Rafa</t>
  </si>
  <si>
    <t>MIRACLE Kayla Colleen Kiyoko</t>
  </si>
  <si>
    <t>MIRANDA Juan</t>
  </si>
  <si>
    <t>MIRCA Alexandra</t>
  </si>
  <si>
    <t>MIRESSI Alessandro</t>
  </si>
  <si>
    <t>MIRKOVIC Sladjana</t>
  </si>
  <si>
    <t>MIRON Javier</t>
  </si>
  <si>
    <t>MIRONCHYK-IVANOVA Nastassia</t>
  </si>
  <si>
    <t>MIROSLAW Aleksandra</t>
  </si>
  <si>
    <t>MIRZA Fouaad</t>
  </si>
  <si>
    <t>MIRZA Sania</t>
  </si>
  <si>
    <t>MIRZAKHALILOV Mirazizbek</t>
  </si>
  <si>
    <t>MIRZAZADEH Amin</t>
  </si>
  <si>
    <t>MISCHLER Baptiste</t>
  </si>
  <si>
    <t>MISENGA Popole</t>
  </si>
  <si>
    <t>MISHVELIDZE Shota</t>
  </si>
  <si>
    <t>MISIKEVYCH Andriana</t>
  </si>
  <si>
    <t>MISLAWCHUK Tyler</t>
  </si>
  <si>
    <t>MISMAS-ZRIMSEK Marusa</t>
  </si>
  <si>
    <t>MITAKIS Ioannis</t>
  </si>
  <si>
    <t>MITCHELL Ethan</t>
  </si>
  <si>
    <t>MITCHELL Jake</t>
  </si>
  <si>
    <t>MITCHELL Kathryn</t>
  </si>
  <si>
    <t>MITCHELL Kelsey</t>
  </si>
  <si>
    <t>MITCHELL Leilani</t>
  </si>
  <si>
    <t>MITCHELL Morgan</t>
  </si>
  <si>
    <t>MITCHELL Stefano</t>
  </si>
  <si>
    <t>MITCHELL Tom</t>
  </si>
  <si>
    <t>MITCHELL-BLAKE Nethaneel</t>
  </si>
  <si>
    <t>MITIN Andrey</t>
  </si>
  <si>
    <t>MITOMA Kaoru</t>
  </si>
  <si>
    <t>MITROVIC Branislav</t>
  </si>
  <si>
    <t>MITROVIC Stefan</t>
  </si>
  <si>
    <t>MITSUHASHI Aki</t>
  </si>
  <si>
    <t>MITTON Sarah</t>
  </si>
  <si>
    <t>MITTON Trent Grant</t>
  </si>
  <si>
    <t>MITYUKOV Roman</t>
  </si>
  <si>
    <t>MIURA Narumi</t>
  </si>
  <si>
    <t>MIURA Rikako</t>
  </si>
  <si>
    <t>MIYAGAWA Asato</t>
  </si>
  <si>
    <t>MIYAHARA Miho</t>
  </si>
  <si>
    <t>MIYAKE Hiromi</t>
  </si>
  <si>
    <t>MIYAKE Shiori</t>
  </si>
  <si>
    <t>MIYAMOTO Hazuki</t>
  </si>
  <si>
    <t>MIYAMOTO Masanori</t>
  </si>
  <si>
    <t>MIYATA Yusuke</t>
  </si>
  <si>
    <t>MIYAZAKI Saori</t>
  </si>
  <si>
    <t>MIYAZAWA Yuki</t>
  </si>
  <si>
    <t>MIYEM Endene</t>
  </si>
  <si>
    <t>MIYOSHI Koji</t>
  </si>
  <si>
    <t>MIYOSHI Naho</t>
  </si>
  <si>
    <t>MIZINOV Vasiliy</t>
  </si>
  <si>
    <t>MIZUMACHI Kotaro</t>
  </si>
  <si>
    <t>MIZUMOTO Keiji</t>
  </si>
  <si>
    <t>MIZUNO Lili</t>
  </si>
  <si>
    <t>MIZUNUMA Naoki</t>
  </si>
  <si>
    <t>MIZUTANI Jun</t>
  </si>
  <si>
    <t>MKHEIDZE Luka</t>
  </si>
  <si>
    <t>MLUNGWANA Sifiso</t>
  </si>
  <si>
    <t>MNATSAKANIAN Aik</t>
  </si>
  <si>
    <t>MOALLA Ismail</t>
  </si>
  <si>
    <t>MOATAZ Medhat</t>
  </si>
  <si>
    <t>MODOLO ZANOTELLI Marlon</t>
  </si>
  <si>
    <t>MOELLER Kevin</t>
  </si>
  <si>
    <t>MOELLGAARD Henrik</t>
  </si>
  <si>
    <t>MOELLHAUSEN Nathalie</t>
  </si>
  <si>
    <t>MOEN Sondre Nordstad</t>
  </si>
  <si>
    <t>MOERK Nora</t>
  </si>
  <si>
    <t>MOES Freeke</t>
  </si>
  <si>
    <t>MOFFATT Jill</t>
  </si>
  <si>
    <t>MOGNE Igor</t>
  </si>
  <si>
    <t>MOGUREAN Daniela</t>
  </si>
  <si>
    <t>MOGUSHKOV Musa</t>
  </si>
  <si>
    <t>MOHAMAD Khairul Anuar</t>
  </si>
  <si>
    <t>MOHAMAD LATIF Nur Shazrin</t>
  </si>
  <si>
    <t>MOHAMED Abdellatif Mohamed Ahmed</t>
  </si>
  <si>
    <t>MOHAMED Ahmed</t>
  </si>
  <si>
    <t>MOHAMED Ali</t>
  </si>
  <si>
    <t>MOHAMED BELKEBIR Kaouther</t>
  </si>
  <si>
    <t>MOHAMED Mandy</t>
  </si>
  <si>
    <t>MOHAMED Mohamed</t>
  </si>
  <si>
    <t>MOHAMED Nora</t>
  </si>
  <si>
    <t>MOHAMED Omar</t>
  </si>
  <si>
    <t>MOHAMED TAIBI Nur Suryani</t>
  </si>
  <si>
    <t>MOHAMED Taher</t>
  </si>
  <si>
    <t>MOHAMMADIAN Mohammadhossein</t>
  </si>
  <si>
    <t>MOHAMME Katlego</t>
  </si>
  <si>
    <t>MOHAMMED Aisha</t>
  </si>
  <si>
    <t>MOHD AFENDY Khairulnizam</t>
  </si>
  <si>
    <t>MOHSEN Laila</t>
  </si>
  <si>
    <t>MOHSEN Salah</t>
  </si>
  <si>
    <t>MOHUMED Mohamed</t>
  </si>
  <si>
    <t>MOIM Mercy</t>
  </si>
  <si>
    <t>MOIR Georgia</t>
  </si>
  <si>
    <t>MOJARAD Aliasghar</t>
  </si>
  <si>
    <t>MOJICA Melissa</t>
  </si>
  <si>
    <t>MOKOENA Teboho</t>
  </si>
  <si>
    <t>MOKOKA Stephen</t>
  </si>
  <si>
    <t>MOKOSOVA Barbora</t>
  </si>
  <si>
    <t>MOL Anders Berntsen</t>
  </si>
  <si>
    <t>MOLA Mario</t>
  </si>
  <si>
    <t>MOLDAUER Yul</t>
  </si>
  <si>
    <t>MOLESCHI Kayla</t>
  </si>
  <si>
    <t>MOLIA Sione</t>
  </si>
  <si>
    <t>MOLIKOE Edith</t>
  </si>
  <si>
    <t>MOLINARO Giulia</t>
  </si>
  <si>
    <t>MOLINAROLO Elisa</t>
  </si>
  <si>
    <t>MOLLAEI Saeid</t>
  </si>
  <si>
    <t>MOLLEMA Bauke</t>
  </si>
  <si>
    <t>MOLLER Anna Emilie</t>
  </si>
  <si>
    <t>MOLONEY Ashley</t>
  </si>
  <si>
    <t>MOLTENI Andres</t>
  </si>
  <si>
    <t>MOMII Aki</t>
  </si>
  <si>
    <t>MOMIKI Yuka</t>
  </si>
  <si>
    <t>MOMOTA Kento</t>
  </si>
  <si>
    <t>MONETA Marcos</t>
  </si>
  <si>
    <t>MONFILS Gael</t>
  </si>
  <si>
    <t>MONIKA</t>
  </si>
  <si>
    <t>MONNA Paolo</t>
  </si>
  <si>
    <t>MONSON Alicia</t>
  </si>
  <si>
    <t>MONTAG Jemima</t>
  </si>
  <si>
    <t>MONTAG Jennifer</t>
  </si>
  <si>
    <t>MONTANA Jose</t>
  </si>
  <si>
    <t>MONTANO Aldo</t>
  </si>
  <si>
    <t>MONTCALM Noelle</t>
  </si>
  <si>
    <t>MONTEIRO Ana</t>
  </si>
  <si>
    <t>MONTEIRO Joao</t>
  </si>
  <si>
    <t>MONTEIRO Telma</t>
  </si>
  <si>
    <t>MONTEIRO Thiago</t>
  </si>
  <si>
    <t>MONTERO RAMOS Ludia Marguiela</t>
  </si>
  <si>
    <t>MONTES Cesar</t>
  </si>
  <si>
    <t>MONTESANO Alessandra</t>
  </si>
  <si>
    <t>MONTIBELLER Rosamaria</t>
  </si>
  <si>
    <t>MONTINHO Matias</t>
  </si>
  <si>
    <t>MONTSHO Amantle</t>
  </si>
  <si>
    <t>MONYANE James</t>
  </si>
  <si>
    <t>MOOLMAN-PASIO Ashleigh</t>
  </si>
  <si>
    <t>MOON Seungwoo</t>
  </si>
  <si>
    <t>MOONEY Brooke</t>
  </si>
  <si>
    <t>MOORE Carissa</t>
  </si>
  <si>
    <t>MOORE Jasmine</t>
  </si>
  <si>
    <t>MOORE Meikayla</t>
  </si>
  <si>
    <t>MOORS Brooklyn</t>
  </si>
  <si>
    <t>MOOSA Shaquille</t>
  </si>
  <si>
    <t>MORA Adrian</t>
  </si>
  <si>
    <t>MORA VEDRI Sebastian</t>
  </si>
  <si>
    <t>MORAA Mary</t>
  </si>
  <si>
    <t>MORAES Rogerio</t>
  </si>
  <si>
    <t>MORAIS FILHO Alvaro</t>
  </si>
  <si>
    <t>MORALES Lautaro</t>
  </si>
  <si>
    <t>MORALES MENDOZA Sebastian</t>
  </si>
  <si>
    <t>MORAN Paola</t>
  </si>
  <si>
    <t>MORANTE Allan</t>
  </si>
  <si>
    <t>MOREIRA FRASCHINI Dolores</t>
  </si>
  <si>
    <t>MOREIRA LALIBERTE Naima</t>
  </si>
  <si>
    <t>MOREIRA Sara</t>
  </si>
  <si>
    <t>MOREJON Glenda</t>
  </si>
  <si>
    <t>MORENO Alexa</t>
  </si>
  <si>
    <t>MORET Rachel</t>
  </si>
  <si>
    <t>MORGAN Alex</t>
  </si>
  <si>
    <t>MORGAN Amelie</t>
  </si>
  <si>
    <t>MORGAN David</t>
  </si>
  <si>
    <t>MORGAN Sophia Frances</t>
  </si>
  <si>
    <t>MORI Hikaru</t>
  </si>
  <si>
    <t>MORI Kanon</t>
  </si>
  <si>
    <t>MORI Lara</t>
  </si>
  <si>
    <t>MORI Sayaka</t>
  </si>
  <si>
    <t>MORIKAWA Collin</t>
  </si>
  <si>
    <t>MORIS Lucia</t>
  </si>
  <si>
    <t>MORISHITA Masato</t>
  </si>
  <si>
    <t>MORIWAKI Yuito</t>
  </si>
  <si>
    <t>MORKOV Michael</t>
  </si>
  <si>
    <t>MORONTA HERNANDEZ Maria Altagracia</t>
  </si>
  <si>
    <t>MOROZOV Vladimir</t>
  </si>
  <si>
    <t>MORRIS Sandi</t>
  </si>
  <si>
    <t>MORRISON Ebony</t>
  </si>
  <si>
    <t>MORRISON Jessica</t>
  </si>
  <si>
    <t>MORRISON Natasha</t>
  </si>
  <si>
    <t>MORROS de ARGILA Viran</t>
  </si>
  <si>
    <t>MORSY Haydy</t>
  </si>
  <si>
    <t>MORTENSEN Martine Steller</t>
  </si>
  <si>
    <t>MORVAY Michal</t>
  </si>
  <si>
    <t>MOSCARIELLO Lucas Dario</t>
  </si>
  <si>
    <t>MOSCON Gianni</t>
  </si>
  <si>
    <t>MOSCOT Jonathan</t>
  </si>
  <si>
    <t>MOSELE Goodman</t>
  </si>
  <si>
    <t>MOSER Angelica</t>
  </si>
  <si>
    <t>MOSEVICH Leonel</t>
  </si>
  <si>
    <t>MOSQUERA LOZANO Luis Javier</t>
  </si>
  <si>
    <t>MOSS Megan</t>
  </si>
  <si>
    <t>MOTAU Boati</t>
  </si>
  <si>
    <t>MOTOKI Hiroki</t>
  </si>
  <si>
    <t>MOTOMURA Naoki</t>
  </si>
  <si>
    <t>MOUDGIL Anjum</t>
  </si>
  <si>
    <t>MOULTRIE Michelle</t>
  </si>
  <si>
    <t>MOUM Abderrahim</t>
  </si>
  <si>
    <t>MOURAO Jaqueline</t>
  </si>
  <si>
    <t>MOURIKIS Konstantinos</t>
  </si>
  <si>
    <t>MOURINO Gaston Alberto</t>
  </si>
  <si>
    <t>MOUSAVI ERAGHI Seyed Mohammad</t>
  </si>
  <si>
    <t>MOUSAVI Seyedshahin</t>
  </si>
  <si>
    <t>MOUSSA MAHAMANE Roukaya</t>
  </si>
  <si>
    <t>MOWATT Kemar</t>
  </si>
  <si>
    <t>MOWRER Nickolaus</t>
  </si>
  <si>
    <t>MOYA Brayan</t>
  </si>
  <si>
    <t>MOYA Diego</t>
  </si>
  <si>
    <t>MOYA Leidis Laura</t>
  </si>
  <si>
    <t>MOYA Pol</t>
  </si>
  <si>
    <t>MOYENGWA Magdeline</t>
  </si>
  <si>
    <t>MPOTO Mondli</t>
  </si>
  <si>
    <t>MRAK Tina</t>
  </si>
  <si>
    <t>MRZYGLOD Cyprian</t>
  </si>
  <si>
    <t>MSHVIDOBADZE Robert</t>
  </si>
  <si>
    <t>MU Athing</t>
  </si>
  <si>
    <t>MUAGUTUTIA Garrett</t>
  </si>
  <si>
    <t>MUBANGA Hellen</t>
  </si>
  <si>
    <t>MUCINO-FERNANDEZ Jennifer</t>
  </si>
  <si>
    <t>MUCUNGUI Diassonema</t>
  </si>
  <si>
    <t>MUDIYANSELAGE Yupun Abeykoon</t>
  </si>
  <si>
    <t>MUEHLBERGER Gregor</t>
  </si>
  <si>
    <t>MUELLER Andreas</t>
  </si>
  <si>
    <t>MUELLER Florian</t>
  </si>
  <si>
    <t>MUELLER Nico</t>
  </si>
  <si>
    <t>MUFFELS Rob</t>
  </si>
  <si>
    <t>MUGISHA Moise</t>
  </si>
  <si>
    <t>MUGOSA Dijana</t>
  </si>
  <si>
    <t>MUGURUZA Garbine</t>
  </si>
  <si>
    <t>MUHAMMAD Dalilah</t>
  </si>
  <si>
    <t>MUHLLEITNER Henning Bennet</t>
  </si>
  <si>
    <t>MUIR Joanna</t>
  </si>
  <si>
    <t>MUIR Laura</t>
  </si>
  <si>
    <t>MUJARIDZE Giorgi</t>
  </si>
  <si>
    <t>MUKAI Shoichiro</t>
  </si>
  <si>
    <t>MUKAIDA Mayu</t>
  </si>
  <si>
    <t>MUKHAMETYANOV Vadim</t>
  </si>
  <si>
    <t>MUKHERJEE Sutirtha</t>
  </si>
  <si>
    <t>MUKI Sagi</t>
  </si>
  <si>
    <t>MUKTAR Abdelmalik</t>
  </si>
  <si>
    <t>MUKUMELA Thendo</t>
  </si>
  <si>
    <t>MUKUVILANI Edith</t>
  </si>
  <si>
    <t>MUKWASA Esther</t>
  </si>
  <si>
    <t>MULANOVICH Sofia</t>
  </si>
  <si>
    <t>MULENGA Anita</t>
  </si>
  <si>
    <t>MULENGA Everisto</t>
  </si>
  <si>
    <t>MULETA Lomi</t>
  </si>
  <si>
    <t>MULIARCHYK Krystsina</t>
  </si>
  <si>
    <t>MULIPOLA Dejah</t>
  </si>
  <si>
    <t>MULLAN Kathryn</t>
  </si>
  <si>
    <t>MULLER Laura</t>
  </si>
  <si>
    <t>MULLER Linus</t>
  </si>
  <si>
    <t>MULLER Luke</t>
  </si>
  <si>
    <t>MULLER Oceanne</t>
  </si>
  <si>
    <t>MULLER Steven</t>
  </si>
  <si>
    <t>MULLER Vit</t>
  </si>
  <si>
    <t>MULLIN Gavin</t>
  </si>
  <si>
    <t>MULLINS Matt</t>
  </si>
  <si>
    <t>MUNARRIZ EGANA Alberto</t>
  </si>
  <si>
    <t>MUNDELL Marc</t>
  </si>
  <si>
    <t>MUNGAI Nicholas</t>
  </si>
  <si>
    <t>MUNGANDU Steven</t>
  </si>
  <si>
    <t>MUNKHBAT Myagmarjargal</t>
  </si>
  <si>
    <t>MUNKHBAT Urantsetseg</t>
  </si>
  <si>
    <t>MUNKHJANTSAN Ankhtsetseg</t>
  </si>
  <si>
    <t>MUNKHSAIKHAN Tserenlkham</t>
  </si>
  <si>
    <t>MUNKHTUR Lkhagvagerel</t>
  </si>
  <si>
    <t>MUNOZ Azahara</t>
  </si>
  <si>
    <t>MUNOZ Carlos</t>
  </si>
  <si>
    <t>MUNOZ Eulalio</t>
  </si>
  <si>
    <t>MUNOZ Lino</t>
  </si>
  <si>
    <t>MUNOZ MARTINEZ Jonathan Antonio</t>
  </si>
  <si>
    <t>MUNOZ Sebastian</t>
  </si>
  <si>
    <t>MUNRO Aubree</t>
  </si>
  <si>
    <t>MUNTEANU Adrian</t>
  </si>
  <si>
    <t>MUNYAI Clarence</t>
  </si>
  <si>
    <t>MURA Ryuya</t>
  </si>
  <si>
    <t>MURAKAMI Kazuki</t>
  </si>
  <si>
    <t>MURAKAMI Mai</t>
  </si>
  <si>
    <t>MURAKAMI Megumi</t>
  </si>
  <si>
    <t>MURAKAMI Munetaka</t>
  </si>
  <si>
    <t>MURAMBI Noel</t>
  </si>
  <si>
    <t>MURATA Kazuma</t>
  </si>
  <si>
    <t>MURATAKE Rachid</t>
  </si>
  <si>
    <t>MURATOVIC Emir</t>
  </si>
  <si>
    <t>MURDOCH Ross</t>
  </si>
  <si>
    <t>MUREZ Andrea</t>
  </si>
  <si>
    <t>MURIC Edo</t>
  </si>
  <si>
    <t>MURILLO VALDES Jorge</t>
  </si>
  <si>
    <t>MURODOV Akmal</t>
  </si>
  <si>
    <t>MURPHY Annalise</t>
  </si>
  <si>
    <t>MURPHY Clayton</t>
  </si>
  <si>
    <t>MURPHY Ryan</t>
  </si>
  <si>
    <t>MURRAY Andy</t>
  </si>
  <si>
    <t>MURRAY Jamie</t>
  </si>
  <si>
    <t>MURRAY Richard</t>
  </si>
  <si>
    <t>MURRAY Tom</t>
  </si>
  <si>
    <t>MURTAGH Fiona</t>
  </si>
  <si>
    <t>MURTAZAEVA Aizanat</t>
  </si>
  <si>
    <t>MURTO Wilma</t>
  </si>
  <si>
    <t>MUSAB Adam Ali</t>
  </si>
  <si>
    <t>MUSAGALA Ronald</t>
  </si>
  <si>
    <t>MUSAH Kojo</t>
  </si>
  <si>
    <t>MUSASE Agness</t>
  </si>
  <si>
    <t>MUSETTI Lorenzo</t>
  </si>
  <si>
    <t>MUSIYENKO Ihor</t>
  </si>
  <si>
    <t>MUSNICKI Meghan</t>
  </si>
  <si>
    <t>MUSOLE Ngambo</t>
  </si>
  <si>
    <t>MUSONDA Catherine</t>
  </si>
  <si>
    <t>MUSOVIC Zecira</t>
  </si>
  <si>
    <t>MUSSAYEV Sanzhar</t>
  </si>
  <si>
    <t>MUSSELMAN Madeline</t>
  </si>
  <si>
    <t>MUST Raul</t>
  </si>
  <si>
    <t>MUSZUKAJEV Iszmail</t>
  </si>
  <si>
    <t>MUTETI Emily</t>
  </si>
  <si>
    <t>MUTO Hiroki</t>
  </si>
  <si>
    <t>MUZE Lina</t>
  </si>
  <si>
    <t>MUZERIE Beccy</t>
  </si>
  <si>
    <t>MVIMBI Samkelo</t>
  </si>
  <si>
    <t>MWEA Lataisi</t>
  </si>
  <si>
    <t>MWEEMBA Lushomo</t>
  </si>
  <si>
    <t>MWIMBA Oliver</t>
  </si>
  <si>
    <t>MYAGMAR Delgerkhuu</t>
  </si>
  <si>
    <t>MYKHAILOV Vasyl</t>
  </si>
  <si>
    <t>MYKHAYLOVA Darya</t>
  </si>
  <si>
    <t>MYKOLENKO Mariya</t>
  </si>
  <si>
    <t>MYRHOL Bjarte</t>
  </si>
  <si>
    <t>MYSAK Denis</t>
  </si>
  <si>
    <t>MYSZKA Piotr</t>
  </si>
  <si>
    <t>N'DRI Franck</t>
  </si>
  <si>
    <t>NA Ahreum</t>
  </si>
  <si>
    <t>NABIEVA Muattar</t>
  </si>
  <si>
    <t>NABIL Oussama</t>
  </si>
  <si>
    <t>NABILA ALIAS Azreen</t>
  </si>
  <si>
    <t>NABILAZMY Nora</t>
  </si>
  <si>
    <t>NABOKAU Dzmitry</t>
  </si>
  <si>
    <t>NACUQU Waisea</t>
  </si>
  <si>
    <t>NADAS Bence</t>
  </si>
  <si>
    <t>NADEEM Arshad</t>
  </si>
  <si>
    <t>NADIR Abdelhaq</t>
  </si>
  <si>
    <t>NADOLSKA Karolina</t>
  </si>
  <si>
    <t>NAEHER Alyssa</t>
  </si>
  <si>
    <t>NAERT Koen</t>
  </si>
  <si>
    <t>NAESS Helene</t>
  </si>
  <si>
    <t>NAGAHARA Wakana</t>
  </si>
  <si>
    <t>NAGAI Yuma</t>
  </si>
  <si>
    <t>NAGAI Yuri</t>
  </si>
  <si>
    <t>NAGAL Sumit</t>
  </si>
  <si>
    <t>NAGANO Yudai</t>
  </si>
  <si>
    <t>NAGAOKA Moeko</t>
  </si>
  <si>
    <t>NAGASAKO Yoshitaku</t>
  </si>
  <si>
    <t>NAGASAU Rusila</t>
  </si>
  <si>
    <t>NAGASE Takanori</t>
  </si>
  <si>
    <t>NAGATA Hana</t>
  </si>
  <si>
    <t>NAGATA Shiori</t>
  </si>
  <si>
    <t>NAGAYOSHI Ken</t>
  </si>
  <si>
    <t>NAGEEYE Abdi</t>
  </si>
  <si>
    <t>NAGEOTTE Katie</t>
  </si>
  <si>
    <t>NAGGA Hamza</t>
  </si>
  <si>
    <t>NAGOLI Maxime</t>
  </si>
  <si>
    <t>NAGORNYY Nikita</t>
  </si>
  <si>
    <t>NAGY Peter</t>
  </si>
  <si>
    <t>NAGY Richard</t>
  </si>
  <si>
    <t>NAGY Viktor</t>
  </si>
  <si>
    <t>NAIMASI Ana Maria</t>
  </si>
  <si>
    <t>NAITO Minori</t>
  </si>
  <si>
    <t>NAJA Karolina</t>
  </si>
  <si>
    <t>NAKAAYI Halimah</t>
  </si>
  <si>
    <t>NAKAGUCHI Haruka</t>
  </si>
  <si>
    <t>NAKAJIMA Emi</t>
  </si>
  <si>
    <t>NAKAMURA Katsumi</t>
  </si>
  <si>
    <t>NAKAMURA Kisato</t>
  </si>
  <si>
    <t>NAKAMURA Miki</t>
  </si>
  <si>
    <t>NAKAMURA Rimu</t>
  </si>
  <si>
    <t>NAKAMURA Shogo</t>
  </si>
  <si>
    <t>NAKAYAMA Funa</t>
  </si>
  <si>
    <t>NAKAYAMA Yukie</t>
  </si>
  <si>
    <t>NAKAYAMA Yuta</t>
  </si>
  <si>
    <t>NAKOCI Alowesi</t>
  </si>
  <si>
    <t>NALI Hazel</t>
  </si>
  <si>
    <t>NALIALI Christopher</t>
  </si>
  <si>
    <t>NAM Taeyun</t>
  </si>
  <si>
    <t>NAMBA Miyu</t>
  </si>
  <si>
    <t>NAMIKI Tsukimi</t>
  </si>
  <si>
    <t>NAMUTEBI Kirabo</t>
  </si>
  <si>
    <t>NANAI-SETURO Etene</t>
  </si>
  <si>
    <t>NANIEV Timur</t>
  </si>
  <si>
    <t>NANRI Kenji</t>
  </si>
  <si>
    <t>NANYONDO Winnie</t>
  </si>
  <si>
    <t>NANZIRI Catherine</t>
  </si>
  <si>
    <t>NAPLOSZEK Slawomir</t>
  </si>
  <si>
    <t>NAPOLES Cristian</t>
  </si>
  <si>
    <t>NARASAKI Tomoa</t>
  </si>
  <si>
    <t>NARDELLI Petra</t>
  </si>
  <si>
    <t>NARIMATSU Daisuke</t>
  </si>
  <si>
    <t>NARITA Kohei</t>
  </si>
  <si>
    <t>NARVAEZ PRADO Jhonatan Manuel</t>
  </si>
  <si>
    <t>NASCIMENTO Carlos</t>
  </si>
  <si>
    <t>NASCIMENTO GODMANN Jacky Jamael</t>
  </si>
  <si>
    <t>NASIBOV Parviz</t>
  </si>
  <si>
    <t>NASKE Tim Ole</t>
  </si>
  <si>
    <t>NASOKO Kalione</t>
  </si>
  <si>
    <t>NASSAR Nayel</t>
  </si>
  <si>
    <t>NASTENKO Mikhail</t>
  </si>
  <si>
    <t>NATARAJ Srihari</t>
  </si>
  <si>
    <t>NATHAN Faith</t>
  </si>
  <si>
    <t>NATHAN-WONG Tyla</t>
  </si>
  <si>
    <t>NATHANIEL Samson Oghenewegba</t>
  </si>
  <si>
    <t>NATHIKE Lokonyen Rose</t>
  </si>
  <si>
    <t>NATYNCHYK Dzmitry</t>
  </si>
  <si>
    <t>NAUMAVA Darya</t>
  </si>
  <si>
    <t>NAUNG Ye Tun</t>
  </si>
  <si>
    <t>Myanmar</t>
  </si>
  <si>
    <t>NAUWELAERS Heleen</t>
  </si>
  <si>
    <t>NAVA Horacio</t>
  </si>
  <si>
    <t>NAVARRIA Mara</t>
  </si>
  <si>
    <t>NAVARRO CALLE Royner</t>
  </si>
  <si>
    <t>NAVARRO Efren</t>
  </si>
  <si>
    <t>NAVARRO GIMENEZ Silvia</t>
  </si>
  <si>
    <t>NAVARRO LOZA Dafne</t>
  </si>
  <si>
    <t>NAVARRO Nicolas</t>
  </si>
  <si>
    <t>NAVRESTAD Tore</t>
  </si>
  <si>
    <t>NAYAK Pranati</t>
  </si>
  <si>
    <t>NAYLER Erin</t>
  </si>
  <si>
    <t>NAYO KETCHANKE Gaelle</t>
  </si>
  <si>
    <t>NAZAROVA Diana</t>
  </si>
  <si>
    <t>NAZDROVA Alena</t>
  </si>
  <si>
    <t>NBERET Melese</t>
  </si>
  <si>
    <t>NDIAYE Mbagnick</t>
  </si>
  <si>
    <t>NDJOUME Charly</t>
  </si>
  <si>
    <t>NDORI Bayapo</t>
  </si>
  <si>
    <t>NDOUR Astou</t>
  </si>
  <si>
    <t>NDOYE-BROUARD Yohann</t>
  </si>
  <si>
    <t>NDUNDE Sarah</t>
  </si>
  <si>
    <t>NEBEN Amber</t>
  </si>
  <si>
    <t>NECHITA Maria Claudia</t>
  </si>
  <si>
    <t>NEDASEKAU Maksim</t>
  </si>
  <si>
    <t>NEDOW Tim</t>
  </si>
  <si>
    <t>NEFF Jolanda</t>
  </si>
  <si>
    <t>NEGMATULLOEV Shabbos</t>
  </si>
  <si>
    <t>NEHA Neha</t>
  </si>
  <si>
    <t>NEILL Liam</t>
  </si>
  <si>
    <t>NEILL Thomas</t>
  </si>
  <si>
    <t>NEISEN Carla</t>
  </si>
  <si>
    <t>NEITA Daryll</t>
  </si>
  <si>
    <t>NEJATI Ali Reza</t>
  </si>
  <si>
    <t>NEKRASOVA Marina</t>
  </si>
  <si>
    <t>NEL Wenda</t>
  </si>
  <si>
    <t>NELSON Ashleigh</t>
  </si>
  <si>
    <t>NELSON LEVY Timna</t>
  </si>
  <si>
    <t>NEMERAVICIUS Dovydas</t>
  </si>
  <si>
    <t>NEMES Mate</t>
  </si>
  <si>
    <t>NEMETH Nandor</t>
  </si>
  <si>
    <t>NEMICH Alexandra</t>
  </si>
  <si>
    <t>NEMICH Yekaterina</t>
  </si>
  <si>
    <t>NEMOUCHI Younes</t>
  </si>
  <si>
    <t>NENE Zakithi</t>
  </si>
  <si>
    <t>NENER Kenji</t>
  </si>
  <si>
    <t>NENEZIC Ljubica</t>
  </si>
  <si>
    <t>NERETNIEKS Kristaps</t>
  </si>
  <si>
    <t>NESTERENKO Mykyta</t>
  </si>
  <si>
    <t>NETTEY Christabel</t>
  </si>
  <si>
    <t>NEUMANOVA Tereza</t>
  </si>
  <si>
    <t>NEUSHUL Jamie</t>
  </si>
  <si>
    <t>NEVEU Boris</t>
  </si>
  <si>
    <t>NEVIN Courtney</t>
  </si>
  <si>
    <t>NEWELL Anicka</t>
  </si>
  <si>
    <t>NEWMAN Alysha</t>
  </si>
  <si>
    <t>NEZIRI Nooralotta</t>
  </si>
  <si>
    <t>NG LING KAI Amanda</t>
  </si>
  <si>
    <t>NG Ka Long Angus</t>
  </si>
  <si>
    <t>NG Lok Wang Lawrence</t>
  </si>
  <si>
    <t>NG SHIU Tone</t>
  </si>
  <si>
    <t>NG Yan Yee</t>
  </si>
  <si>
    <t>NGAPETH Earvin</t>
  </si>
  <si>
    <t>NGARLEM Kristel</t>
  </si>
  <si>
    <t>NGCOBO Nkosingiphile</t>
  </si>
  <si>
    <t>NGOYE AKAMABI Natacha</t>
  </si>
  <si>
    <t>NGOZI Zibane</t>
  </si>
  <si>
    <t>NGUYEN Anasztazia</t>
  </si>
  <si>
    <t>NGUYEN Huy Hoang</t>
  </si>
  <si>
    <t>NGUYEN Hoang Phi Vu</t>
  </si>
  <si>
    <t>NGUYEN Nhat</t>
  </si>
  <si>
    <t>NGUYEN THI ANH Anh Vien</t>
  </si>
  <si>
    <t>NGUYEN Thuy Linh</t>
  </si>
  <si>
    <t>NGUYEN Tien Minh</t>
  </si>
  <si>
    <t>NGUYEN Thuy</t>
  </si>
  <si>
    <t>NGUYEN Thi Tam</t>
  </si>
  <si>
    <t>NGUYEN van Duong</t>
  </si>
  <si>
    <t>NHABALI Quedjau</t>
  </si>
  <si>
    <t>NHAQUILE Deizy</t>
  </si>
  <si>
    <t>NI Xia Lian</t>
  </si>
  <si>
    <t>NIAKATE Kalidiatou</t>
  </si>
  <si>
    <t>NIANG Assmaa</t>
  </si>
  <si>
    <t>NIBALI Vincenzo</t>
  </si>
  <si>
    <t>NICHITA Anastasia</t>
  </si>
  <si>
    <t>NICHOLAS Breanne</t>
  </si>
  <si>
    <t>NICHOLAS Jane</t>
  </si>
  <si>
    <t>NICOLAI Paolo</t>
  </si>
  <si>
    <t>NICOLAU Mariana</t>
  </si>
  <si>
    <t>NICOLI Rebecca</t>
  </si>
  <si>
    <t>NICOLINO Gabriela</t>
  </si>
  <si>
    <t>NICOLSON Skye</t>
  </si>
  <si>
    <t>NICOSIA Gianmarco</t>
  </si>
  <si>
    <t>NICULESCU Monica</t>
  </si>
  <si>
    <t>NIEDZIALEK Lukasz</t>
  </si>
  <si>
    <t>NIELSEN Anna</t>
  </si>
  <si>
    <t>NIELSEN Frida Sanggaard</t>
  </si>
  <si>
    <t>NIELSEN Ida Marie Baad</t>
  </si>
  <si>
    <t>NIELSEN Jaime</t>
  </si>
  <si>
    <t>NIELSEN Laviai</t>
  </si>
  <si>
    <t>NIELSEN Sverri</t>
  </si>
  <si>
    <t>NIEMANN Joaquin</t>
  </si>
  <si>
    <t>NIESCHLAG Justus</t>
  </si>
  <si>
    <t>NIEVAREZ Cris</t>
  </si>
  <si>
    <t>NIEWIADOMA Katarzyna</t>
  </si>
  <si>
    <t>NIGGELER Michele</t>
  </si>
  <si>
    <t>NIIZAWA Yuki</t>
  </si>
  <si>
    <t>NIJHUIS Thijs</t>
  </si>
  <si>
    <t>NIK KHAHBAHRAMI Mohammadsamad</t>
  </si>
  <si>
    <t>NIKIFOROV Toma</t>
  </si>
  <si>
    <t>NIKISHIN Bogdan</t>
  </si>
  <si>
    <t>NIKITINA Olga</t>
  </si>
  <si>
    <t>NIKOLIC Aleksej</t>
  </si>
  <si>
    <t>NIKOLIC Milica</t>
  </si>
  <si>
    <t>NIKOLOVA Evelina Georgieva</t>
  </si>
  <si>
    <t>NIKULINA Ina</t>
  </si>
  <si>
    <t>NILSEN Christopher</t>
  </si>
  <si>
    <t>NILSHAGEN Therese</t>
  </si>
  <si>
    <t>NILSSON Maja</t>
  </si>
  <si>
    <t>NILSSON Stefan</t>
  </si>
  <si>
    <t>NINOMIYA Makoto</t>
  </si>
  <si>
    <t>NINO</t>
  </si>
  <si>
    <t>NIPPGEN Lisa</t>
  </si>
  <si>
    <t>NISHA</t>
  </si>
  <si>
    <t>NISHIDA Reo</t>
  </si>
  <si>
    <t>NISHIKORI Emi</t>
  </si>
  <si>
    <t>NISHIKORI Kei</t>
  </si>
  <si>
    <t>NISHIMURA Aori</t>
  </si>
  <si>
    <t>NISHIMURA Ken</t>
  </si>
  <si>
    <t>NISHIOKA Risa</t>
  </si>
  <si>
    <t>NISHIOKA Yoshihito</t>
  </si>
  <si>
    <t>NISHIYA Momiji</t>
  </si>
  <si>
    <t>NITTA Yudai</t>
  </si>
  <si>
    <t>NIU Guannan</t>
  </si>
  <si>
    <t>NIUA Folau</t>
  </si>
  <si>
    <t>NIWA Koki</t>
  </si>
  <si>
    <t>NIYAZBEKOV Daulet</t>
  </si>
  <si>
    <t>NIYONSABA Francine</t>
  </si>
  <si>
    <t>NIZETICH Paula Yamila</t>
  </si>
  <si>
    <t>NJIE Faye</t>
  </si>
  <si>
    <t>NJOBVU Roda</t>
  </si>
  <si>
    <t>NKOUNKOU Niels</t>
  </si>
  <si>
    <t>NOBBS Kaitlin</t>
  </si>
  <si>
    <t>NOBLE Kathleen</t>
  </si>
  <si>
    <t>NOCETI KLEPACKA Zofia</t>
  </si>
  <si>
    <t>NOGUCHI Akiyo</t>
  </si>
  <si>
    <t>NOMENJANAHARY Damiella</t>
  </si>
  <si>
    <t>NOMURA Kana</t>
  </si>
  <si>
    <t>NONAKA Miho</t>
  </si>
  <si>
    <t>NOOR JAMALI Juni Karimah</t>
  </si>
  <si>
    <t>NOOR ZAHI Sha Mahmood</t>
  </si>
  <si>
    <t>NORDAS Narve Gilje</t>
  </si>
  <si>
    <t>NORDIN Arnaud</t>
  </si>
  <si>
    <t>NORDQVIST Anna</t>
  </si>
  <si>
    <t>NOREN Alex</t>
  </si>
  <si>
    <t>NORGAARD Alexander</t>
  </si>
  <si>
    <t>NORITSINA Daria</t>
  </si>
  <si>
    <t>NORLANDER Henrik</t>
  </si>
  <si>
    <t>NORMAN Michael</t>
  </si>
  <si>
    <t>NORMAN Phil</t>
  </si>
  <si>
    <t>NORTON Dan</t>
  </si>
  <si>
    <t>NORTON Stephanie</t>
  </si>
  <si>
    <t>NORWOOD Vernon</t>
  </si>
  <si>
    <t>NOSHITANI Sakura</t>
  </si>
  <si>
    <t>NOSKOVA Yana</t>
  </si>
  <si>
    <t>NOUR Dania</t>
  </si>
  <si>
    <t>NOURINE Fethi</t>
  </si>
  <si>
    <t>NOUWEN Aniek</t>
  </si>
  <si>
    <t>NOVAC Alexandru Mihaita</t>
  </si>
  <si>
    <t>NOVAKOVIC Milica</t>
  </si>
  <si>
    <t>NOVOLODSKAIA Mariia</t>
  </si>
  <si>
    <t>NOVOZHYLOVA Iryna</t>
  </si>
  <si>
    <t>NOWAKOWSKI Piotr</t>
  </si>
  <si>
    <t>NOWICKI Adam</t>
  </si>
  <si>
    <t>NOWICKI Wojciech</t>
  </si>
  <si>
    <t>NTANATSIDIS Alexios</t>
  </si>
  <si>
    <t>NTIAMOAH Brigitte</t>
  </si>
  <si>
    <t>NTILIKINA Frank</t>
  </si>
  <si>
    <t>NTOUNTOUNAKI Anna</t>
  </si>
  <si>
    <t>NTOUSKOS Stefanos</t>
  </si>
  <si>
    <t>NTULI Nqobile Mansuet</t>
  </si>
  <si>
    <t>NUEVO SEGURA Katherin</t>
  </si>
  <si>
    <t>NUGENT-O'LEARY Georgia</t>
  </si>
  <si>
    <t>NUGUSE Yared</t>
  </si>
  <si>
    <t>NUMA Rose-Lee</t>
  </si>
  <si>
    <t>NUMA Teariki</t>
  </si>
  <si>
    <t>NUNES de OLIVEIRA Lais</t>
  </si>
  <si>
    <t>NUNES Rochele</t>
  </si>
  <si>
    <t>NUNEZ Gustavo</t>
  </si>
  <si>
    <t>NUNEZ Jonathan</t>
  </si>
  <si>
    <t>NUNNINK Laura Maria</t>
  </si>
  <si>
    <t>NURDAULETOV Bekzad</t>
  </si>
  <si>
    <t>NURILLAEV Sardor</t>
  </si>
  <si>
    <t>NURME Tiidrek</t>
  </si>
  <si>
    <t>NUROV Magomedgadji</t>
  </si>
  <si>
    <t>NURSE Kia</t>
  </si>
  <si>
    <t>NUSSER Larissa</t>
  </si>
  <si>
    <t>NUUTINEN Sanna</t>
  </si>
  <si>
    <t>NWAJIDE Carlotta</t>
  </si>
  <si>
    <t>NWAMU Ike</t>
  </si>
  <si>
    <t>NWOKOCHA Nzubechi Grace</t>
  </si>
  <si>
    <t>NYE Katherine Elizabeth</t>
  </si>
  <si>
    <t>NYIKA David</t>
  </si>
  <si>
    <t>NYINGIFA Atonye</t>
  </si>
  <si>
    <t>NYMAN Marcus</t>
  </si>
  <si>
    <t>NYMBURSKY Petr</t>
  </si>
  <si>
    <t>NYZHNYK Mykola</t>
  </si>
  <si>
    <t>NZE MINKO Estelle</t>
  </si>
  <si>
    <t>NZIKWINKUNDA Eric</t>
  </si>
  <si>
    <t>O'BRIEN Joseph</t>
  </si>
  <si>
    <t>O'BRIEN Kelland</t>
  </si>
  <si>
    <t>O'BRIEN Kristine</t>
  </si>
  <si>
    <t>O'CALLAGHAN Mollie</t>
  </si>
  <si>
    <t>O'CONNOR Austin</t>
  </si>
  <si>
    <t>O'CONNOR Cian</t>
  </si>
  <si>
    <t>O'DONNELL Christopher</t>
  </si>
  <si>
    <t>O'DONOVAN Paul</t>
  </si>
  <si>
    <t>O'FLANAGAN Anna</t>
  </si>
  <si>
    <t>O'HALLORAN Tom</t>
  </si>
  <si>
    <t>O'HANLON Grace</t>
  </si>
  <si>
    <t>O'HEA Jenna</t>
  </si>
  <si>
    <t>O'LEARY Meghan</t>
  </si>
  <si>
    <t>O'NEILL Jennifer</t>
  </si>
  <si>
    <t>O'NEILL Shane</t>
  </si>
  <si>
    <t>O'NEILL Uma</t>
  </si>
  <si>
    <t>O'ROURKE Aoife</t>
  </si>
  <si>
    <t>O'SHEA Greg</t>
  </si>
  <si>
    <t>O'SULLIVAN Christian</t>
  </si>
  <si>
    <t>O'TOOLE Danielle</t>
  </si>
  <si>
    <t>OBAME Anthony Mylann</t>
  </si>
  <si>
    <t>OBASUYI Michael</t>
  </si>
  <si>
    <t>OBERHOLZER Carla</t>
  </si>
  <si>
    <t>OBERHOLZER Dallas</t>
  </si>
  <si>
    <t>OBERT Alex</t>
  </si>
  <si>
    <t>OBIENA Ernest John</t>
  </si>
  <si>
    <t>OBIRI Hellen</t>
  </si>
  <si>
    <t>OBORUDUDU Blessing</t>
  </si>
  <si>
    <t>OBOYA Bendere</t>
  </si>
  <si>
    <t>OBRADOVIC Anja</t>
  </si>
  <si>
    <t>OBREGON Juan</t>
  </si>
  <si>
    <t>OBST Andreas</t>
  </si>
  <si>
    <t>OCHIAI Hiromasa</t>
  </si>
  <si>
    <t>OCHIAI Tomoya</t>
  </si>
  <si>
    <t>OCHIRBAT Burmaa</t>
  </si>
  <si>
    <t>OCHOA FERNANDEZ Jefferson</t>
  </si>
  <si>
    <t>OCHOA Guillermo</t>
  </si>
  <si>
    <t>OCHOLA Elly Ajowi</t>
  </si>
  <si>
    <t>OCIK Hannes</t>
  </si>
  <si>
    <t>OCKENDEN Edward Clive</t>
  </si>
  <si>
    <t>ODAKURA Makoto</t>
  </si>
  <si>
    <t>ODHIAMBO Billy</t>
  </si>
  <si>
    <t>ODHIAMBO Mark Otieno</t>
  </si>
  <si>
    <t>ODIKADZE Elizbar</t>
  </si>
  <si>
    <t>ODUDURU Divine</t>
  </si>
  <si>
    <t>ODURO MANU Joseph</t>
  </si>
  <si>
    <t>OETLING Elena</t>
  </si>
  <si>
    <t>OEVERBY Petter</t>
  </si>
  <si>
    <t>OFILI Favour</t>
  </si>
  <si>
    <t>OGANDO Alexander</t>
  </si>
  <si>
    <t>OGAR Jolanta</t>
  </si>
  <si>
    <t>OGBOGU Chiaka</t>
  </si>
  <si>
    <t>OGILVIE Flynn Andrew</t>
  </si>
  <si>
    <t>OGNJENOVIC Maja</t>
  </si>
  <si>
    <t>OGRETIR Berkay</t>
  </si>
  <si>
    <t>OGRODNIKOVA Nikola</t>
  </si>
  <si>
    <t>OGUNBANWO Abiola</t>
  </si>
  <si>
    <t>OGUNODE Femi</t>
  </si>
  <si>
    <t>OGWUMIKE Erinma</t>
  </si>
  <si>
    <t>OH Ji Hwan</t>
  </si>
  <si>
    <t>OH Jaeil</t>
  </si>
  <si>
    <t>OH Jinhyek</t>
  </si>
  <si>
    <t>OH Jiyoung</t>
  </si>
  <si>
    <t>OH Joohan</t>
  </si>
  <si>
    <t>OH Sanguk</t>
  </si>
  <si>
    <t>OH Yeonji</t>
  </si>
  <si>
    <t>OHASHI Masaki</t>
  </si>
  <si>
    <t>OHASHI Yui</t>
  </si>
  <si>
    <t>OHIOZE Michael</t>
  </si>
  <si>
    <t>OHNO Yudai</t>
  </si>
  <si>
    <t>OHYAMA Mana</t>
  </si>
  <si>
    <t>OIGLANE Janek</t>
  </si>
  <si>
    <t>OIKAWA Shihori</t>
  </si>
  <si>
    <t>OIKE Minato</t>
  </si>
  <si>
    <t>OISHI Ayami</t>
  </si>
  <si>
    <t>OIWA Chisaki</t>
  </si>
  <si>
    <t>OIWA Yoshiaki</t>
  </si>
  <si>
    <t>OJALA Aleksi</t>
  </si>
  <si>
    <t>OJELI Ifeanyi Emmanuel</t>
  </si>
  <si>
    <t>OKADA Keiju</t>
  </si>
  <si>
    <t>OKADA Kumiko</t>
  </si>
  <si>
    <t>OKADA Naoya</t>
  </si>
  <si>
    <t>OKAFOR Jahlil</t>
  </si>
  <si>
    <t>OKAGBARE Blessing</t>
  </si>
  <si>
    <t>OKAMOTO Misugu</t>
  </si>
  <si>
    <t>OKAWA Keigo</t>
  </si>
  <si>
    <t>OKAZAWA Sewonrets Quincy Mensah</t>
  </si>
  <si>
    <t>OKEMBA Seraphine</t>
  </si>
  <si>
    <t>OKEZIE Chidi</t>
  </si>
  <si>
    <t>OKOGIE Josh</t>
  </si>
  <si>
    <t>OKONKWO Amy Nnenna</t>
  </si>
  <si>
    <t>OKOTH Nicholas Okong'o</t>
  </si>
  <si>
    <t>OKOYE Lawrence</t>
  </si>
  <si>
    <t>OKOYE Monica</t>
  </si>
  <si>
    <t>OKPALA Chikezie</t>
  </si>
  <si>
    <t>OKUHARA Nozomi</t>
  </si>
  <si>
    <t>OKUMU Judith</t>
  </si>
  <si>
    <t>OKUMURA Mai</t>
  </si>
  <si>
    <t>OKWACH Vivian</t>
  </si>
  <si>
    <t>OLANDO Philadelphia</t>
  </si>
  <si>
    <t>OLARASU Maria</t>
  </si>
  <si>
    <t>OLARU Dan</t>
  </si>
  <si>
    <t>OLARU Raluca</t>
  </si>
  <si>
    <t>OLASZ Anna</t>
  </si>
  <si>
    <t>OLD Ben</t>
  </si>
  <si>
    <t>OLDENBEUVING Keet</t>
  </si>
  <si>
    <t>OLESK Peeter</t>
  </si>
  <si>
    <t>OLEZZA BAZAN Facundo Mario</t>
  </si>
  <si>
    <t>OLINDI Johnstone</t>
  </si>
  <si>
    <t>OLIVA Elvin</t>
  </si>
  <si>
    <t>OLIVA ISERN Georgina</t>
  </si>
  <si>
    <t>OLIVA ISERN Roc</t>
  </si>
  <si>
    <t>OLIVAS NUNEZ Andres Eduardo</t>
  </si>
  <si>
    <t>OLIVEIRA Fernanda</t>
  </si>
  <si>
    <t>OLIVEIRA Ingrid</t>
  </si>
  <si>
    <t>OLIVEIRA Larissa</t>
  </si>
  <si>
    <t>OLIVEIRA Nelson</t>
  </si>
  <si>
    <t>OLIVER Javianne</t>
  </si>
  <si>
    <t>OLIVER Mayan</t>
  </si>
  <si>
    <t>OLIVIER Marc-Antoine</t>
  </si>
  <si>
    <t>OLIVIERI Linda</t>
  </si>
  <si>
    <t>OLMO Angelica</t>
  </si>
  <si>
    <t>OLMO Dani</t>
  </si>
  <si>
    <t>OLMOS Giuliana</t>
  </si>
  <si>
    <t>OLOFUA Godwin</t>
  </si>
  <si>
    <t>OLSEN Morten</t>
  </si>
  <si>
    <t>OLSEN Marie Thusgaard</t>
  </si>
  <si>
    <t>OLSEN Poppy</t>
  </si>
  <si>
    <t>OLSEN Shallon</t>
  </si>
  <si>
    <t>OLSEN Steffen</t>
  </si>
  <si>
    <t>OLSSON Josefin</t>
  </si>
  <si>
    <t>OLTIBOEV Bekmurod</t>
  </si>
  <si>
    <t>OLUOCH Jeff</t>
  </si>
  <si>
    <t>OLVERA IBARRA Osmar</t>
  </si>
  <si>
    <t>OLYANOVSKA Lyudmila</t>
  </si>
  <si>
    <t>OMAR Ali</t>
  </si>
  <si>
    <t>OMAR Yahia</t>
  </si>
  <si>
    <t>OMAROV Artur</t>
  </si>
  <si>
    <t>OMBISSA-DZANGUE Orlann</t>
  </si>
  <si>
    <t>OMELCHUK Oleh</t>
  </si>
  <si>
    <t>OMONDI Sinaida</t>
  </si>
  <si>
    <t>OMOTAYO Olajide</t>
  </si>
  <si>
    <t>OMOTO Rika</t>
  </si>
  <si>
    <t>OMOTO Sakurako</t>
  </si>
  <si>
    <t>OMURWA Ferdinand</t>
  </si>
  <si>
    <t>ONDER Ahmet</t>
  </si>
  <si>
    <t>ONDOLI Chiara</t>
  </si>
  <si>
    <t>ONDRA Adam</t>
  </si>
  <si>
    <t>ONGARE Christine</t>
  </si>
  <si>
    <t>ONGBAMRUNGPHAN Busanan</t>
  </si>
  <si>
    <t>ONI Olumiye</t>
  </si>
  <si>
    <t>ONNEN Imke</t>
  </si>
  <si>
    <t>ONO Shohei</t>
  </si>
  <si>
    <t>ONO Yuka</t>
  </si>
  <si>
    <t>ONODA Himeka</t>
  </si>
  <si>
    <t>ONODERA Taishi</t>
  </si>
  <si>
    <t>ONOLBAATAR Khulan</t>
  </si>
  <si>
    <t>ONOPRIIENKO Viktoriia</t>
  </si>
  <si>
    <t>ONYALA Vincent</t>
  </si>
  <si>
    <t>ONYEKWERE Chioma</t>
  </si>
  <si>
    <t>OOSTERWEGEL Emma</t>
  </si>
  <si>
    <t>OOSTERWEGEL Hanneke</t>
  </si>
  <si>
    <t>OPATRNY Ales</t>
  </si>
  <si>
    <t>OPPO Stefano</t>
  </si>
  <si>
    <t>OPTI Soren</t>
  </si>
  <si>
    <t>Suriname</t>
  </si>
  <si>
    <t>ORAMAS BRIZUELA Robert Manuel</t>
  </si>
  <si>
    <t>ORAMAS Juan</t>
  </si>
  <si>
    <t>ORBAN Sarah</t>
  </si>
  <si>
    <t>ORDEMANN Richard Andre</t>
  </si>
  <si>
    <t>ORDONEZ Saul</t>
  </si>
  <si>
    <t>ORIABINSKAIA Elena</t>
  </si>
  <si>
    <t>ORJI Keturah</t>
  </si>
  <si>
    <t>ORJUELA Angie</t>
  </si>
  <si>
    <t>ORKEN Ahmet</t>
  </si>
  <si>
    <t>OROZCO DIAZ Jorge Martin</t>
  </si>
  <si>
    <t>OROZCO LOZA Alejandra</t>
  </si>
  <si>
    <t>ORREGO Ariana</t>
  </si>
  <si>
    <t>ORRO Alessia</t>
  </si>
  <si>
    <t>ORSAG Jiri</t>
  </si>
  <si>
    <t>ORSHUSH Stalvira</t>
  </si>
  <si>
    <t>ORSI TOTH Viktoria</t>
  </si>
  <si>
    <t>ORTA SANCHEZ Luis Alberto</t>
  </si>
  <si>
    <t>ORTEGA Mauricio</t>
  </si>
  <si>
    <t>ORTEGA Orlando</t>
  </si>
  <si>
    <t>ORTIZ Bea</t>
  </si>
  <si>
    <t>ORTIZ Carlos</t>
  </si>
  <si>
    <t>ORTIZ Ignacio Horacio</t>
  </si>
  <si>
    <t>ORTIZ Idalys</t>
  </si>
  <si>
    <t>ORTIZ Jose</t>
  </si>
  <si>
    <t>ORTIZ Mirna</t>
  </si>
  <si>
    <t>ORTIZ PACHECO Gretchen</t>
  </si>
  <si>
    <t>ORTUNO Valeria</t>
  </si>
  <si>
    <t>ORUJOV Rustam</t>
  </si>
  <si>
    <t>ORUZ Selin</t>
  </si>
  <si>
    <t>ORUZ Timur</t>
  </si>
  <si>
    <t>ORYNBAY Assem</t>
  </si>
  <si>
    <t>OSADCZUK Matias</t>
  </si>
  <si>
    <t>OSAKA Naomi</t>
  </si>
  <si>
    <t>OSAKO Keisuke</t>
  </si>
  <si>
    <t>OSAKO Suguru</t>
  </si>
  <si>
    <t>OSAKUE Daisy</t>
  </si>
  <si>
    <t>OSBORNE Jason</t>
  </si>
  <si>
    <t>OSCAR SCHMIDT Bruno</t>
  </si>
  <si>
    <t>OSCHMAUTZ Felix</t>
  </si>
  <si>
    <t>OSHONAIKE Olufunke</t>
  </si>
  <si>
    <t>OSIKA Shannon</t>
  </si>
  <si>
    <t>OSIPOVA Elena</t>
  </si>
  <si>
    <t>OSIPOVA Svetlana</t>
  </si>
  <si>
    <t>OSMAN Farida</t>
  </si>
  <si>
    <t>OSORIO SERRANO Maria Camila</t>
  </si>
  <si>
    <t>OSTAPENKO Jelena</t>
  </si>
  <si>
    <t>OSTERGAARD Louise</t>
  </si>
  <si>
    <t>OSTERMAN Anja</t>
  </si>
  <si>
    <t>OSTERMAN Cat</t>
  </si>
  <si>
    <t>OSWALD Philipp</t>
  </si>
  <si>
    <t>OTANI Mei</t>
  </si>
  <si>
    <t>OTEIZA Marie</t>
  </si>
  <si>
    <t>OTGON Munkhtsetseg</t>
  </si>
  <si>
    <t>OTIENO Alvin</t>
  </si>
  <si>
    <t>OTOGBE Mawupemon</t>
  </si>
  <si>
    <t>OTOGURO Takuto</t>
  </si>
  <si>
    <t>OTRYAD Gundegmaa</t>
  </si>
  <si>
    <t>OTSUKA Shohei</t>
  </si>
  <si>
    <t>OTSUKA Tatsunori</t>
  </si>
  <si>
    <t>OTTERDAHL Payton</t>
  </si>
  <si>
    <t>OTTESEN Jeanette</t>
  </si>
  <si>
    <t>OU Yushan</t>
  </si>
  <si>
    <t>OU Zixia</t>
  </si>
  <si>
    <t>OUADDAR Abdelkebir</t>
  </si>
  <si>
    <t>OUATTARA Zie</t>
  </si>
  <si>
    <t>OUCENI Ludovic</t>
  </si>
  <si>
    <t>OUEDRAOGO Adama</t>
  </si>
  <si>
    <t>OUEDRAOGO Angelika</t>
  </si>
  <si>
    <t>OUMA Grace</t>
  </si>
  <si>
    <t>OUMIHA Sofiane</t>
  </si>
  <si>
    <t>OUVINA Cristina</t>
  </si>
  <si>
    <t>OVCHAROVA Liubov</t>
  </si>
  <si>
    <t>OVCHINNIKOVA Kristina</t>
  </si>
  <si>
    <t>OVCHINNIKOVA Mariya</t>
  </si>
  <si>
    <t>OVTCHAROV Dimitrij</t>
  </si>
  <si>
    <t>OWENS Ryan</t>
  </si>
  <si>
    <t>OWSLEY Lily</t>
  </si>
  <si>
    <t>OYAMA Shigetaka</t>
  </si>
  <si>
    <t>OYARZABAL Mikel</t>
  </si>
  <si>
    <t>OYOO Nelson</t>
  </si>
  <si>
    <t>OYUNBAT Yesugen</t>
  </si>
  <si>
    <t>OZBAS Szofi</t>
  </si>
  <si>
    <t>OZBAY Cansu</t>
  </si>
  <si>
    <t>OZBEK Muhammed Furkan</t>
  </si>
  <si>
    <t>OZBILEN Kaan Kigen</t>
  </si>
  <si>
    <t>OZCELIK ARAPOGLU Serap</t>
  </si>
  <si>
    <t>OZDOBA-BLACH Agata</t>
  </si>
  <si>
    <t>OZER Kayhan</t>
  </si>
  <si>
    <t>OZHOGINA OZHOGIN Alisa</t>
  </si>
  <si>
    <t>OZKAN Ertan</t>
  </si>
  <si>
    <t>OZYUKSEL Ilke</t>
  </si>
  <si>
    <t>JORDAN Praveen</t>
  </si>
  <si>
    <t>PUTRI Melani</t>
  </si>
  <si>
    <t>PAALAM Carlo</t>
  </si>
  <si>
    <t>PACEK Robin</t>
  </si>
  <si>
    <t>PACHECO Christian</t>
  </si>
  <si>
    <t>PACHECO ESPINOSA Nicolas</t>
  </si>
  <si>
    <t>PACHECO Juan</t>
  </si>
  <si>
    <t>PACHECO MARRUFO Rommel</t>
  </si>
  <si>
    <t>PACHECO van RIJNSOEVER Tara</t>
  </si>
  <si>
    <t>PACHITO JURADO Erika Stefania</t>
  </si>
  <si>
    <t>PACUT Beata</t>
  </si>
  <si>
    <t>PADRON Beatriz</t>
  </si>
  <si>
    <t>PAGAN India</t>
  </si>
  <si>
    <t>PAGDANGANAN Bianca Isabel</t>
  </si>
  <si>
    <t>PAGE Bryony</t>
  </si>
  <si>
    <t>PAGE Gabriella</t>
  </si>
  <si>
    <t>PAGET Marie-Eve</t>
  </si>
  <si>
    <t>PAGUNSAN Juvic</t>
  </si>
  <si>
    <t>PAHLITZSCH Karolina</t>
  </si>
  <si>
    <t>PAIGE Tyler Justus</t>
  </si>
  <si>
    <t>PAJOLA Alessandro</t>
  </si>
  <si>
    <t>PAKDAMAN Ali</t>
  </si>
  <si>
    <t>PAKHNIUK Petro</t>
  </si>
  <si>
    <t>PAKI Sariah</t>
  </si>
  <si>
    <t>PALACIOS DAJOMES Angie Paola</t>
  </si>
  <si>
    <t>PALACIOS Ezequiel</t>
  </si>
  <si>
    <t>PALACIOS ESPINOZA Maria Jose</t>
  </si>
  <si>
    <t>PALACIOS Sashel</t>
  </si>
  <si>
    <t>PALADIN Soraya</t>
  </si>
  <si>
    <t>PALAMEIKA Madara</t>
  </si>
  <si>
    <t>PALAU Laia</t>
  </si>
  <si>
    <t>PALAZKOV Ilya</t>
  </si>
  <si>
    <t>PALICKA Andreas</t>
  </si>
  <si>
    <t>PALJK Tilka</t>
  </si>
  <si>
    <t>PALLER Rob</t>
  </si>
  <si>
    <t>PALM Gabriella</t>
  </si>
  <si>
    <t>PALMA Isaac</t>
  </si>
  <si>
    <t>PALMA Luis</t>
  </si>
  <si>
    <t>PALMER James</t>
  </si>
  <si>
    <t>PALMER Keegan</t>
  </si>
  <si>
    <t>PALMISANO Antonella</t>
  </si>
  <si>
    <t>PALOMEQUE Diego</t>
  </si>
  <si>
    <t>PALSYTE Airine</t>
  </si>
  <si>
    <t>PALTCHIK Peter</t>
  </si>
  <si>
    <t>PALTRINIERI Gregorio</t>
  </si>
  <si>
    <t>PALUCH Paulina</t>
  </si>
  <si>
    <t>PALYZA Lukas</t>
  </si>
  <si>
    <t>PAMG Pandelela</t>
  </si>
  <si>
    <t>PAN Cheng Tsung</t>
  </si>
  <si>
    <t>PAN Yufei</t>
  </si>
  <si>
    <t>PAN Zhenqi</t>
  </si>
  <si>
    <t>PANCHIA Jared</t>
  </si>
  <si>
    <t>PANCHISHKO Krystyna</t>
  </si>
  <si>
    <t>PANDI Naganathan</t>
  </si>
  <si>
    <t>PANESAR Sukhpal Singh</t>
  </si>
  <si>
    <t>PANG Qianyu</t>
  </si>
  <si>
    <t>PANG Wei</t>
  </si>
  <si>
    <t>PANG Yao</t>
  </si>
  <si>
    <t>PANIZZA Andrea</t>
  </si>
  <si>
    <t>PANIZZON Vittoria</t>
  </si>
  <si>
    <t>PANKOV Pavel</t>
  </si>
  <si>
    <t>PANTOVIC Jelena</t>
  </si>
  <si>
    <t>PANWAR Divyansh Singh</t>
  </si>
  <si>
    <t>PANZIERA Margherita</t>
  </si>
  <si>
    <t>PAOLETTI Vanina</t>
  </si>
  <si>
    <t>PAOLINI Jasmine</t>
  </si>
  <si>
    <t>PAPA Micky</t>
  </si>
  <si>
    <t>PAPACHRISTOU Paraskevi</t>
  </si>
  <si>
    <t>PAPADAKIS Nefeli</t>
  </si>
  <si>
    <t>PAPAMICHAIL Alexandros</t>
  </si>
  <si>
    <t>PAPANASTASIOU Alexandros</t>
  </si>
  <si>
    <t>PAPASTAMOS Apostolos</t>
  </si>
  <si>
    <t>PAPAZOGLOU Evangelia</t>
  </si>
  <si>
    <t>PAPOK Nadzeya</t>
  </si>
  <si>
    <t>PAPOUSEK Kamil</t>
  </si>
  <si>
    <t>PAQUIN Karen</t>
  </si>
  <si>
    <t>PARAKHONKA Vitali</t>
  </si>
  <si>
    <t>PARATORE Renato</t>
  </si>
  <si>
    <t>PARATTU RAVEENDRAN Sreejesh</t>
  </si>
  <si>
    <t>PARCHMENT Hansle</t>
  </si>
  <si>
    <t>PARDO Daniela</t>
  </si>
  <si>
    <t>PARDOE Hector Thomas Cheal</t>
  </si>
  <si>
    <t>PARE Maroussia</t>
  </si>
  <si>
    <t>PARELLIS Apostolos</t>
  </si>
  <si>
    <t>PARETO Paula</t>
  </si>
  <si>
    <t>PARFETT Sara</t>
  </si>
  <si>
    <t>PARIYAR Kalpana</t>
  </si>
  <si>
    <t>PARK Da-Sol</t>
  </si>
  <si>
    <t>PARK Eunjin</t>
  </si>
  <si>
    <t>PARK Gunwoo</t>
  </si>
  <si>
    <t>PARK Hae Min</t>
  </si>
  <si>
    <t>PARK Heejun</t>
  </si>
  <si>
    <t>PARK Heemoon</t>
  </si>
  <si>
    <t>PARK Hyejin</t>
  </si>
  <si>
    <t>PARK Inbee</t>
  </si>
  <si>
    <t>PARK Jeongah</t>
  </si>
  <si>
    <t>PARK Jisu</t>
  </si>
  <si>
    <t>PARK Ji Su</t>
  </si>
  <si>
    <t>PARK Kunwoo</t>
  </si>
  <si>
    <t>PARK Sangyoung</t>
  </si>
  <si>
    <t>PARK Sewoong</t>
  </si>
  <si>
    <t>PARK Skylar</t>
  </si>
  <si>
    <t>PARK Wanyong</t>
  </si>
  <si>
    <t>PARKER Caitlin</t>
  </si>
  <si>
    <t>PARKES Rebecca</t>
  </si>
  <si>
    <t>PARLATI Christian</t>
  </si>
  <si>
    <t>PARLOV KOSTRO Matea</t>
  </si>
  <si>
    <t>PARNABY Kaia</t>
  </si>
  <si>
    <t>PARNAT Reena</t>
  </si>
  <si>
    <t>PARNOVA Elizaveta</t>
  </si>
  <si>
    <t>PAROT Samuel</t>
  </si>
  <si>
    <t>PARRATTO Jessica</t>
  </si>
  <si>
    <t>PARRIS Nikita</t>
  </si>
  <si>
    <t>PARRO Carlos</t>
  </si>
  <si>
    <t>PARRUQUE Denise</t>
  </si>
  <si>
    <t>PARRY Leah</t>
  </si>
  <si>
    <t>PARRY Shannon</t>
  </si>
  <si>
    <t>PARTANEN Veli-Matti</t>
  </si>
  <si>
    <t>PARTI Andras</t>
  </si>
  <si>
    <t>PARTYKA Natalia</t>
  </si>
  <si>
    <t>PARVEEN Najma</t>
  </si>
  <si>
    <t>PASCANU Alexandru</t>
  </si>
  <si>
    <t>PASCARI Cosmin</t>
  </si>
  <si>
    <t>PASCOAL Stelvia</t>
  </si>
  <si>
    <t>PASCUAL Pedro</t>
  </si>
  <si>
    <t>PASEKA Malia</t>
  </si>
  <si>
    <t>PASELA Anthony</t>
  </si>
  <si>
    <t>PASHLEY Ellie</t>
  </si>
  <si>
    <t>PASQUEL Patricio</t>
  </si>
  <si>
    <t>PASSON Felicity</t>
  </si>
  <si>
    <t>PASZTOR Flora</t>
  </si>
  <si>
    <t>PASZTOR Matyas</t>
  </si>
  <si>
    <t>PATEL Maana Patel</t>
  </si>
  <si>
    <t>PATELLI Alessandra</t>
  </si>
  <si>
    <t>PATIENCE Luke</t>
  </si>
  <si>
    <t>PATINO BEDOYA Paula Andrea</t>
  </si>
  <si>
    <t>PATON Kristen</t>
  </si>
  <si>
    <t>PATON Taine</t>
  </si>
  <si>
    <t>PATRICK Glory</t>
  </si>
  <si>
    <t>PATRY Jean</t>
  </si>
  <si>
    <t>PATSKEVICH Alexandra</t>
  </si>
  <si>
    <t>PATTA Lorenzo</t>
  </si>
  <si>
    <t>PATTEN Giorgia</t>
  </si>
  <si>
    <t>PATTERSON Eleanor</t>
  </si>
  <si>
    <t>PAUL Georges Julien</t>
  </si>
  <si>
    <t>PAUL Kindred</t>
  </si>
  <si>
    <t>PAUL Nicholas</t>
  </si>
  <si>
    <t>PAUL Tommy</t>
  </si>
  <si>
    <t>PAULINA Hensley</t>
  </si>
  <si>
    <t>PAULINHO</t>
  </si>
  <si>
    <t>PAULINO Marileidy</t>
  </si>
  <si>
    <t>PAULIS Ilse</t>
  </si>
  <si>
    <t>PAULO Helena</t>
  </si>
  <si>
    <t>PAULUIS Larissa</t>
  </si>
  <si>
    <t>PAUTY Maxime</t>
  </si>
  <si>
    <t>PAVADE Prithika</t>
  </si>
  <si>
    <t>PAVAN Sarah</t>
  </si>
  <si>
    <t>PAVIC Mate</t>
  </si>
  <si>
    <t>PAVICEVIC Ivona</t>
  </si>
  <si>
    <t>PAVLOVA Anastasiia</t>
  </si>
  <si>
    <t>PAVLYUCHENKOVA Anastasia</t>
  </si>
  <si>
    <t>PAWLAK Joanna</t>
  </si>
  <si>
    <t>PAWLOWSKI Pawel</t>
  </si>
  <si>
    <t>PAYERO Martin</t>
  </si>
  <si>
    <t>PAYNE Doug</t>
  </si>
  <si>
    <t>PAYNE Oliver</t>
  </si>
  <si>
    <t>PAYNE Sydney</t>
  </si>
  <si>
    <t>PAYTON Malaina</t>
  </si>
  <si>
    <t>PAZ Diego Ignacio</t>
  </si>
  <si>
    <t>PAZHAVA Salome</t>
  </si>
  <si>
    <t>PEARCE Simone</t>
  </si>
  <si>
    <t>PEARNE-WEBB Hollie</t>
  </si>
  <si>
    <t>PEARSON Mark Alistair John</t>
  </si>
  <si>
    <t>PEARSON Morgan</t>
  </si>
  <si>
    <t>PEATY Adam</t>
  </si>
  <si>
    <t>PEDERSEN Anders Oestre</t>
  </si>
  <si>
    <t>PEDERSEN Emily Kristine</t>
  </si>
  <si>
    <t>PEDERSEN Rasmus</t>
  </si>
  <si>
    <t>PEDERSEN Trine Dahl</t>
  </si>
  <si>
    <t>PEDROSO Yadisleidis</t>
  </si>
  <si>
    <t>PEERS John</t>
  </si>
  <si>
    <t>PEGULA Jessica</t>
  </si>
  <si>
    <t>PEINADO Robeilys</t>
  </si>
  <si>
    <t>PEJCIC Snjezana</t>
  </si>
  <si>
    <t>PEKELER Hendrik</t>
  </si>
  <si>
    <t>PEKLER Zalan</t>
  </si>
  <si>
    <t>PEKOVIC Jovana</t>
  </si>
  <si>
    <t>PELETEIRO Ana</t>
  </si>
  <si>
    <t>PELIER CORDOVA Jose Ramon</t>
  </si>
  <si>
    <t>PELITE Evania</t>
  </si>
  <si>
    <t>PELLACANI Chiara</t>
  </si>
  <si>
    <t>PELLAUD Rachel</t>
  </si>
  <si>
    <t>PELLE Chloe</t>
  </si>
  <si>
    <t>PELLEGRINI Federica</t>
  </si>
  <si>
    <t>PELLINGTON Shaina</t>
  </si>
  <si>
    <t>PELLUARD Vincent</t>
  </si>
  <si>
    <t>PELOVA Victoria</t>
  </si>
  <si>
    <t>PEMBELE Timothee</t>
  </si>
  <si>
    <t>PEN FREITAS Marta</t>
  </si>
  <si>
    <t>PEN Sokong</t>
  </si>
  <si>
    <t>PENA ABAURREA Nerea</t>
  </si>
  <si>
    <t>PENA FLORES Yosvanys</t>
  </si>
  <si>
    <t>PENA Inigo</t>
  </si>
  <si>
    <t>PENA ISABEL Yonkaira Paola</t>
  </si>
  <si>
    <t>PENA Pili</t>
  </si>
  <si>
    <t>PENA Ramiro</t>
  </si>
  <si>
    <t>PENDREL Catharine</t>
  </si>
  <si>
    <t>PENG Fei</t>
  </si>
  <si>
    <t>PENG Jianhua</t>
  </si>
  <si>
    <t>PENG Lin</t>
  </si>
  <si>
    <t>PENG Xuwei</t>
  </si>
  <si>
    <t>PENG Yang</t>
  </si>
  <si>
    <t>PENI Istvan</t>
  </si>
  <si>
    <t>PENPRASE Zachary</t>
  </si>
  <si>
    <t>PENTY Toby</t>
  </si>
  <si>
    <t>PEPONNET Kevin</t>
  </si>
  <si>
    <t>PERCIVAL Peniamina</t>
  </si>
  <si>
    <t>PERCIVAL Ria</t>
  </si>
  <si>
    <t>PEREIRA Brandon Anthony</t>
  </si>
  <si>
    <t>PEREIRA Joao</t>
  </si>
  <si>
    <t>PEREIRA Keegan Reginald</t>
  </si>
  <si>
    <t>PEREIRA Mito</t>
  </si>
  <si>
    <t>PEREIRA Natalia</t>
  </si>
  <si>
    <t>PEREIRA Tiago</t>
  </si>
  <si>
    <t>PEREIRA Veronica Shanti</t>
  </si>
  <si>
    <t>PERELLO Michael</t>
  </si>
  <si>
    <t>PERENC Agata</t>
  </si>
  <si>
    <t>PEREVOZNIKOV Serhiy</t>
  </si>
  <si>
    <t>PEREYRA Federico</t>
  </si>
  <si>
    <t>PEREZ BLANCO Jimena</t>
  </si>
  <si>
    <t>PEREZ BOX Ana</t>
  </si>
  <si>
    <t>PEREZ Cecilia</t>
  </si>
  <si>
    <t>PEREZ de VARGAS MORENO Gonzalo</t>
  </si>
  <si>
    <t>PEREZ Ellen</t>
  </si>
  <si>
    <t>PEREZ GRASSET Macarena</t>
  </si>
  <si>
    <t>PEREZ Irving</t>
  </si>
  <si>
    <t>PEREZ Juan</t>
  </si>
  <si>
    <t>PEREZ LAGUNAS Beatriz</t>
  </si>
  <si>
    <t>PEREZ Laina</t>
  </si>
  <si>
    <t>PEREZ Leyanis</t>
  </si>
  <si>
    <t>PEREZ MAURICE Maria Belen</t>
  </si>
  <si>
    <t>PEREZ Maria Isabel</t>
  </si>
  <si>
    <t>PEREZ Maria</t>
  </si>
  <si>
    <t>PEREZ Marta</t>
  </si>
  <si>
    <t>PEREZ Mayra</t>
  </si>
  <si>
    <t>PEREZ Nehuen</t>
  </si>
  <si>
    <t>PEREZ Oliver</t>
  </si>
  <si>
    <t>PEREZ POLO Javier</t>
  </si>
  <si>
    <t>PEREZ Paola</t>
  </si>
  <si>
    <t>PEREZ REVERON Naryury Alexandra</t>
  </si>
  <si>
    <t>PEREZ TIGRERO Mercedes Isabel</t>
  </si>
  <si>
    <t>PEREZ Yaime</t>
  </si>
  <si>
    <t>PEREZ Yefri</t>
  </si>
  <si>
    <t>PERGEL Szandra</t>
  </si>
  <si>
    <t>PERIAULT Leonie</t>
  </si>
  <si>
    <t>PERIBONIO AVILA Tomas</t>
  </si>
  <si>
    <t>PERILLI Alessandra</t>
  </si>
  <si>
    <t>PERIS Brooke</t>
  </si>
  <si>
    <t>PERISIC Marica</t>
  </si>
  <si>
    <t>PERKOVIC Miroslav</t>
  </si>
  <si>
    <t>PERKOVIC Sandra</t>
  </si>
  <si>
    <t>PERLAZA Jhon Alejandro</t>
  </si>
  <si>
    <t>PERMATAHANI Azzahra</t>
  </si>
  <si>
    <t>PERNSTEINER Hermann</t>
  </si>
  <si>
    <t>PERO Dainier</t>
  </si>
  <si>
    <t>PERRIN John Gordon</t>
  </si>
  <si>
    <t>PERRONE ROCHA Felipe</t>
  </si>
  <si>
    <t>PERSAUD Aleka</t>
  </si>
  <si>
    <t>PERSE Spela</t>
  </si>
  <si>
    <t>PERSOGLIA Paolo</t>
  </si>
  <si>
    <t>PERSSON Erik</t>
  </si>
  <si>
    <t>PERTERER Lisa</t>
  </si>
  <si>
    <t>PERUSIC Ondrej</t>
  </si>
  <si>
    <t>PESCHIERA Stefano</t>
  </si>
  <si>
    <t>PESIRIDOU Elisavet</t>
  </si>
  <si>
    <t>PESONEN Lari</t>
  </si>
  <si>
    <t>PESOTSKA Margaryta</t>
  </si>
  <si>
    <t>PETAEJAE-SIREN Tuuli</t>
  </si>
  <si>
    <t>PETCH Rebecca</t>
  </si>
  <si>
    <t>PETCHAME BONASTRE Carlota</t>
  </si>
  <si>
    <t>PETECIO Nesthy</t>
  </si>
  <si>
    <t>PETERKA Martin</t>
  </si>
  <si>
    <t>PETERS Anderson</t>
  </si>
  <si>
    <t>PETERS Artuur</t>
  </si>
  <si>
    <t>PETERS Jacob Thomas Taylor</t>
  </si>
  <si>
    <t>PETERS Steffen</t>
  </si>
  <si>
    <t>PETERSEN Sara Slott</t>
  </si>
  <si>
    <t>PETERSON Rebecca</t>
  </si>
  <si>
    <t>PETERSONE Vineta</t>
  </si>
  <si>
    <t>PETERSSON Wictor</t>
  </si>
  <si>
    <t>PETERVARI-MOLNAR Bendeguz</t>
  </si>
  <si>
    <t>PETISCO Alba</t>
  </si>
  <si>
    <t>PETIT Emmanuel</t>
  </si>
  <si>
    <t>PETKOVA Diana</t>
  </si>
  <si>
    <t>PETKOVIC Marko</t>
  </si>
  <si>
    <t>PETO Zsolt</t>
  </si>
  <si>
    <t>PETRASHOV Denis</t>
  </si>
  <si>
    <t>PETREN Melissa</t>
  </si>
  <si>
    <t>PETRIASHVILI Geno</t>
  </si>
  <si>
    <t>PETRIVSKAYA Zalina</t>
  </si>
  <si>
    <t>PETROS Amanal</t>
  </si>
  <si>
    <t>PETROUNIAS Eleftherios</t>
  </si>
  <si>
    <t>PETROV Matvei</t>
  </si>
  <si>
    <t>PETROVA Gabriela</t>
  </si>
  <si>
    <t>PETROVA Stanimira Nikolaeva</t>
  </si>
  <si>
    <t>PETRUCCIANI Ricky</t>
  </si>
  <si>
    <t>PETRUS Thiagus</t>
  </si>
  <si>
    <t>PETTER Isabelle</t>
  </si>
  <si>
    <t>PETTERSEN Simen</t>
  </si>
  <si>
    <t>PETTERSSON Daniel</t>
  </si>
  <si>
    <t>PETTERSSON Fredric</t>
  </si>
  <si>
    <t>PETTERSSON Simon</t>
  </si>
  <si>
    <t>PEVTSOV Rostislav</t>
  </si>
  <si>
    <t>PEZER Mesud</t>
  </si>
  <si>
    <t>PEZO SABOYA Leodan</t>
  </si>
  <si>
    <t>PFEIFFER Hendrik</t>
  </si>
  <si>
    <t>PHA APHAY Silina</t>
  </si>
  <si>
    <t>PHEE Jinq En</t>
  </si>
  <si>
    <t>PHELUT Alexis</t>
  </si>
  <si>
    <t>PHENINCKX Malou</t>
  </si>
  <si>
    <t>PHILIP Asha</t>
  </si>
  <si>
    <t>PHILLIP Elinah</t>
  </si>
  <si>
    <t>PHILLIPS Will</t>
  </si>
  <si>
    <t>PHILPOTT Bundy</t>
  </si>
  <si>
    <t>PHIRI Vast</t>
  </si>
  <si>
    <t>PHOENIX Jessica</t>
  </si>
  <si>
    <t>PHONOPPHARAT Natthaphong</t>
  </si>
  <si>
    <t>PHORA Thapelo</t>
  </si>
  <si>
    <t>PHURIHIRANPHAT Isaranuudom</t>
  </si>
  <si>
    <t>PIANCASTELLI Erika</t>
  </si>
  <si>
    <t>PIANO Matteo</t>
  </si>
  <si>
    <t>PIASECKI Jess</t>
  </si>
  <si>
    <t>PICCOLI Enrica</t>
  </si>
  <si>
    <t>PICCOLRUAZ Michael</t>
  </si>
  <si>
    <t>PICHARDO Pedro</t>
  </si>
  <si>
    <t>PICKERING Jessica</t>
  </si>
  <si>
    <t>PICKREM Sydney</t>
  </si>
  <si>
    <t>PICON Charline</t>
  </si>
  <si>
    <t>PIDCOCK Thomas</t>
  </si>
  <si>
    <t>PIDHORESKY Dayna</t>
  </si>
  <si>
    <t>PIE Bernardo</t>
  </si>
  <si>
    <t>PIEKARSKA-TWARDOCHEL Magdalena</t>
  </si>
  <si>
    <t>PIEPER Amos</t>
  </si>
  <si>
    <t>PIEPER Cecile</t>
  </si>
  <si>
    <t>PIERA GRAU Llorenc</t>
  </si>
  <si>
    <t>PIERIAS Dylan</t>
  </si>
  <si>
    <t>PIETERS Amy</t>
  </si>
  <si>
    <t>PIETERS Thomas</t>
  </si>
  <si>
    <t>PIETERSE Erasmus</t>
  </si>
  <si>
    <t>PIETRINI Elena</t>
  </si>
  <si>
    <t>PIETRUSCHKA Marie</t>
  </si>
  <si>
    <t>PIETSCH Dylan</t>
  </si>
  <si>
    <t>PIGNATIELLO Delfina</t>
  </si>
  <si>
    <t>PIGNICZKI Fanni</t>
  </si>
  <si>
    <t>PIGOSSI Laura</t>
  </si>
  <si>
    <t>PIJETLOVIC Dusko</t>
  </si>
  <si>
    <t>PIJETLOVIC Gojko</t>
  </si>
  <si>
    <t>PIJNAKER Nando</t>
  </si>
  <si>
    <t>PIJNENBURG Stan</t>
  </si>
  <si>
    <t>PIKULEVA Daryna</t>
  </si>
  <si>
    <t>PIKULIK Wiktoria</t>
  </si>
  <si>
    <t>PILATO Benedetta</t>
  </si>
  <si>
    <t>PILIDIS Georgios</t>
  </si>
  <si>
    <t>PILIPENKO Daria</t>
  </si>
  <si>
    <t>PILLAY Lythe</t>
  </si>
  <si>
    <t>PILZ Jessica</t>
  </si>
  <si>
    <t>PIMENTA Fernando</t>
  </si>
  <si>
    <t>PIMENTA Larissa</t>
  </si>
  <si>
    <t>PINA Jayla</t>
  </si>
  <si>
    <t>PINA Troy</t>
  </si>
  <si>
    <t>PINCUS Joe</t>
  </si>
  <si>
    <t>PINEAU Allison</t>
  </si>
  <si>
    <t>PINEDA Carlos</t>
  </si>
  <si>
    <t>PINEDA Daniel Felipe</t>
  </si>
  <si>
    <t>PINIERO Steven</t>
  </si>
  <si>
    <t>PINILLA Fernanda</t>
  </si>
  <si>
    <t>PINOT Margaux</t>
  </si>
  <si>
    <t>PINTADO Brian Daniel</t>
  </si>
  <si>
    <t>PINTO Carlos</t>
  </si>
  <si>
    <t>PINTO Jeserik</t>
  </si>
  <si>
    <t>PINTO Jose</t>
  </si>
  <si>
    <t>PINTO Tatjana</t>
  </si>
  <si>
    <t>PINZON Diego</t>
  </si>
  <si>
    <t>PIPI Ama</t>
  </si>
  <si>
    <t>PIRCIO Nicole</t>
  </si>
  <si>
    <t>PIRELLI CUBAS Ana Camila</t>
  </si>
  <si>
    <t>PIRJAHAN Mahdi</t>
  </si>
  <si>
    <t>PIRON CANDELARIO Beatriz Elizabeth</t>
  </si>
  <si>
    <t>PISCOPO Reno</t>
  </si>
  <si>
    <t>PISKLOV Kirill</t>
  </si>
  <si>
    <t>PISKUNOV Hlib</t>
  </si>
  <si>
    <t>PISTEJ Lubomir</t>
  </si>
  <si>
    <t>PITAKANONDA Weerapat</t>
  </si>
  <si>
    <t>PITCHFORD Liam</t>
  </si>
  <si>
    <t>PITIRIMOVA Ekaterina</t>
  </si>
  <si>
    <t>PITMAN Bryony</t>
  </si>
  <si>
    <t>PIZARRO Federico</t>
  </si>
  <si>
    <t>PIZARRO Ignacio</t>
  </si>
  <si>
    <t>PLAFKY Moritz</t>
  </si>
  <si>
    <t>PLAIN Gabrielle</t>
  </si>
  <si>
    <t>PLANK Bettina</t>
  </si>
  <si>
    <t>PLANTIC Luka</t>
  </si>
  <si>
    <t>PLAPP Lucas</t>
  </si>
  <si>
    <t>PLASSCHAERT Emma</t>
  </si>
  <si>
    <t>PLATA Joel</t>
  </si>
  <si>
    <t>PLATANIOTI Evangelia</t>
  </si>
  <si>
    <t>PLAVINS Martins</t>
  </si>
  <si>
    <t>PLESNIEKS Arturs</t>
  </si>
  <si>
    <t>PLETIKOSIC Matea</t>
  </si>
  <si>
    <t>PLETNEVA Elizaveta</t>
  </si>
  <si>
    <t>PLICHTA Anna</t>
  </si>
  <si>
    <t>PLIESNOI Anton</t>
  </si>
  <si>
    <t>PLIHON Pierre</t>
  </si>
  <si>
    <t>PLISKOVA Karolina</t>
  </si>
  <si>
    <t>PLODZICKI-FAOAGALI Ato Leau</t>
  </si>
  <si>
    <t>PLOESSEL Thomas</t>
  </si>
  <si>
    <t>PLOGMANN Luca</t>
  </si>
  <si>
    <t>PLOUFFE Maeve</t>
  </si>
  <si>
    <t>PLUM Kelsey</t>
  </si>
  <si>
    <t>POCHTAROV Artem</t>
  </si>
  <si>
    <t>PODKOPAEVA Anna</t>
  </si>
  <si>
    <t>PODLESNYKH Yaroslav</t>
  </si>
  <si>
    <t>PODMANIKOVA Andrea</t>
  </si>
  <si>
    <t>PODOLSKAIA Natalia</t>
  </si>
  <si>
    <t>PODOROSKA Nadia</t>
  </si>
  <si>
    <t>PODRAZIL Jakub</t>
  </si>
  <si>
    <t>POGACAR Tadej</t>
  </si>
  <si>
    <t>POGGIO Federico</t>
  </si>
  <si>
    <t>POGLAJEN Cristian</t>
  </si>
  <si>
    <t>POGREBNIAK Mariia</t>
  </si>
  <si>
    <t>POH Joan</t>
  </si>
  <si>
    <t>POHLE Hagen</t>
  </si>
  <si>
    <t>POHORILKO Oleksandr</t>
  </si>
  <si>
    <t>POHRANYCHNA Khrystyna</t>
  </si>
  <si>
    <t>POIRIER Vincent</t>
  </si>
  <si>
    <t>POLAK Eleni-Klaoudia</t>
  </si>
  <si>
    <t>POLANCO EMILIANO Rohan</t>
  </si>
  <si>
    <t>POLANCO RIJO Hillary Wanderson</t>
  </si>
  <si>
    <t>POLASEK Filip</t>
  </si>
  <si>
    <t>POLCANOVA Sofia</t>
  </si>
  <si>
    <t>POLETAEV Victor</t>
  </si>
  <si>
    <t>POLIAKOVA Mariia</t>
  </si>
  <si>
    <t>POLIANA</t>
  </si>
  <si>
    <t>POLIASHOV Vladislav</t>
  </si>
  <si>
    <t>POLIDORI Erika</t>
  </si>
  <si>
    <t>POLIKARPOVA Ksenia</t>
  </si>
  <si>
    <t>POLINARI Anna</t>
  </si>
  <si>
    <t>POLKINGHORNE Clare</t>
  </si>
  <si>
    <t>POLLERES Michaela</t>
  </si>
  <si>
    <t>POLLOCK Paul</t>
  </si>
  <si>
    <t>POLONARA Achille</t>
  </si>
  <si>
    <t>POLONSKY Ron</t>
  </si>
  <si>
    <t>POLYANSKIY Dmitry</t>
  </si>
  <si>
    <t>POLYANSKIY Igor</t>
  </si>
  <si>
    <t>PONCE Ezequiel</t>
  </si>
  <si>
    <t>PONOMARENKO JANIC Spela</t>
  </si>
  <si>
    <t>PONOMARYOV Sergey</t>
  </si>
  <si>
    <t>PONS GENESCA Julia</t>
  </si>
  <si>
    <t>PONS RAMON Joan Lluis</t>
  </si>
  <si>
    <t>PONSON Allyson</t>
  </si>
  <si>
    <t>PONTE FERRAZ Simone</t>
  </si>
  <si>
    <t>PONTES Edival</t>
  </si>
  <si>
    <t>PONTI Noe</t>
  </si>
  <si>
    <t>PONTVIANNE Jean-Marc</t>
  </si>
  <si>
    <t>PONZIO Nick</t>
  </si>
  <si>
    <t>POPA Mihai</t>
  </si>
  <si>
    <t>POPA Rosemary</t>
  </si>
  <si>
    <t>POPA Roxana</t>
  </si>
  <si>
    <t>POPADIC Vlado</t>
  </si>
  <si>
    <t>POPESCU Ana Maria</t>
  </si>
  <si>
    <t>POPESCU Cristina</t>
  </si>
  <si>
    <t>POPOV Sophia</t>
  </si>
  <si>
    <t>POPOVIC Mina</t>
  </si>
  <si>
    <t>POPOVIC Silvija</t>
  </si>
  <si>
    <t>POPOWICZ-DRAPALA Marika</t>
  </si>
  <si>
    <t>POPP Eduard</t>
  </si>
  <si>
    <t>PORTE Richie</t>
  </si>
  <si>
    <t>PORTE Valentin</t>
  </si>
  <si>
    <t>PORTELA Maria</t>
  </si>
  <si>
    <t>PORTELA Pedro</t>
  </si>
  <si>
    <t>PORTELA Teresa</t>
  </si>
  <si>
    <t>PORTER Alexander</t>
  </si>
  <si>
    <t>PORTER Chanice</t>
  </si>
  <si>
    <t>PORTER Stacey</t>
  </si>
  <si>
    <t>PORTER Tiffany</t>
  </si>
  <si>
    <t>POSADSKIKH Elizaveta</t>
  </si>
  <si>
    <t>POSNIK Szymon</t>
  </si>
  <si>
    <t>POSTIGOS Juan</t>
  </si>
  <si>
    <t>POTA Georgina</t>
  </si>
  <si>
    <t>POTAPENKO Elena</t>
  </si>
  <si>
    <t>POTAPKIN Andrey</t>
  </si>
  <si>
    <t>POTHAIN Jordan</t>
  </si>
  <si>
    <t>POTOY Felix</t>
  </si>
  <si>
    <t>POULIN Pierre-Luc</t>
  </si>
  <si>
    <t>POULTER Jordyn</t>
  </si>
  <si>
    <t>POURI-LANE Risi</t>
  </si>
  <si>
    <t>Dina POURYOUNES LANGEROUDI</t>
  </si>
  <si>
    <t>POVEA Liadagmis</t>
  </si>
  <si>
    <t>POVKH Mariya</t>
  </si>
  <si>
    <t>POWELL David</t>
  </si>
  <si>
    <t>POWELL Natalie</t>
  </si>
  <si>
    <t>POWER Nadia</t>
  </si>
  <si>
    <t>POWER Nathan</t>
  </si>
  <si>
    <t>POZDNIAKOVA Sofia</t>
  </si>
  <si>
    <t>POZZATTI Gianluca</t>
  </si>
  <si>
    <t>POZZI Andrew</t>
  </si>
  <si>
    <t>PRADES Valentin</t>
  </si>
  <si>
    <t>PRADHAN Nikki</t>
  </si>
  <si>
    <t>PRAJONGJAI Rawinda</t>
  </si>
  <si>
    <t>PRAKASH Sajan</t>
  </si>
  <si>
    <t>PRAKATSEN Hanna</t>
  </si>
  <si>
    <t>PRASAD Vivek Sagar</t>
  </si>
  <si>
    <t>PRASTYADI Alviyanto</t>
  </si>
  <si>
    <t>PRATT Aimee</t>
  </si>
  <si>
    <t>PRATT Cole</t>
  </si>
  <si>
    <t>PRATT Halle</t>
  </si>
  <si>
    <t>PRAUGHT-LEER Aisha</t>
  </si>
  <si>
    <t>PRAWIRA Aflah</t>
  </si>
  <si>
    <t>PRECIADO Lenin</t>
  </si>
  <si>
    <t>PREIS Constantin</t>
  </si>
  <si>
    <t>PREISNER Ben</t>
  </si>
  <si>
    <t>PREKOVIC Jovana</t>
  </si>
  <si>
    <t>PRENDERGAST Grace</t>
  </si>
  <si>
    <t>PREPELIC Klemen</t>
  </si>
  <si>
    <t>PRESCIUTTI Nicholas</t>
  </si>
  <si>
    <t>PRESCOD Reece</t>
  </si>
  <si>
    <t>PRESS Christen</t>
  </si>
  <si>
    <t>PRESSER Rachel</t>
  </si>
  <si>
    <t>PRETORIUS Jc</t>
  </si>
  <si>
    <t>PREVOLARAKI Maria</t>
  </si>
  <si>
    <t>PRICE Jonelle</t>
  </si>
  <si>
    <t>PRICE Lauren</t>
  </si>
  <si>
    <t>PRICE Madeline</t>
  </si>
  <si>
    <t>PRICE Tim</t>
  </si>
  <si>
    <t>PRIGODA Kirill</t>
  </si>
  <si>
    <t>PRIHODA JR Miloslav</t>
  </si>
  <si>
    <t>PRINCE Aaron Solomon</t>
  </si>
  <si>
    <t>PRINCE Nichelle</t>
  </si>
  <si>
    <t>PRIVRATSKY Jiri</t>
  </si>
  <si>
    <t>PRIYANKA .</t>
  </si>
  <si>
    <t>PRLAINOVIC Andrija</t>
  </si>
  <si>
    <t>PRODAN Karla</t>
  </si>
  <si>
    <t>PRODAN Oleksandr</t>
  </si>
  <si>
    <t>PROESTAKIS Katina</t>
  </si>
  <si>
    <t>PROKOFYEVA Ekaterina</t>
  </si>
  <si>
    <t>PROKOFYEVA Yeheniya</t>
  </si>
  <si>
    <t>PROKOPENKO Anastasiya</t>
  </si>
  <si>
    <t>PRONKIN Valeriy</t>
  </si>
  <si>
    <t>PRONSKIY Vadim</t>
  </si>
  <si>
    <t>PROSTOROV Mykola</t>
  </si>
  <si>
    <t>PROTSENKO Andriy</t>
  </si>
  <si>
    <t>PROUD Benjamin</t>
  </si>
  <si>
    <t>PRSKAVEC Jiri</t>
  </si>
  <si>
    <t>PRUCKSAKORN Tanyaporn</t>
  </si>
  <si>
    <t>PRUFER Clemens</t>
  </si>
  <si>
    <t>PRUIJSER Mirco</t>
  </si>
  <si>
    <t>PRUNDEANU Ioan</t>
  </si>
  <si>
    <t>PRUUS Peeter</t>
  </si>
  <si>
    <t>PRZYBYLKO Mateusz</t>
  </si>
  <si>
    <t>PRZYBYTEK Lukasz</t>
  </si>
  <si>
    <t>PSARRA Evangelia</t>
  </si>
  <si>
    <t>PSZCZOLARSKI Wojciech</t>
  </si>
  <si>
    <t>PUADO Javier</t>
  </si>
  <si>
    <t>PUAVARANUKROH Dechapol</t>
  </si>
  <si>
    <t>PUCAR Tomislav</t>
  </si>
  <si>
    <t>PUDAR Lana</t>
  </si>
  <si>
    <t>PUDENZ Kristin</t>
  </si>
  <si>
    <t>PUETZ Tim</t>
  </si>
  <si>
    <t>PUKHRAMBAM Sushila Chanu</t>
  </si>
  <si>
    <t>PULAWSKA Anna</t>
  </si>
  <si>
    <t>PULLI Kristian</t>
  </si>
  <si>
    <t>PUMPUTIS Caio</t>
  </si>
  <si>
    <t>PUNIA Deepak</t>
  </si>
  <si>
    <t>PUNIA Seema</t>
  </si>
  <si>
    <t>PUNZEL Tina</t>
  </si>
  <si>
    <t>PUPO Leuris</t>
  </si>
  <si>
    <t>PUPP Reka</t>
  </si>
  <si>
    <t>PURCELL Max</t>
  </si>
  <si>
    <t>PURCELL-GILPIN Peter</t>
  </si>
  <si>
    <t>PURNELL Alexander</t>
  </si>
  <si>
    <t>PURNELL Nicholas</t>
  </si>
  <si>
    <t>PURRIER ST. PIERRE Elinor</t>
  </si>
  <si>
    <t>PUSARLA V. Sindhu</t>
  </si>
  <si>
    <t>PUSPURE Sanita</t>
  </si>
  <si>
    <t>PUSZTAI Liza</t>
  </si>
  <si>
    <t>PUTINTSEVA Yulia</t>
  </si>
  <si>
    <t>PUTS Jesse</t>
  </si>
  <si>
    <t>PUUSTA Ingrid</t>
  </si>
  <si>
    <t>PYO Seungju</t>
  </si>
  <si>
    <t>PYROZHENKO-CHORNOMAZ Natalya</t>
  </si>
  <si>
    <t>PYSMENSKA Anna</t>
  </si>
  <si>
    <t>QALI Abbas</t>
  </si>
  <si>
    <t>QERIMAJ Erkand</t>
  </si>
  <si>
    <t>QI Xuefei</t>
  </si>
  <si>
    <t>QIAN Jiarui</t>
  </si>
  <si>
    <t>QIEYANG Shijie</t>
  </si>
  <si>
    <t>QIN Esther</t>
  </si>
  <si>
    <t>QIN Haiyang</t>
  </si>
  <si>
    <t>QIN Miaomiao</t>
  </si>
  <si>
    <t>QUACH Thi Lan</t>
  </si>
  <si>
    <t>QUADARELLA Simona</t>
  </si>
  <si>
    <t>QUADROS Ketleyn</t>
  </si>
  <si>
    <t>QUAH Ting Wen</t>
  </si>
  <si>
    <t>QUAH Zheng Wen</t>
  </si>
  <si>
    <t>QUAN Hongchan</t>
  </si>
  <si>
    <t>QUAN Xin</t>
  </si>
  <si>
    <t>QUEIROS Raquel</t>
  </si>
  <si>
    <t>QUEIROZ dos SANTOS Isaquias</t>
  </si>
  <si>
    <t>QUEMADA CADAFALCH Pau</t>
  </si>
  <si>
    <t>QUILES BROTONS Jose</t>
  </si>
  <si>
    <t>QUINN</t>
  </si>
  <si>
    <t>QUINONES Isalys</t>
  </si>
  <si>
    <t>QUINONEZ Alex</t>
  </si>
  <si>
    <t>QUINTANA Nairo</t>
  </si>
  <si>
    <t>QUINTAS Pedro</t>
  </si>
  <si>
    <t>QUINTERO CHAVARRO Kevin Santiago</t>
  </si>
  <si>
    <t>QUINTERO DIAZ Rafael</t>
  </si>
  <si>
    <t>QUINTERO Damian</t>
  </si>
  <si>
    <t>QUINTERO Jose</t>
  </si>
  <si>
    <t>QUIQUAMPOIX Jean</t>
  </si>
  <si>
    <t>QUIRICI Elena</t>
  </si>
  <si>
    <t>QUIROGA Ramon Nicanor</t>
  </si>
  <si>
    <t>QUIZELETE Marilia</t>
  </si>
  <si>
    <t>RABARIJAONA Tiana</t>
  </si>
  <si>
    <t>RABEARISON Todisoa Franck</t>
  </si>
  <si>
    <t>RACHIK Yassine</t>
  </si>
  <si>
    <t>RADICEVIC Jovanka</t>
  </si>
  <si>
    <t>RADINIYAVUNI Roela</t>
  </si>
  <si>
    <t>RADIS Simona</t>
  </si>
  <si>
    <t>RADIVILOV Igor</t>
  </si>
  <si>
    <t>RADJI Nafissath</t>
  </si>
  <si>
    <t>RADOVANOVIC Nina</t>
  </si>
  <si>
    <t>RADRADRA Semi</t>
  </si>
  <si>
    <t>RADU Constantin</t>
  </si>
  <si>
    <t>RADUKANOVA Madlen</t>
  </si>
  <si>
    <t>RADULOVIC Bosko</t>
  </si>
  <si>
    <t>RADWAN Farida</t>
  </si>
  <si>
    <t>RADZIONAU Aliaksandr</t>
  </si>
  <si>
    <t>RADZIVIL Svetlana</t>
  </si>
  <si>
    <t>RAESS Jonas</t>
  </si>
  <si>
    <t>RAFAELLE</t>
  </si>
  <si>
    <t>RAFALOVICH Nikita</t>
  </si>
  <si>
    <t>RAFFIN Melvin</t>
  </si>
  <si>
    <t>RAFTER Kaleigh</t>
  </si>
  <si>
    <t>RAHALI Rania</t>
  </si>
  <si>
    <t>RAHBARI Mohammad</t>
  </si>
  <si>
    <t>RAHM Jon</t>
  </si>
  <si>
    <t>RAHMAN Abdel</t>
  </si>
  <si>
    <t>RAHMOUNI Chaima</t>
  </si>
  <si>
    <t>RAHMOUNI Yessin</t>
  </si>
  <si>
    <t>RAHUL .</t>
  </si>
  <si>
    <t>RAI Tarundeep</t>
  </si>
  <si>
    <t>RAICU Alexandru</t>
  </si>
  <si>
    <t>RAILEY Paige</t>
  </si>
  <si>
    <t>RAINA Ankita</t>
  </si>
  <si>
    <t>RAINCOCK-EKUNWE Nayo</t>
  </si>
  <si>
    <t>RAINHOLD Tomas Hilifa</t>
  </si>
  <si>
    <t>RAITANEN Topi</t>
  </si>
  <si>
    <t>RAITS Natalie</t>
  </si>
  <si>
    <t>RAJA Allar</t>
  </si>
  <si>
    <t>RAJCIC Marina</t>
  </si>
  <si>
    <t>RAJIC Ema</t>
  </si>
  <si>
    <t>RAJIV Arokia</t>
  </si>
  <si>
    <t>RAJPUT Sanjeev</t>
  </si>
  <si>
    <t>RAKHIMOV Temur</t>
  </si>
  <si>
    <t>RAKHIMOVA Tursunoy</t>
  </si>
  <si>
    <t>RAKHMATOVA Dilnoza</t>
  </si>
  <si>
    <t>RALPH Hope</t>
  </si>
  <si>
    <t>RAM Rajeev</t>
  </si>
  <si>
    <t>RAMADAN Ahmed</t>
  </si>
  <si>
    <t>RAMADAN Youssef</t>
  </si>
  <si>
    <t>RAMAN Jana</t>
  </si>
  <si>
    <t>RAMBALDI Luca</t>
  </si>
  <si>
    <t>RAMEL Antonia</t>
  </si>
  <si>
    <t>RAMEL Juliette</t>
  </si>
  <si>
    <t>RAMIREZ CABALLERO Alejandra</t>
  </si>
  <si>
    <t>RAMIREZ Fernanda</t>
  </si>
  <si>
    <t>RAMIREZ IBANEZ Paula</t>
  </si>
  <si>
    <t>RAMIREZ LIMON Andrea Soraya</t>
  </si>
  <si>
    <t>RAMIREZ RAMOS Edson Ismael</t>
  </si>
  <si>
    <t>RAMIREZ VARGAS Andrea</t>
  </si>
  <si>
    <t>RAMIREZ YEPES Carlos Alberto</t>
  </si>
  <si>
    <t>RAMIREZ Yeisser</t>
  </si>
  <si>
    <t>RAMMO Karl-Martin</t>
  </si>
  <si>
    <t>RAMORWA Galaletsang</t>
  </si>
  <si>
    <t>RAMOS Bryan</t>
  </si>
  <si>
    <t>RAMOS Joana</t>
  </si>
  <si>
    <t>RAMOS Jose</t>
  </si>
  <si>
    <t>RAMOS Martin</t>
  </si>
  <si>
    <t>RAMSDEN Matthew</t>
  </si>
  <si>
    <t>RAMSEY Ariana</t>
  </si>
  <si>
    <t>RAMSEY Jessica</t>
  </si>
  <si>
    <t>RAMSHAW Tom</t>
  </si>
  <si>
    <t>RAMUSOVIC Ema</t>
  </si>
  <si>
    <t>RANAIVOSOA Marie Hanitra Roilya</t>
  </si>
  <si>
    <t>RANDAZZO Filippo</t>
  </si>
  <si>
    <t>RANDELOVIC Sava</t>
  </si>
  <si>
    <t>RANGEL Nicole</t>
  </si>
  <si>
    <t>RANI Annu</t>
  </si>
  <si>
    <t>RANI Pooja</t>
  </si>
  <si>
    <t>RANI</t>
  </si>
  <si>
    <t>RANVIER Pauline</t>
  </si>
  <si>
    <t>RAPINOE Megan</t>
  </si>
  <si>
    <t>RAPOSO RUIZ de los LLANOS Valentina</t>
  </si>
  <si>
    <t>RAPPAPORT Summer</t>
  </si>
  <si>
    <t>RAPSYS Danas</t>
  </si>
  <si>
    <t>RAROVSKAYA Anastasiya</t>
  </si>
  <si>
    <t>RASHCHUPKINA Viktoryia</t>
  </si>
  <si>
    <t>RASHIDOV Gadzhimurad</t>
  </si>
  <si>
    <t>RASHITOV Ulugbek</t>
  </si>
  <si>
    <t>RASIC Milena</t>
  </si>
  <si>
    <t>RASMANE Agate</t>
  </si>
  <si>
    <t>RASMUSSEN Anders Skaarup</t>
  </si>
  <si>
    <t>RASMUSSEN Hedvig Laerke</t>
  </si>
  <si>
    <t>RASO Hayley</t>
  </si>
  <si>
    <t>RASOLONJATOVO Heriniavo</t>
  </si>
  <si>
    <t>RASOVIC Strahinja</t>
  </si>
  <si>
    <t>RASOVSZKY Kristof</t>
  </si>
  <si>
    <t>RASULBEKOV Bekdoolot</t>
  </si>
  <si>
    <t>RATCLIFFE Julia</t>
  </si>
  <si>
    <t>RATKOV Aleksandar</t>
  </si>
  <si>
    <t>RATOVA Aiman</t>
  </si>
  <si>
    <t>RATZKE Roberta Silva</t>
  </si>
  <si>
    <t>RAUHE Ronald</t>
  </si>
  <si>
    <t>RAUM David</t>
  </si>
  <si>
    <t>RAVERA-SCARAMOZZINO Elodie</t>
  </si>
  <si>
    <t>RAVI Kumar</t>
  </si>
  <si>
    <t>RAVNIKAR Ziga</t>
  </si>
  <si>
    <t>RAVSHANBEKOVA Dinara</t>
  </si>
  <si>
    <t>RAYAN Ahmed</t>
  </si>
  <si>
    <t>RAYER Elena Sian</t>
  </si>
  <si>
    <t>RAYHAN Mohammad Jahir</t>
  </si>
  <si>
    <t>RAYNER Jack</t>
  </si>
  <si>
    <t>RAZ Lihie</t>
  </si>
  <si>
    <t>RAZARENOVA Alexandra</t>
  </si>
  <si>
    <t>RAZZETTI Alberto</t>
  </si>
  <si>
    <t>RDUCH Szymon</t>
  </si>
  <si>
    <t>RE Davide</t>
  </si>
  <si>
    <t>REAIS William</t>
  </si>
  <si>
    <t>REBAGLIATI Chiara</t>
  </si>
  <si>
    <t>RECASENS LLOBET Marc</t>
  </si>
  <si>
    <t>RECBER Hakan</t>
  </si>
  <si>
    <t>RECKFORD Mary</t>
  </si>
  <si>
    <t>REDONDO MORA Laura</t>
  </si>
  <si>
    <t>REED Andrew</t>
  </si>
  <si>
    <t>REED Janie</t>
  </si>
  <si>
    <t>REEKIE Jemma</t>
  </si>
  <si>
    <t>REESE Brittney</t>
  </si>
  <si>
    <t>REGAL Caitlin</t>
  </si>
  <si>
    <t>REGINI-MORAN Giarnni</t>
  </si>
  <si>
    <t>REGULA Lauren</t>
  </si>
  <si>
    <t>REHAK STEFECEKOVA Zuzana</t>
  </si>
  <si>
    <t>REICHMUTH Stefan</t>
  </si>
  <si>
    <t>REID Grace</t>
  </si>
  <si>
    <t>REID Katie</t>
  </si>
  <si>
    <t>REID Leon</t>
  </si>
  <si>
    <t>REID Melissa</t>
  </si>
  <si>
    <t>REID Tayler</t>
  </si>
  <si>
    <t>REID Zac</t>
  </si>
  <si>
    <t>REINHARDT Theo</t>
  </si>
  <si>
    <t>REINIER</t>
  </si>
  <si>
    <t>REINKIND Harald</t>
  </si>
  <si>
    <t>REINLE Cynthia</t>
  </si>
  <si>
    <t>REINOSO Sofia</t>
  </si>
  <si>
    <t>REISTAD Henny</t>
  </si>
  <si>
    <t>REITSHAMMER Bernhard</t>
  </si>
  <si>
    <t>REITZ Christian</t>
  </si>
  <si>
    <t>REIZLIN Igor</t>
  </si>
  <si>
    <t>REJEPOV Rejepbay</t>
  </si>
  <si>
    <t>REMARENCO Ivan</t>
  </si>
  <si>
    <t>REMILI Nedim</t>
  </si>
  <si>
    <t>RENDSCHMIDT Max</t>
  </si>
  <si>
    <t>RENE Marvin</t>
  </si>
  <si>
    <t>RENGERUK Lilian Kasait</t>
  </si>
  <si>
    <t>RENNIE Gabi</t>
  </si>
  <si>
    <t>RENSHALL Lucy</t>
  </si>
  <si>
    <t>RENSHAW Molly</t>
  </si>
  <si>
    <t>REPACHOLI Daniel</t>
  </si>
  <si>
    <t>REPISKA Martina</t>
  </si>
  <si>
    <t>REPIYALLAGE Chamara</t>
  </si>
  <si>
    <t>RESHETNIKOV Veniamin</t>
  </si>
  <si>
    <t>RESSEL Dominic</t>
  </si>
  <si>
    <t>RESTIVO Matteo</t>
  </si>
  <si>
    <t>RESTREPO GARCIA Daniel</t>
  </si>
  <si>
    <t>RETEGUI Micaela</t>
  </si>
  <si>
    <t>RETO Paula</t>
  </si>
  <si>
    <t>RETORNAZ Aloise</t>
  </si>
  <si>
    <t>RETZIUS Lene Onsrud</t>
  </si>
  <si>
    <t>REUS Julian</t>
  </si>
  <si>
    <t>REUSSER Marlen</t>
  </si>
  <si>
    <t>REVISHVILI Irakli</t>
  </si>
  <si>
    <t>REVOL Gaston</t>
  </si>
  <si>
    <t>REW Quentin</t>
  </si>
  <si>
    <t>REXHEPI Arbresha</t>
  </si>
  <si>
    <t>REY Matias Alejandro</t>
  </si>
  <si>
    <t>REYES Denyi</t>
  </si>
  <si>
    <t>REYES PLA Enmanuel</t>
  </si>
  <si>
    <t>REYNOLDS Heimana</t>
  </si>
  <si>
    <t>REYNOLDS Lauren</t>
  </si>
  <si>
    <t>REYNOLDS Shannon</t>
  </si>
  <si>
    <t>REZAEIFAR Navid</t>
  </si>
  <si>
    <t>REZELMAN Timothy</t>
  </si>
  <si>
    <t>REZENDE Bruno Mossa</t>
  </si>
  <si>
    <t>REZENDE Renato</t>
  </si>
  <si>
    <t>REZK MOSTAFA HAFEZ Yousry</t>
  </si>
  <si>
    <t>REZNICHENKO Darya</t>
  </si>
  <si>
    <t>REZNIK Kateryna</t>
  </si>
  <si>
    <t>REZOLA VOISARD Ruben</t>
  </si>
  <si>
    <t>RI Haku</t>
  </si>
  <si>
    <t>RIABUSHENKO Aleksandr</t>
  </si>
  <si>
    <t>RIBEIRO Aline</t>
  </si>
  <si>
    <t>RIBEIRO Gustavo</t>
  </si>
  <si>
    <t>RIBEIRO Joao</t>
  </si>
  <si>
    <t>RIBEIRO Sara Catarina</t>
  </si>
  <si>
    <t>RICCHI Beatrice</t>
  </si>
  <si>
    <t>RICH-BAGHUELOU Jay</t>
  </si>
  <si>
    <t>RICHARDS Alexander</t>
  </si>
  <si>
    <t>RICHARDS Evie</t>
  </si>
  <si>
    <t>RICHARDS Jereem</t>
  </si>
  <si>
    <t>RICHARDS Matthew</t>
  </si>
  <si>
    <t>RICHARDSON Matthew</t>
  </si>
  <si>
    <t>RICHARDSON Melvyn</t>
  </si>
  <si>
    <t>RICHARDSSON Camilla</t>
  </si>
  <si>
    <t>RICHARLISON</t>
  </si>
  <si>
    <t>RICHTER Marco</t>
  </si>
  <si>
    <t>RICHTER Sergey</t>
  </si>
  <si>
    <t>RICKETTS Shanieka</t>
  </si>
  <si>
    <t>RICKLES Nick</t>
  </si>
  <si>
    <t>RIDENOUR Payton</t>
  </si>
  <si>
    <t>RIDGE Amy</t>
  </si>
  <si>
    <t>RIEDEMANN Laura</t>
  </si>
  <si>
    <t>RIEDER Celine</t>
  </si>
  <si>
    <t>RIENDEAU Vincent</t>
  </si>
  <si>
    <t>RIERA ZUZUARREGUI Lola</t>
  </si>
  <si>
    <t>RIGNEY Tara</t>
  </si>
  <si>
    <t>RII Riilio</t>
  </si>
  <si>
    <t>RILEY Ali</t>
  </si>
  <si>
    <t>RILEY Jacob</t>
  </si>
  <si>
    <t>RINDOM Anne-Marie</t>
  </si>
  <si>
    <t>RINER Teddy</t>
  </si>
  <si>
    <t>RINGER Richard</t>
  </si>
  <si>
    <t>RISELEY Jeffrey</t>
  </si>
  <si>
    <t>RISHONY Shira</t>
  </si>
  <si>
    <t>RISKE Alison</t>
  </si>
  <si>
    <t>RISSVEDS Jenny</t>
  </si>
  <si>
    <t>RITSEMA Nelson</t>
  </si>
  <si>
    <t>RITTER Saulius</t>
  </si>
  <si>
    <t>RIVAS Claudia</t>
  </si>
  <si>
    <t>RIVAS QUIJADA Willner Enrique</t>
  </si>
  <si>
    <t>RIVAS Rigoberto</t>
  </si>
  <si>
    <t>RIVASZ-TOTH Norbert</t>
  </si>
  <si>
    <t>RIVERA BRENS Prisilla</t>
  </si>
  <si>
    <t>RIVERA Coryn</t>
  </si>
  <si>
    <t>RIVERA FIGUEROA Yankiel</t>
  </si>
  <si>
    <t>RIVEROS Barbara</t>
  </si>
  <si>
    <t>RIVIERE Jayde</t>
  </si>
  <si>
    <t>RIVIERE Mathilde</t>
  </si>
  <si>
    <t>RIWAI Viniana</t>
  </si>
  <si>
    <t>RIZAEV Irek</t>
  </si>
  <si>
    <t>RIZZA Manfredi</t>
  </si>
  <si>
    <t>RIZZO Tatiana Soledad</t>
  </si>
  <si>
    <t>ROACH Aidan</t>
  </si>
  <si>
    <t>ROACHE Dietrich Peter</t>
  </si>
  <si>
    <t>ROBERT Benjamin</t>
  </si>
  <si>
    <t>ROBERT-MICHON Melina</t>
  </si>
  <si>
    <t>ROBERTS Daniel</t>
  </si>
  <si>
    <t>ROBERTS Ellen</t>
  </si>
  <si>
    <t>ROBERTS Hannah</t>
  </si>
  <si>
    <t>ROBERTS Jaime</t>
  </si>
  <si>
    <t>ROBERTS Jamina</t>
  </si>
  <si>
    <t>ROBERTS Samantha</t>
  </si>
  <si>
    <t>ROBERTS Wesley Tikiariki</t>
  </si>
  <si>
    <t>ROBERTSON David</t>
  </si>
  <si>
    <t>ROBERTSON Michaela</t>
  </si>
  <si>
    <t>ROBERTSON Sarah</t>
  </si>
  <si>
    <t>ROBERTSON Zane</t>
  </si>
  <si>
    <t>ROBINSON Brett</t>
  </si>
  <si>
    <t>ROBINSON Kelsey</t>
  </si>
  <si>
    <t>ROBLE Stephanie</t>
  </si>
  <si>
    <t>ROBLES Alvaro</t>
  </si>
  <si>
    <t>ROBLES Carolina</t>
  </si>
  <si>
    <t>ROBLES Sarah Elizabeth</t>
  </si>
  <si>
    <t>ROBU Marin</t>
  </si>
  <si>
    <t>ROCEK Aisha</t>
  </si>
  <si>
    <t>ROCHA de SENA Erica</t>
  </si>
  <si>
    <t>ROCHA Salome</t>
  </si>
  <si>
    <t>ROCHE Mark</t>
  </si>
  <si>
    <t>ROCHE Nicolas</t>
  </si>
  <si>
    <t>ROCO Karen</t>
  </si>
  <si>
    <t>RODALLEGAS CARVAJAL Brayan Santiago</t>
  </si>
  <si>
    <t>RODAS OCHOA Manuel Oseas</t>
  </si>
  <si>
    <t>RODDAR Julia</t>
  </si>
  <si>
    <t>RODINI Valentina</t>
  </si>
  <si>
    <t>RODITI Matan</t>
  </si>
  <si>
    <t>RODNEY Brendon</t>
  </si>
  <si>
    <t>RODNEY Meleni</t>
  </si>
  <si>
    <t>RODRIGUES BELO Ana Paula</t>
  </si>
  <si>
    <t>RODRIGUES Eduardo</t>
  </si>
  <si>
    <t>RODRIGUES Fernanda</t>
  </si>
  <si>
    <t>RODRIGUES Gustavo</t>
  </si>
  <si>
    <t>RODRIGUES Irina</t>
  </si>
  <si>
    <t>RODRIGUES PACHECO Isadora</t>
  </si>
  <si>
    <t>RODRIGUEZ Cesar Augusto</t>
  </si>
  <si>
    <t>RODRIGUEZ Carlos</t>
  </si>
  <si>
    <t>RODRIGUEZ Deborah</t>
  </si>
  <si>
    <t>RODRIGUEZ Edwin</t>
  </si>
  <si>
    <t>RODRIGUEZ Elina Maria</t>
  </si>
  <si>
    <t>RODRIGUEZ Elvismar</t>
  </si>
  <si>
    <t>RODRIGUEZ GONZALEZ Emerson Alexand.</t>
  </si>
  <si>
    <t>RODRIGUEZ Gabriela</t>
  </si>
  <si>
    <t>RODRIGUEZ Julio</t>
  </si>
  <si>
    <t>RODRIGUEZ Leonor</t>
  </si>
  <si>
    <t>RODRIGUEZ Lucia</t>
  </si>
  <si>
    <t>RODRIGUEZ MITJAN Marina de la Cari.</t>
  </si>
  <si>
    <t>RODRIGUEZ GARCIA-PAZ Nicolas</t>
  </si>
  <si>
    <t>RODRIGUEZ PEGUERO Katherine</t>
  </si>
  <si>
    <t>RODRIGUEZ PEREZ Joel</t>
  </si>
  <si>
    <t>RODRIGUEZ Rosa Andreina</t>
  </si>
  <si>
    <t>RODRIGUEZ RODRIGUEZ Almudena Maria</t>
  </si>
  <si>
    <t>RODRIGUEZ Sergio</t>
  </si>
  <si>
    <t>RODRIGUEZ VILLANUEVA Byanca Melissa</t>
  </si>
  <si>
    <t>RODRIGUEZ Yorgelis</t>
  </si>
  <si>
    <t>ROE Martin</t>
  </si>
  <si>
    <t>ROEBUCK Ellie</t>
  </si>
  <si>
    <t>ROELL Boudewijn</t>
  </si>
  <si>
    <t>ROENNINGEN Marie</t>
  </si>
  <si>
    <t>ROEOESLI Roman</t>
  </si>
  <si>
    <t>ROGAVA Tsotne</t>
  </si>
  <si>
    <t>ROGERS Camryn</t>
  </si>
  <si>
    <t>ROGERS Jason</t>
  </si>
  <si>
    <t>ROGERS Martha Ann</t>
  </si>
  <si>
    <t>ROGERS Raevyn</t>
  </si>
  <si>
    <t>ROGGENSACK Olaf</t>
  </si>
  <si>
    <t>ROGLIC Primoz</t>
  </si>
  <si>
    <t>ROGORA Laura</t>
  </si>
  <si>
    <t>ROHAN Lukas</t>
  </si>
  <si>
    <t>ROHDE Leon</t>
  </si>
  <si>
    <t>ROHIDAS Amit</t>
  </si>
  <si>
    <t>ROJAS Brenda</t>
  </si>
  <si>
    <t>ROJAS CONCHA Marcos Antonio</t>
  </si>
  <si>
    <t>ROJAS da SILVA Artur Bruno</t>
  </si>
  <si>
    <t>ROJAS Yulimar</t>
  </si>
  <si>
    <t>ROJER Jean-Julien</t>
  </si>
  <si>
    <t>ROL Frederique</t>
  </si>
  <si>
    <t>ROLFO Fridolina</t>
  </si>
  <si>
    <t>ROLSTON Emma</t>
  </si>
  <si>
    <t>ROMAN Aida</t>
  </si>
  <si>
    <t>ROMAN Lisa</t>
  </si>
  <si>
    <t>ROMANCHUK Mykhailo</t>
  </si>
  <si>
    <t>ROMANI Darlan</t>
  </si>
  <si>
    <t>ROMASENKO Olesia</t>
  </si>
  <si>
    <t>ROMASHINA Svetlana</t>
  </si>
  <si>
    <t>ROMEIKE Louise</t>
  </si>
  <si>
    <t>ROMERO Natalia</t>
  </si>
  <si>
    <t>ROMERO Sydney</t>
  </si>
  <si>
    <t>ROMERO TORRES Rogelio</t>
  </si>
  <si>
    <t>ROMERO Yeykell Eliuth</t>
  </si>
  <si>
    <t>ROMEU ARGEMI Josep</t>
  </si>
  <si>
    <t>ROMEU Jucielen</t>
  </si>
  <si>
    <t>ROMMELMANN Jonathan</t>
  </si>
  <si>
    <t>ROMO Luis</t>
  </si>
  <si>
    <t>RONG Ningning</t>
  </si>
  <si>
    <t>ROOK James</t>
  </si>
  <si>
    <t>ROONEY Natalie</t>
  </si>
  <si>
    <t>ROORD Jill</t>
  </si>
  <si>
    <t>ROOS Fanny</t>
  </si>
  <si>
    <t>ROOS Laurence</t>
  </si>
  <si>
    <t>ROPER Christine</t>
  </si>
  <si>
    <t>ROPER Miryam</t>
  </si>
  <si>
    <t>ROPER Phillip</t>
  </si>
  <si>
    <t>ROSA FIGUEIREDO Nathasha</t>
  </si>
  <si>
    <t>ROSA Pamela</t>
  </si>
  <si>
    <t>ROSA Vitoria Cristina</t>
  </si>
  <si>
    <t>ROSADO Pamela</t>
  </si>
  <si>
    <t>ROSAFIO Danilo</t>
  </si>
  <si>
    <t>ROSAS Daniella</t>
  </si>
  <si>
    <t>ROSE Alex</t>
  </si>
  <si>
    <t>ROSE Deanne</t>
  </si>
  <si>
    <t>ROSE Shane</t>
  </si>
  <si>
    <t>ROSETTI Bruno</t>
  </si>
  <si>
    <t>ROSILLO KINDELAN Gabriel Alejandro</t>
  </si>
  <si>
    <t>ROSOLSKA Alicja</t>
  </si>
  <si>
    <t>ROSS April</t>
  </si>
  <si>
    <t>ROSS Beth</t>
  </si>
  <si>
    <t>ROSS Nick</t>
  </si>
  <si>
    <t>ROSS Nicole</t>
  </si>
  <si>
    <t>ROSSET Matthieu</t>
  </si>
  <si>
    <t>ROSSETTI Gabriele</t>
  </si>
  <si>
    <t>ROSSI Enrico</t>
  </si>
  <si>
    <t>ROSSI Jessica</t>
  </si>
  <si>
    <t>ROSSI Lucas</t>
  </si>
  <si>
    <t>ROSSI Lucas Rafael</t>
  </si>
  <si>
    <t>ROSSITER Jack</t>
  </si>
  <si>
    <t>ROSSITER Matthew</t>
  </si>
  <si>
    <t>ROSSO Ramon</t>
  </si>
  <si>
    <t>ROSTAMIYAN Haniyeh</t>
  </si>
  <si>
    <t>ROSTAMPOUR Michael</t>
  </si>
  <si>
    <t>ROTARU-KOTTMANN Alina</t>
  </si>
  <si>
    <t>ROTHBAUER Christopher</t>
  </si>
  <si>
    <t>ROTICH Ferguson Cheruiyot</t>
  </si>
  <si>
    <t>ROTTER FOCKEN Aline</t>
  </si>
  <si>
    <t>ROUSSEAU Cassiel</t>
  </si>
  <si>
    <t>ROVA Cheyenne</t>
  </si>
  <si>
    <t>ROWDEN Daniel</t>
  </si>
  <si>
    <t>ROWE Georgina</t>
  </si>
  <si>
    <t>ROWLAND Helena</t>
  </si>
  <si>
    <t>ROWLES Kye</t>
  </si>
  <si>
    <t>ROYLE Aaron</t>
  </si>
  <si>
    <t>ROZENBERG Oskar</t>
  </si>
  <si>
    <t>ROZMYS Michal</t>
  </si>
  <si>
    <t>ROZNER Antoine</t>
  </si>
  <si>
    <t>RUAL Lucas</t>
  </si>
  <si>
    <t>RUAN Hongting</t>
  </si>
  <si>
    <t>RUANO OLIVA Adriana</t>
  </si>
  <si>
    <t>RUBIE-RENSHAW Anneliese</t>
  </si>
  <si>
    <t>RUBIO CAMARGO Jose Luis</t>
  </si>
  <si>
    <t>RUBIO Ricky</t>
  </si>
  <si>
    <t>RUBLEV Andrey</t>
  </si>
  <si>
    <t>RUBTSOV Aleksey</t>
  </si>
  <si>
    <t>RUCK Taylor</t>
  </si>
  <si>
    <t>RUDAY Mikhail</t>
  </si>
  <si>
    <t>RUDIGER Lars</t>
  </si>
  <si>
    <t>RUDKIN James</t>
  </si>
  <si>
    <t>RUDYK Mateusz</t>
  </si>
  <si>
    <t>RUHR Jan Christopher</t>
  </si>
  <si>
    <t>RUIU Davide</t>
  </si>
  <si>
    <t>RUIZ BRAVO Paula</t>
  </si>
  <si>
    <t>RUIZ CASTILLO Maria de los Angeles</t>
  </si>
  <si>
    <t>RUIZ Elena</t>
  </si>
  <si>
    <t>RUIZ I VELASCO Marcos</t>
  </si>
  <si>
    <t>RUIZ Jorge</t>
  </si>
  <si>
    <t>RUIZ TORRUELLA Vicenc</t>
  </si>
  <si>
    <t>RULE Remedy</t>
  </si>
  <si>
    <t>RULLI Giulia</t>
  </si>
  <si>
    <t>RUMAC Josip</t>
  </si>
  <si>
    <t>RUMBENIEKS Arnis</t>
  </si>
  <si>
    <t>RUMBUTIS David</t>
  </si>
  <si>
    <t>RUOSTE Henri</t>
  </si>
  <si>
    <t>RUPERT Iliana</t>
  </si>
  <si>
    <t>RUPNIK Luka</t>
  </si>
  <si>
    <t>RUPP Galen</t>
  </si>
  <si>
    <t>RUSHER Alison</t>
  </si>
  <si>
    <t>RUSSELL Alonzo</t>
  </si>
  <si>
    <t>RUSSELL Kane</t>
  </si>
  <si>
    <t>RUSSELL Michelle</t>
  </si>
  <si>
    <t>RUSSO Fernanda</t>
  </si>
  <si>
    <t>RUSSO Francesca</t>
  </si>
  <si>
    <t>RUSU Magdalena</t>
  </si>
  <si>
    <t>RUTA Pietro</t>
  </si>
  <si>
    <t>RUTTY Raegan</t>
  </si>
  <si>
    <t>RUUSKANEN Antti</t>
  </si>
  <si>
    <t>RUVALCABA Jonathan</t>
  </si>
  <si>
    <t>RUZMETOV Dilshod</t>
  </si>
  <si>
    <t>RYABETS Nadezhda</t>
  </si>
  <si>
    <t>RYAN Alston</t>
  </si>
  <si>
    <t>RYAN Fintan</t>
  </si>
  <si>
    <t>RYAN Jaime</t>
  </si>
  <si>
    <t>RYAN Joe</t>
  </si>
  <si>
    <t>RYAN Kelleigh</t>
  </si>
  <si>
    <t>RYAN Kendall</t>
  </si>
  <si>
    <t>RYAN Megan</t>
  </si>
  <si>
    <t>RYAN Ryder</t>
  </si>
  <si>
    <t>RYAN Will</t>
  </si>
  <si>
    <t>RYBAKINA Elena</t>
  </si>
  <si>
    <t>RYBAKOVA Anastasiya</t>
  </si>
  <si>
    <t>RYBANSKA Natasa</t>
  </si>
  <si>
    <t>RYBICKI Kamil</t>
  </si>
  <si>
    <t>RYDE Jessica</t>
  </si>
  <si>
    <t>RYLOV Evgeny</t>
  </si>
  <si>
    <t>RYPAKOVA Olga</t>
  </si>
  <si>
    <t>RYU Eun Hee</t>
  </si>
  <si>
    <t>RYU Hansu</t>
  </si>
  <si>
    <t>RYU Sunghyun</t>
  </si>
  <si>
    <t>RYZHYKOVA Anna</t>
  </si>
  <si>
    <t>RZEZNICZAK Mateusz</t>
  </si>
  <si>
    <t>SAADAOUI Mohamed</t>
  </si>
  <si>
    <t>SAAFAN Nehal</t>
  </si>
  <si>
    <t>SAAID Hassan</t>
  </si>
  <si>
    <t>SAATKAMP Lucas</t>
  </si>
  <si>
    <t>SABALENKA Aryna</t>
  </si>
  <si>
    <t>SABBATINI Gaia</t>
  </si>
  <si>
    <t>SABBIONI Simone</t>
  </si>
  <si>
    <t>SABLE Avinash Mukund</t>
  </si>
  <si>
    <t>SABLONE Alexis</t>
  </si>
  <si>
    <t>SABRI Nur Dhabitah</t>
  </si>
  <si>
    <t>SACOOR Jonathan</t>
  </si>
  <si>
    <t>SADEGHIAN Armina</t>
  </si>
  <si>
    <t>SADIKI Abdelatif</t>
  </si>
  <si>
    <t>SADIKU Donjeta</t>
  </si>
  <si>
    <t>SADINI Btissam</t>
  </si>
  <si>
    <t>SADO Kazuki</t>
  </si>
  <si>
    <t>SADULAEV Abdulrashid</t>
  </si>
  <si>
    <t>SADULLAYEVA Safina</t>
  </si>
  <si>
    <t>SAEVERAAS Kristian</t>
  </si>
  <si>
    <t>SAEZ Camila</t>
  </si>
  <si>
    <t>SAEZ VERA Olfides</t>
  </si>
  <si>
    <t>SAFAROLIYEV Sobirjon</t>
  </si>
  <si>
    <t>SAFAROV Orkhan</t>
  </si>
  <si>
    <t>SAFARZADEH Saeid</t>
  </si>
  <si>
    <t>SAFIN Timur</t>
  </si>
  <si>
    <t>SAFO-ANTWI Sean</t>
  </si>
  <si>
    <t>SAFOEVA Sevara</t>
  </si>
  <si>
    <t>SAFRONOVA Olga</t>
  </si>
  <si>
    <t>SAFWAT Mohamed</t>
  </si>
  <si>
    <t>SAGAN Juraj</t>
  </si>
  <si>
    <t>SAGIV Ran</t>
  </si>
  <si>
    <t>SAGIV Shachar</t>
  </si>
  <si>
    <t>SAGNAN Modibo</t>
  </si>
  <si>
    <t>SAGNIA Khaddi</t>
  </si>
  <si>
    <t>SAGO Naoto</t>
  </si>
  <si>
    <t>SAGOSEN Sander</t>
  </si>
  <si>
    <t>SAGSTROM Madelene</t>
  </si>
  <si>
    <t>SAGUIROU Badamassi</t>
  </si>
  <si>
    <t>SAHLI Hamza</t>
  </si>
  <si>
    <t>SAHNOUNE Oussama</t>
  </si>
  <si>
    <t>SAHROM Muhammad Shah Firdaus</t>
  </si>
  <si>
    <t>SAHUTOGLU Tugce</t>
  </si>
  <si>
    <t>SAIBOU Joshiko</t>
  </si>
  <si>
    <t>SAID Abdel</t>
  </si>
  <si>
    <t>SAITO Ami</t>
  </si>
  <si>
    <t>SAITO Koki</t>
  </si>
  <si>
    <t>SAITO Toshiya</t>
  </si>
  <si>
    <t>SAJDAK Maria</t>
  </si>
  <si>
    <t>SAJINA Aishath</t>
  </si>
  <si>
    <t>SAJNOK Szymon</t>
  </si>
  <si>
    <t>SAKA Berke</t>
  </si>
  <si>
    <t>SAKAI Hiroki</t>
  </si>
  <si>
    <t>SAKAI Katsuyuki</t>
  </si>
  <si>
    <t>SAKAI Motoki</t>
  </si>
  <si>
    <t>SAKAI Natsumi</t>
  </si>
  <si>
    <t>SAKAI Ryosuke</t>
  </si>
  <si>
    <t>SAKAI Sho</t>
  </si>
  <si>
    <t>SAKAKIBARA Saya</t>
  </si>
  <si>
    <t>SAKAMOTO Hayato</t>
  </si>
  <si>
    <t>SAKCI Huseyin</t>
  </si>
  <si>
    <t>SAKHARUK Mariia</t>
  </si>
  <si>
    <t>SAKKARI Maria</t>
  </si>
  <si>
    <t>SAKOBI MATSHU Marcelat</t>
  </si>
  <si>
    <t>SALADUKHA Olha</t>
  </si>
  <si>
    <t>SALAH ORABI ABDELGAWWAD Abdelrahman</t>
  </si>
  <si>
    <t>SALAMAN Dayshalee</t>
  </si>
  <si>
    <t>SALAMANA Wessam</t>
  </si>
  <si>
    <t>SALAMATINA Valeriia</t>
  </si>
  <si>
    <t>SALAS Noel</t>
  </si>
  <si>
    <t>SALAS PEREZ Reineris</t>
  </si>
  <si>
    <t>SALAZAR ARCE Tamara Yajaira</t>
  </si>
  <si>
    <t>SALAZAR Jose Andres</t>
  </si>
  <si>
    <t>SALAZAR VALLES Jessica</t>
  </si>
  <si>
    <t>SALAZAR VAZQUEZ Lizbeth Yareli</t>
  </si>
  <si>
    <t>SALCEDO CODAZI Cristian Camilo</t>
  </si>
  <si>
    <t>SALCUTAN Tatiana</t>
  </si>
  <si>
    <t>SALDANA LOPEZ Sara</t>
  </si>
  <si>
    <t>SALEH Ahmed</t>
  </si>
  <si>
    <t>SALEH Salma</t>
  </si>
  <si>
    <t>SALEHI Arman</t>
  </si>
  <si>
    <t>SALEHI Meisam</t>
  </si>
  <si>
    <t>SALIM Omar</t>
  </si>
  <si>
    <t>SALIS Nahuel</t>
  </si>
  <si>
    <t>SALISBURY Joe</t>
  </si>
  <si>
    <t>SALLES ESTEVE Marc</t>
  </si>
  <si>
    <t>SALLING Jenn</t>
  </si>
  <si>
    <t>SALMINEN Max</t>
  </si>
  <si>
    <t>SALMINEN Senni</t>
  </si>
  <si>
    <t>SALMON Shiann</t>
  </si>
  <si>
    <t>SALMONS Regina</t>
  </si>
  <si>
    <t>SALOS Anastasiia</t>
  </si>
  <si>
    <t>SALPETER Lonah Chemtai</t>
  </si>
  <si>
    <t>SALSABILLA Riau Ega</t>
  </si>
  <si>
    <t>SALUKVADZE Nino</t>
  </si>
  <si>
    <t>SALVISBERG Andrea</t>
  </si>
  <si>
    <t>SAMAAI Ruswahl</t>
  </si>
  <si>
    <t>SAMADOVA Narmina</t>
  </si>
  <si>
    <t>SAMANDI Mohamed</t>
  </si>
  <si>
    <t>SAMARA Elizabeta</t>
  </si>
  <si>
    <t>SAMBA Abderrahman</t>
  </si>
  <si>
    <t>SAMBA-MAYELA Cyrena</t>
  </si>
  <si>
    <t>SAMED Shakul</t>
  </si>
  <si>
    <t>SAMELE Luigi</t>
  </si>
  <si>
    <t>SAMER Mohab</t>
  </si>
  <si>
    <t>SAMOOJA Kalle</t>
  </si>
  <si>
    <t>SAMPAIO Patricia</t>
  </si>
  <si>
    <t>SAMPSON Dane</t>
  </si>
  <si>
    <t>SAMRAN Korntawat</t>
  </si>
  <si>
    <t>SAMUEL Jamile</t>
  </si>
  <si>
    <t>SAN MARTIN Carlos Andres</t>
  </si>
  <si>
    <t>SANAA Youssef</t>
  </si>
  <si>
    <t>SANAD Mohammad</t>
  </si>
  <si>
    <t>SANAHUJA Bernat</t>
  </si>
  <si>
    <t>SANAYEV Nurislam</t>
  </si>
  <si>
    <t>SANCHEZ Amanda</t>
  </si>
  <si>
    <t>SANCHEZ Angel</t>
  </si>
  <si>
    <t>SANCHEZ Dayana Erika Iohanna</t>
  </si>
  <si>
    <t>SANCHEZ GONZALEZ Maria Elena</t>
  </si>
  <si>
    <t>SANCHEZ HERRERO Ricardo</t>
  </si>
  <si>
    <t>SANCHEZ JAIME Sandra</t>
  </si>
  <si>
    <t>SANCHEZ Jorge</t>
  </si>
  <si>
    <t>SANCHEZ Kayla</t>
  </si>
  <si>
    <t>SANCHEZ Luis Angel</t>
  </si>
  <si>
    <t>SANCHEZ LOPEZ David</t>
  </si>
  <si>
    <t>SANCHEZ MOCCIA Rocio</t>
  </si>
  <si>
    <t>SANCHEZ Matias</t>
  </si>
  <si>
    <t>SANCHEZ RODRIGUEZ Yudari</t>
  </si>
  <si>
    <t>SANCHEZ Ryan</t>
  </si>
  <si>
    <t>SANCHEZ Sasagi</t>
  </si>
  <si>
    <t>SANCHEZ Ursula Patricia</t>
  </si>
  <si>
    <t>SANCHEZ-ESCRIBANO Irene</t>
  </si>
  <si>
    <t>SANCHEZ-VALLADARES Pablo</t>
  </si>
  <si>
    <t>SANCHO Alejandro</t>
  </si>
  <si>
    <t>SANCHO CHINCHILA Ian</t>
  </si>
  <si>
    <t>SANCOV Alexei</t>
  </si>
  <si>
    <t>SANDELL Lukas</t>
  </si>
  <si>
    <t>SANDER Taylor</t>
  </si>
  <si>
    <t>SANDERS Gillian</t>
  </si>
  <si>
    <t>SANDERS Manuel</t>
  </si>
  <si>
    <t>SANDERS Storm</t>
  </si>
  <si>
    <t>SANDERS Tyler</t>
  </si>
  <si>
    <t>SANDERSON Kate Farley</t>
  </si>
  <si>
    <t>SANDGREN Tennys</t>
  </si>
  <si>
    <t>SANDOVAL Alvaro</t>
  </si>
  <si>
    <t>SANES Adriel</t>
  </si>
  <si>
    <t>SANFORD Liam</t>
  </si>
  <si>
    <t>SANFORD Wyatt</t>
  </si>
  <si>
    <t>SANGALA Stefan</t>
  </si>
  <si>
    <t>SANHUEZA Eber</t>
  </si>
  <si>
    <t>SANI BROWN Abdul Hakim</t>
  </si>
  <si>
    <t>SANITA Andre</t>
  </si>
  <si>
    <t>SANSORES Carlos</t>
  </si>
  <si>
    <t>SANTANA MARIN Jose Luis</t>
  </si>
  <si>
    <t>SANTANA PEGUERO Crismery Dominga</t>
  </si>
  <si>
    <t>SANTANDREA Martina</t>
  </si>
  <si>
    <t>SANTARELLI Andrea</t>
  </si>
  <si>
    <t>SANTAVY Boady Robert</t>
  </si>
  <si>
    <t>SANTESTEBAN GONZALEZ Ane</t>
  </si>
  <si>
    <t>SANTIS Gabriela</t>
  </si>
  <si>
    <t>SANTOS Alexis</t>
  </si>
  <si>
    <t>SANTOS da SILVA Altobeli</t>
  </si>
  <si>
    <t>SANTOS Eduardo Yudy</t>
  </si>
  <si>
    <t>SANTOS Francisco Rogerio</t>
  </si>
  <si>
    <t>SANTOS Gabriel</t>
  </si>
  <si>
    <t>SANTOS Geovanna</t>
  </si>
  <si>
    <t>SANTOS Isac</t>
  </si>
  <si>
    <t>SANTOS LISBOA Eduarda</t>
  </si>
  <si>
    <t>SANTOS Leticia</t>
  </si>
  <si>
    <t>SANTOS Luguelin</t>
  </si>
  <si>
    <t>SANTOS Melanie</t>
  </si>
  <si>
    <t>SANTOS Natalia</t>
  </si>
  <si>
    <t>SANTOS Rosangela</t>
  </si>
  <si>
    <t>SANTOS SILVIA Emily M.</t>
  </si>
  <si>
    <t>SANTOS</t>
  </si>
  <si>
    <t>SANTUCCIO Alberta</t>
  </si>
  <si>
    <t>SANZ LANZ Mateo</t>
  </si>
  <si>
    <t>SANZULLO Mario</t>
  </si>
  <si>
    <t>SARAIVA Flavia</t>
  </si>
  <si>
    <t>SARAVANAN Vishnu</t>
  </si>
  <si>
    <t>SARAVI Mohammadhadi</t>
  </si>
  <si>
    <t>SARITOV Albert</t>
  </si>
  <si>
    <t>SARMENTO Matthew Brandon</t>
  </si>
  <si>
    <t>SARMIENTO MELIAN Daniel</t>
  </si>
  <si>
    <t>SARNA Angelika</t>
  </si>
  <si>
    <t>SARNACKI Maciej</t>
  </si>
  <si>
    <t>SARNECKI Rafal</t>
  </si>
  <si>
    <t>SARNOBAT Rahi</t>
  </si>
  <si>
    <t>SAROSI Laura</t>
  </si>
  <si>
    <t>SAROUNOVA Nikola</t>
  </si>
  <si>
    <t>SARROU Jordan</t>
  </si>
  <si>
    <t>SARUNI Michael</t>
  </si>
  <si>
    <t>SASAKI Chizuru</t>
  </si>
  <si>
    <t>SASAKI Haruno</t>
  </si>
  <si>
    <t>SASMA Ersu</t>
  </si>
  <si>
    <t>SASNAL Gabriela</t>
  </si>
  <si>
    <t>SASO Yuka</t>
  </si>
  <si>
    <t>SASSON Or</t>
  </si>
  <si>
    <t>SASTIN Marianna</t>
  </si>
  <si>
    <t>SATCHELL Paige</t>
  </si>
  <si>
    <t>SATES Matthew</t>
  </si>
  <si>
    <t>SATILA Ana</t>
  </si>
  <si>
    <t>SATO Ayano</t>
  </si>
  <si>
    <t>SATO Eiken</t>
  </si>
  <si>
    <t>SATO Kentaro</t>
  </si>
  <si>
    <t>SATO Nozomi</t>
  </si>
  <si>
    <t>SATO Shoma</t>
  </si>
  <si>
    <t>SATORANSKY Tomas</t>
  </si>
  <si>
    <t>SAUBIDET BIRKNER Francisco Cruz</t>
  </si>
  <si>
    <t>SAUDER Theo</t>
  </si>
  <si>
    <t>SAUER Martin</t>
  </si>
  <si>
    <t>SAUERBRUNN Becky</t>
  </si>
  <si>
    <t>SAUGSTRUP Magnus</t>
  </si>
  <si>
    <t>SAUNDERS Callum</t>
  </si>
  <si>
    <t>SAUNDERS Jacob</t>
  </si>
  <si>
    <t>SAUNDERS Raven</t>
  </si>
  <si>
    <t>SAUVOUREL Chloe</t>
  </si>
  <si>
    <t>SAUZE VALDEZ Victoria</t>
  </si>
  <si>
    <t>SAVANIER Teji</t>
  </si>
  <si>
    <t>SAVARD Katerine</t>
  </si>
  <si>
    <t>SAVCHUK Anastasiya</t>
  </si>
  <si>
    <t>SAVELKOULS Tessie</t>
  </si>
  <si>
    <t>SAVILLE Luke</t>
  </si>
  <si>
    <t>SAVINA Nina</t>
  </si>
  <si>
    <t>SAVITA</t>
  </si>
  <si>
    <t>SAVKIN Alexander</t>
  </si>
  <si>
    <t>SAVOLAINEN Arvi Martin</t>
  </si>
  <si>
    <t>SAVRANBASI Nazli</t>
  </si>
  <si>
    <t>SAVSEK Benjamin</t>
  </si>
  <si>
    <t>SAWADOGO Faysal</t>
  </si>
  <si>
    <t>SAWANT Tejaswini</t>
  </si>
  <si>
    <t>SAWE Mathew</t>
  </si>
  <si>
    <t>SAWEKWIHAREE Ramnarong</t>
  </si>
  <si>
    <t>SAWETTABUT Suthasini</t>
  </si>
  <si>
    <t>SAWYERS Jazmin</t>
  </si>
  <si>
    <t>SAYIT Kayra</t>
  </si>
  <si>
    <t>SBERTOLI Riccardo</t>
  </si>
  <si>
    <t>SBIHI Mohamed</t>
  </si>
  <si>
    <t>SCANLAN Laetisha</t>
  </si>
  <si>
    <t>SCANLAN Tilali</t>
  </si>
  <si>
    <t>SCANTLING Garrett</t>
  </si>
  <si>
    <t>SCARVELIS Stamatia</t>
  </si>
  <si>
    <t>SCATRUT Haline</t>
  </si>
  <si>
    <t>SCHACHMANN Maximilian</t>
  </si>
  <si>
    <t>SCHAEFER Kai</t>
  </si>
  <si>
    <t>SCHAEFER-BETZ Pauline</t>
  </si>
  <si>
    <t>SCHAEFFER Juan Ramon</t>
  </si>
  <si>
    <t>SCHAER Michael</t>
  </si>
  <si>
    <t>SCHAFER Avi Koki</t>
  </si>
  <si>
    <t>SCHAFER Carolin</t>
  </si>
  <si>
    <t>SCHATZL Nadine</t>
  </si>
  <si>
    <t>SCHAUFFELE Xander</t>
  </si>
  <si>
    <t>SCHAUNIG Maike</t>
  </si>
  <si>
    <t>SCHEENAARD Lisa</t>
  </si>
  <si>
    <t>SCHEIBNER Conrad-Robin</t>
  </si>
  <si>
    <t>SCHEIDT Robert</t>
  </si>
  <si>
    <t>SCHELL Anna Carmen</t>
  </si>
  <si>
    <t>SCHENKEL Eli</t>
  </si>
  <si>
    <t>SCHIERSCHER Marluce</t>
  </si>
  <si>
    <t>SCHILB Blake</t>
  </si>
  <si>
    <t>SCHILDER Jessica</t>
  </si>
  <si>
    <t>SCHILLER Marcel</t>
  </si>
  <si>
    <t>SCHIPPERS Dafne</t>
  </si>
  <si>
    <t>SCHIR Thery</t>
  </si>
  <si>
    <t>SCHIVO Arianna</t>
  </si>
  <si>
    <t>SCHLEGEL Marvin</t>
  </si>
  <si>
    <t>SCHLEGEL Michal</t>
  </si>
  <si>
    <t>SCHLEU Annika</t>
  </si>
  <si>
    <t>SCHLOESSER Gabriela</t>
  </si>
  <si>
    <t>SCHLOTTERBECK Keven</t>
  </si>
  <si>
    <t>SCHLUMPF Fabienne</t>
  </si>
  <si>
    <t>SCHMID Mauro</t>
  </si>
  <si>
    <t>SCHMIDT Alica</t>
  </si>
  <si>
    <t>SCHMIDT GUTIERREZ Paloma Isabel</t>
  </si>
  <si>
    <t>SCHMIDT Madeline</t>
  </si>
  <si>
    <t>SCHMIDT Richard</t>
  </si>
  <si>
    <t>SCHMIDT Sophie</t>
  </si>
  <si>
    <t>SCHMITT Allison</t>
  </si>
  <si>
    <t>SCHNEIDER Dorothee</t>
  </si>
  <si>
    <t>SCHNEIDER Jakob</t>
  </si>
  <si>
    <t>SCHNEIDER Rachel</t>
  </si>
  <si>
    <t>SCHNEITER Sebastien</t>
  </si>
  <si>
    <t>SCHNELL Delaney</t>
  </si>
  <si>
    <t>SCHOEMAN Henri</t>
  </si>
  <si>
    <t>SCHOENMAKER Tatjana</t>
  </si>
  <si>
    <t>SCHOLFIELD Oliver William</t>
  </si>
  <si>
    <t>SCHOMBURG Jonas</t>
  </si>
  <si>
    <t>SCHONEBORN Deborah</t>
  </si>
  <si>
    <t>SCHONEBORN Rabea</t>
  </si>
  <si>
    <t>SCHOOLING Joseph</t>
  </si>
  <si>
    <t>SCHOON Raisa</t>
  </si>
  <si>
    <t>SCHOONBEE Kyle</t>
  </si>
  <si>
    <t>SCHOU Andreas</t>
  </si>
  <si>
    <t>SCHOU-NIELSEN Frederik</t>
  </si>
  <si>
    <t>SCHOUGH Olivia</t>
  </si>
  <si>
    <t>SCHOUTEN Tes</t>
  </si>
  <si>
    <t>SCHREUDERS Mikel</t>
  </si>
  <si>
    <t>SCHRODER Anne Katarina</t>
  </si>
  <si>
    <t>SCHROEDER Joe</t>
  </si>
  <si>
    <t>SCHROEDER Lindi</t>
  </si>
  <si>
    <t>SCHUBERT Jakob</t>
  </si>
  <si>
    <t>SCHUERCH Joel</t>
  </si>
  <si>
    <t>SCHUERMANS Jens</t>
  </si>
  <si>
    <t>SCHULTE Marvin</t>
  </si>
  <si>
    <t>SCHULTZ Samantha</t>
  </si>
  <si>
    <t>SCHULTZE Daniela</t>
  </si>
  <si>
    <t>SCHULZ German</t>
  </si>
  <si>
    <t>SCHULZE Karl</t>
  </si>
  <si>
    <t>SCHUMACH Christian</t>
  </si>
  <si>
    <t>SCHUMANN Damien</t>
  </si>
  <si>
    <t>SCHURTER Nino</t>
  </si>
  <si>
    <t>SCHUTZMEIER Maria Victoria</t>
  </si>
  <si>
    <t>SCHUURMAN Glenn</t>
  </si>
  <si>
    <t>SCHUURS Demi</t>
  </si>
  <si>
    <t>SCHWAB Corinna</t>
  </si>
  <si>
    <t>SCHWAB Matthias</t>
  </si>
  <si>
    <t>SCHWANDKE Tristan</t>
  </si>
  <si>
    <t>SCHWANITZ Christina</t>
  </si>
  <si>
    <t>SCHWARTZMAN Diego</t>
  </si>
  <si>
    <t>SCHWARZ Bram</t>
  </si>
  <si>
    <t>SCHWARZ Charline</t>
  </si>
  <si>
    <t>SCHWARZ Viktoria</t>
  </si>
  <si>
    <t>SCHWEINER David</t>
  </si>
  <si>
    <t>SCHWEIZER Karissa</t>
  </si>
  <si>
    <t>SCHWEIZER Lisa Marie</t>
  </si>
  <si>
    <t>SCHWENDINGER Raphael</t>
  </si>
  <si>
    <t>SCHWINGENSCHLOGL Fabian</t>
  </si>
  <si>
    <t>SCICLUNA Carla</t>
  </si>
  <si>
    <t>SCLABAS Delia</t>
  </si>
  <si>
    <t>SCLATER Ryan Joseph</t>
  </si>
  <si>
    <t>SCOLA Luis</t>
  </si>
  <si>
    <t>SCOTCH Leungo</t>
  </si>
  <si>
    <t>SCOTT Desiree</t>
  </si>
  <si>
    <t>SCOTT Dominique</t>
  </si>
  <si>
    <t>SCOTT Donald</t>
  </si>
  <si>
    <t>SCOTT Duncan</t>
  </si>
  <si>
    <t>SCOTT Giles</t>
  </si>
  <si>
    <t>SCOTT Hannah</t>
  </si>
  <si>
    <t>SCOTT Jill</t>
  </si>
  <si>
    <t>SCOTT Marc</t>
  </si>
  <si>
    <t>SCOTT Thomas</t>
  </si>
  <si>
    <t>SCOTT Victoria</t>
  </si>
  <si>
    <t>SCOTTI Edoardo</t>
  </si>
  <si>
    <t>SCULLION Stephen</t>
  </si>
  <si>
    <t>SCVORTOV Victor</t>
  </si>
  <si>
    <t>SEARLE Jamie</t>
  </si>
  <si>
    <t>SEAWARD Kevin</t>
  </si>
  <si>
    <t>SEBASTIAN Julia</t>
  </si>
  <si>
    <t>SEBESI Lili</t>
  </si>
  <si>
    <t>SEBIC Milenko</t>
  </si>
  <si>
    <t>SECCAFIEN Andrea</t>
  </si>
  <si>
    <t>SECHSER Michelle</t>
  </si>
  <si>
    <t>SEDAGHAT Mahyar</t>
  </si>
  <si>
    <t>SEDDON Zak</t>
  </si>
  <si>
    <t>SEDIQI Abdullah</t>
  </si>
  <si>
    <t>SEDJATI Djamel</t>
  </si>
  <si>
    <t>SEDNEY Naomi</t>
  </si>
  <si>
    <t>SEDNEY Zoe</t>
  </si>
  <si>
    <t>SEDOYKINA Anna</t>
  </si>
  <si>
    <t>SEEBOHM Emily</t>
  </si>
  <si>
    <t>SEELIGER Bjoern</t>
  </si>
  <si>
    <t>SEEMA Seema</t>
  </si>
  <si>
    <t>SEEMANOVA Barbora</t>
  </si>
  <si>
    <t>SEERANE Celia Beatrice</t>
  </si>
  <si>
    <t>SEESONDEE Sudaporn</t>
  </si>
  <si>
    <t>SEFER Antonio</t>
  </si>
  <si>
    <t>SEFL Jan</t>
  </si>
  <si>
    <t>SEGAWA Kazumasa</t>
  </si>
  <si>
    <t>SEGEL Janja</t>
  </si>
  <si>
    <t>SEGER Caroline</t>
  </si>
  <si>
    <t>SEGUEL Clemente</t>
  </si>
  <si>
    <t>SEHNAL Ondrej</t>
  </si>
  <si>
    <t>SEIDEL Marvin</t>
  </si>
  <si>
    <t>SEIDEL Molly</t>
  </si>
  <si>
    <t>SEIDEMANN Melissa</t>
  </si>
  <si>
    <t>SEIDL Sebastian</t>
  </si>
  <si>
    <t>SEIDLER Phillip</t>
  </si>
  <si>
    <t>SEIFERT Bernhard</t>
  </si>
  <si>
    <t>SEILER Nathaniel</t>
  </si>
  <si>
    <t>SEINEN Cheryl</t>
  </si>
  <si>
    <t>SEITZ Elisabeth</t>
  </si>
  <si>
    <t>SEJANES Fabian</t>
  </si>
  <si>
    <t>SEKAR Dhanalakshmi</t>
  </si>
  <si>
    <t>SEKITA Masahiro</t>
  </si>
  <si>
    <t>SEKO Ayumu</t>
  </si>
  <si>
    <t>SELIM Malak</t>
  </si>
  <si>
    <t>SELISHKA Miglena Georgieva</t>
  </si>
  <si>
    <t>SELMAN Manuel</t>
  </si>
  <si>
    <t>SELMON Kenneth</t>
  </si>
  <si>
    <t>SELVON Kai</t>
  </si>
  <si>
    <t>SEMBER Cindy</t>
  </si>
  <si>
    <t>SEMBERG Abishag</t>
  </si>
  <si>
    <t>SEMCIUC Mugurel Vasile</t>
  </si>
  <si>
    <t>SEMENIUK Kamil</t>
  </si>
  <si>
    <t>SEMENOV Konstantin</t>
  </si>
  <si>
    <t>SEMENOV Sergei</t>
  </si>
  <si>
    <t>SEMENOVA Nataliya</t>
  </si>
  <si>
    <t>SEMERARO Silvia</t>
  </si>
  <si>
    <t>SEMIANOVA Daria</t>
  </si>
  <si>
    <t>SEMYONOVA Darya</t>
  </si>
  <si>
    <t>SEN Anna</t>
  </si>
  <si>
    <t>SENE Alioune</t>
  </si>
  <si>
    <t>SENGA Koudai</t>
  </si>
  <si>
    <t>SENIYASI Tokasa</t>
  </si>
  <si>
    <t>SENODUNCU Sahin</t>
  </si>
  <si>
    <t>SENOGLU Tugba</t>
  </si>
  <si>
    <t>SEO Chaehyun</t>
  </si>
  <si>
    <t>SEO Jiyeon</t>
  </si>
  <si>
    <t>SEO Seungjae</t>
  </si>
  <si>
    <t>SEOL Youngwoo</t>
  </si>
  <si>
    <t>SEPULVEDA Eduardo</t>
  </si>
  <si>
    <t>SERBIN Oleh</t>
  </si>
  <si>
    <t>SEREDA Oleksii</t>
  </si>
  <si>
    <t>SEREDINA Kristina</t>
  </si>
  <si>
    <t>SERGEEV Aleksandr</t>
  </si>
  <si>
    <t>SERGEYEVA Natalya</t>
  </si>
  <si>
    <t>SERIKZHANOV Yerlan</t>
  </si>
  <si>
    <t>SERKSNIENE Agne</t>
  </si>
  <si>
    <t>SEROGINA Anita</t>
  </si>
  <si>
    <t>SERU Jose</t>
  </si>
  <si>
    <t>SERZHANTOVA Alena</t>
  </si>
  <si>
    <t>SETIAWAN Hendra</t>
  </si>
  <si>
    <t>SETIN SARTORI Murilo</t>
  </si>
  <si>
    <t>SETO Daiya</t>
  </si>
  <si>
    <t>SEUTLOALI Khoarahlane</t>
  </si>
  <si>
    <t>SEVENICH Vivian</t>
  </si>
  <si>
    <t>SEVICK Jessica</t>
  </si>
  <si>
    <t>SEVILLE Oblique</t>
  </si>
  <si>
    <t>SEYDOU LANCINA Alassane</t>
  </si>
  <si>
    <t>SEYI NTSENGUE Dieudonne Wilfred</t>
  </si>
  <si>
    <t>SEYMOUR Pedrya</t>
  </si>
  <si>
    <t>SEYNI Aminatou</t>
  </si>
  <si>
    <t>SGHAIER Zaineb</t>
  </si>
  <si>
    <t>SHABAN Alzahraa</t>
  </si>
  <si>
    <t>SHABANAU Ali</t>
  </si>
  <si>
    <t>SHACKLEY Anna</t>
  </si>
  <si>
    <t>SHADALOV Hamsat</t>
  </si>
  <si>
    <t>SHADOFF Jodi</t>
  </si>
  <si>
    <t>SHAH Alexander</t>
  </si>
  <si>
    <t>SHAH Shah Hussain</t>
  </si>
  <si>
    <t>SHAHBAKHSH Daniyal</t>
  </si>
  <si>
    <t>SHAHEEN Nigara</t>
  </si>
  <si>
    <t>SHAHZAD Mahoor</t>
  </si>
  <si>
    <t>MUKHTAR Ali</t>
  </si>
  <si>
    <t>SHALA Egzon</t>
  </si>
  <si>
    <t>SHAMILOV Yakub</t>
  </si>
  <si>
    <t>SHAN Xiaona</t>
  </si>
  <si>
    <t>SHANA Md Ruman</t>
  </si>
  <si>
    <t>SHANAHAN Louise</t>
  </si>
  <si>
    <t>SHANER William</t>
  </si>
  <si>
    <t>SHANGE Lebogang</t>
  </si>
  <si>
    <t>SHANNON Olivia</t>
  </si>
  <si>
    <t>SHANNY Itay</t>
  </si>
  <si>
    <t>SHAO Jieni</t>
  </si>
  <si>
    <t>SHAO Ting</t>
  </si>
  <si>
    <t>SHAO Yaqi</t>
  </si>
  <si>
    <t>SHAPIEV Javrail</t>
  </si>
  <si>
    <t>SHAPIRA Omer</t>
  </si>
  <si>
    <t>SHARAF Jayda</t>
  </si>
  <si>
    <t>SHARAF Zeina</t>
  </si>
  <si>
    <t>SHARAKOVA Tatsiana</t>
  </si>
  <si>
    <t>SHARIFI Morteza</t>
  </si>
  <si>
    <t>SHARIFOV Sharif</t>
  </si>
  <si>
    <t>SHARIR Gili</t>
  </si>
  <si>
    <t>SHARMA Nilakanta</t>
  </si>
  <si>
    <t>SHAROV Stanislav</t>
  </si>
  <si>
    <t>SHARP Alena</t>
  </si>
  <si>
    <t>SHARP Lachlan Thomas</t>
  </si>
  <si>
    <t>SHARPE Matthew</t>
  </si>
  <si>
    <t>SHARRAH Corben</t>
  </si>
  <si>
    <t>SHARSHENBEKOV Zholaman</t>
  </si>
  <si>
    <t>SHATILOV Alexander</t>
  </si>
  <si>
    <t>SHATIRISHVILI Sopo</t>
  </si>
  <si>
    <t>SHAVDATUASHVILI Lasha</t>
  </si>
  <si>
    <t>SHCHERBATSEVICH Yury</t>
  </si>
  <si>
    <t>SHEA Maggie</t>
  </si>
  <si>
    <t>SHEBIB Mohamed</t>
  </si>
  <si>
    <t>SHEEHAN Miriam</t>
  </si>
  <si>
    <t>SHEIKHALIZADEHKHANGHAH Mariam</t>
  </si>
  <si>
    <t>SHEIKO Georgiy</t>
  </si>
  <si>
    <t>SHEK Wai Hung</t>
  </si>
  <si>
    <t>SHEMBEREV Maksym</t>
  </si>
  <si>
    <t>SHEN Yineng</t>
  </si>
  <si>
    <t>SHENG Lihao</t>
  </si>
  <si>
    <t>SHEPHERD Caleb</t>
  </si>
  <si>
    <t>SHERAZADISHVILI Nikoloz</t>
  </si>
  <si>
    <t>SHERIDAN Kailen</t>
  </si>
  <si>
    <t>SHERIF Maiar</t>
  </si>
  <si>
    <t>SHERIF Seif</t>
  </si>
  <si>
    <t>SHERMETOVA Kristina</t>
  </si>
  <si>
    <t>SHESTAKOVA Daria</t>
  </si>
  <si>
    <t>SHETTY Chirag</t>
  </si>
  <si>
    <t>SHEVCHUK Hanna</t>
  </si>
  <si>
    <t>SHEVELEVA Svetlana</t>
  </si>
  <si>
    <t>SHEVTSOV Serhii</t>
  </si>
  <si>
    <t>SHI Gaofeng</t>
  </si>
  <si>
    <t>SHI Liying</t>
  </si>
  <si>
    <t>SHI Mengyao</t>
  </si>
  <si>
    <t>SHI Tingmao</t>
  </si>
  <si>
    <t>SHI Yu Qi</t>
  </si>
  <si>
    <t>SHI Zhiyong</t>
  </si>
  <si>
    <t>SHIBAHARA Ena</t>
  </si>
  <si>
    <t>SHIDA Leni</t>
  </si>
  <si>
    <t>SHIELDS Nicole</t>
  </si>
  <si>
    <t>SHIELDS Tom</t>
  </si>
  <si>
    <t>SHIGA Mitsuaki</t>
  </si>
  <si>
    <t>SHIKINE Takahiro</t>
  </si>
  <si>
    <t>SHIM Jungsub</t>
  </si>
  <si>
    <t>SHIMAMURA Haruyo</t>
  </si>
  <si>
    <t>SHIMAMURA Tomohiro</t>
  </si>
  <si>
    <t>SHIMAZU Rena</t>
  </si>
  <si>
    <t>SHIMIZU Kiyou</t>
  </si>
  <si>
    <t>SHIMIZU Kunihiro</t>
  </si>
  <si>
    <t>SHIMIZU Mayu</t>
  </si>
  <si>
    <t>SHIMIZU Risa</t>
  </si>
  <si>
    <t>SHIMIZU Yusuke</t>
  </si>
  <si>
    <t>SHIN Jeahwan</t>
  </si>
  <si>
    <t>SHIN Jihyun</t>
  </si>
  <si>
    <t>SHIN Seungchan</t>
  </si>
  <si>
    <t>SHIN Yubin</t>
  </si>
  <si>
    <t>SHINOZAKI Mio</t>
  </si>
  <si>
    <t>SHIOJIRI Kazuya</t>
  </si>
  <si>
    <t>SHIOKOSHI Yuzuho</t>
  </si>
  <si>
    <t>SHIOTA Sayo</t>
  </si>
  <si>
    <t>SHIOYA Minami</t>
  </si>
  <si>
    <t>SHIPPERLEY Rupert Scott</t>
  </si>
  <si>
    <t>SHIRAI Sora</t>
  </si>
  <si>
    <t>SHIRAKO Miyu</t>
  </si>
  <si>
    <t>SHIRATORI Katsuhiro</t>
  </si>
  <si>
    <t>SHIROYAMA Shoutarou</t>
  </si>
  <si>
    <t>SHISHKINA Alla</t>
  </si>
  <si>
    <t>SHKATOVA Angelina</t>
  </si>
  <si>
    <t>SHKURDAI Anastasiya</t>
  </si>
  <si>
    <t>SHKURENYOV Ilya</t>
  </si>
  <si>
    <t>SHLEIKHER Nikita</t>
  </si>
  <si>
    <t>SHMAILOV Baruch</t>
  </si>
  <si>
    <t>SHMELEVA Daria</t>
  </si>
  <si>
    <t>SHMIDER Alexey</t>
  </si>
  <si>
    <t>SHOJI Erik</t>
  </si>
  <si>
    <t>SHOMURADOVA Nilufar</t>
  </si>
  <si>
    <t>SHORTEN Rebecca</t>
  </si>
  <si>
    <t>SHORTMAN Kate</t>
  </si>
  <si>
    <t>SHOSTAK Aliaksei</t>
  </si>
  <si>
    <t>SHRIEVER Bethany</t>
  </si>
  <si>
    <t>SHUBENKOV Sergey</t>
  </si>
  <si>
    <t>SHUEB Wael</t>
  </si>
  <si>
    <t>SHUEY Michael</t>
  </si>
  <si>
    <t>SHUMIK Viktor</t>
  </si>
  <si>
    <t>SHUROCHKINA Maria</t>
  </si>
  <si>
    <t>SHUVALOVA Maria</t>
  </si>
  <si>
    <t>SHVEDOV Stanislav</t>
  </si>
  <si>
    <t>SHVEDOVA Yaroslava</t>
  </si>
  <si>
    <t>SHYMANOVICH Ilya</t>
  </si>
  <si>
    <t>SHYNKARENKO Alina</t>
  </si>
  <si>
    <t>SIAME Sydney</t>
  </si>
  <si>
    <t>SIAMFUKO Esther</t>
  </si>
  <si>
    <t>SIBILIO Alessandro</t>
  </si>
  <si>
    <t>SICHENIKOVA Lidiia</t>
  </si>
  <si>
    <t>SID AZARA Bachir</t>
  </si>
  <si>
    <t>SIDAKOV Zaurbek</t>
  </si>
  <si>
    <t>SIDDIQUE Diya</t>
  </si>
  <si>
    <t>SIDISKIS Arnas</t>
  </si>
  <si>
    <t>SIDLAUSKAS Andrius</t>
  </si>
  <si>
    <t>SIDOROVA Anzhelika</t>
  </si>
  <si>
    <t>SIEGEMUND Laura</t>
  </si>
  <si>
    <t>SIEGENTHALER Maja</t>
  </si>
  <si>
    <t>SIEGL Lea</t>
  </si>
  <si>
    <t>SIERRA CANADILLA Arlenis</t>
  </si>
  <si>
    <t>SIGNAL Megan Ann</t>
  </si>
  <si>
    <t>SIGURGEIRSSON Asgeir</t>
  </si>
  <si>
    <t>SIKLOSI Gergely</t>
  </si>
  <si>
    <t>SILADI Caba</t>
  </si>
  <si>
    <t>SILENO Megan</t>
  </si>
  <si>
    <t>SILKINA Volha</t>
  </si>
  <si>
    <t>SILVA Beatriz</t>
  </si>
  <si>
    <t>SILVA Bianca</t>
  </si>
  <si>
    <t>SILVA CARNEIRO Macris Fernanda</t>
  </si>
  <si>
    <t>SILVA Emanuel</t>
  </si>
  <si>
    <t>SILVA Fabiana</t>
  </si>
  <si>
    <t>SILVA Joao Pedro</t>
  </si>
  <si>
    <t>SILVA Joao</t>
  </si>
  <si>
    <t>SILVA MARINHO Tiffani</t>
  </si>
  <si>
    <t>SILVA MORALES Ivan Felipe</t>
  </si>
  <si>
    <t>SILVA RAMOS Ana Patricia</t>
  </si>
  <si>
    <t>SILVA Rafael</t>
  </si>
  <si>
    <t>SILVA Rebecca</t>
  </si>
  <si>
    <t>SILVA Rui</t>
  </si>
  <si>
    <t>SILVA Yarisley</t>
  </si>
  <si>
    <t>SILVESTRO Evelyn Maricel</t>
  </si>
  <si>
    <t>SIM Haein</t>
  </si>
  <si>
    <t>SIM Jaeyoung</t>
  </si>
  <si>
    <t>SIM Stuart</t>
  </si>
  <si>
    <t>SIM Welson</t>
  </si>
  <si>
    <t>SIMANEK Jiri</t>
  </si>
  <si>
    <t>SIMANOVICH Anastasia</t>
  </si>
  <si>
    <t>SIMBINE Akani</t>
  </si>
  <si>
    <t>SIME Abrham</t>
  </si>
  <si>
    <t>SIMIC Ana</t>
  </si>
  <si>
    <t>SIMIONESCU Vladut</t>
  </si>
  <si>
    <t>SIMMERLING Georgia</t>
  </si>
  <si>
    <t>SIMMERMACHER Magdalena Maria</t>
  </si>
  <si>
    <t>SIMMONDS Joshua</t>
  </si>
  <si>
    <t>SIMON Gilles</t>
  </si>
  <si>
    <t>SIMON Kyah</t>
  </si>
  <si>
    <t>SIMON Unai</t>
  </si>
  <si>
    <t>SIMONEAU Jacqueline</t>
  </si>
  <si>
    <t>SIMONET Diego Esteban</t>
  </si>
  <si>
    <t>SIMONET Pablo Ariel</t>
  </si>
  <si>
    <t>SIMONET Sebastian Alejandro</t>
  </si>
  <si>
    <t>SIMOTWO Charles Cheboi</t>
  </si>
  <si>
    <t>SIMWAKA Asimenye</t>
  </si>
  <si>
    <t>SINANCEVIC Armin</t>
  </si>
  <si>
    <t>SINCLAIR Christine</t>
  </si>
  <si>
    <t>SINDEN Bradly</t>
  </si>
  <si>
    <t>SINGH Arvind</t>
  </si>
  <si>
    <t>SINGH Gaurika</t>
  </si>
  <si>
    <t>SINGH Gurjant</t>
  </si>
  <si>
    <t>SINGH Gurpreet</t>
  </si>
  <si>
    <t>SINGH Hardik</t>
  </si>
  <si>
    <t>SINGH Harmanpreet</t>
  </si>
  <si>
    <t>SINGH Luther</t>
  </si>
  <si>
    <t>SINGH Mandeep</t>
  </si>
  <si>
    <t>SINGH Manpreet</t>
  </si>
  <si>
    <t>SINGH Rupinder Pal</t>
  </si>
  <si>
    <t>SINGH Shamsher</t>
  </si>
  <si>
    <t>SINGH Shivpal</t>
  </si>
  <si>
    <t>SINGH Simranjeet</t>
  </si>
  <si>
    <t>SINGO Wilfried</t>
  </si>
  <si>
    <t>SINIAKOVA Katerina</t>
  </si>
  <si>
    <t>SINKOVIC Martin</t>
  </si>
  <si>
    <t>SINKOVIC Valent</t>
  </si>
  <si>
    <t>SINTEAN Andrei</t>
  </si>
  <si>
    <t>SINTSOV Anton</t>
  </si>
  <si>
    <t>SIRAGUSA Irene</t>
  </si>
  <si>
    <t>SIRINA Jakub</t>
  </si>
  <si>
    <t>SIRUCEK Pavel</t>
  </si>
  <si>
    <t>SISKEVICIUS Evaldas</t>
  </si>
  <si>
    <t>SISSOKO Fode</t>
  </si>
  <si>
    <t>SISSON Emily</t>
  </si>
  <si>
    <t>SITHISANE Soukphaxay</t>
  </si>
  <si>
    <t>SITKOVSKIY Oleksandr</t>
  </si>
  <si>
    <t>SIVAKOV Pavel</t>
  </si>
  <si>
    <t>SIX Christopher</t>
  </si>
  <si>
    <t>SJOESTROEM Sarah</t>
  </si>
  <si>
    <t>SKACHKOV Kirill</t>
  </si>
  <si>
    <t>SKACHOVA Monika</t>
  </si>
  <si>
    <t>SKIERKA Jakub</t>
  </si>
  <si>
    <t>SKINNER Mykayla</t>
  </si>
  <si>
    <t>SKOGRAND Stine</t>
  </si>
  <si>
    <t>SKORIC Maja</t>
  </si>
  <si>
    <t>SKOROBOGATCHENKO Antonina</t>
  </si>
  <si>
    <t>SKOUMPAKIS Dimitrios</t>
  </si>
  <si>
    <t>SKRYPAK Olga</t>
  </si>
  <si>
    <t>SKRZYSZOWSKA Pia</t>
  </si>
  <si>
    <t>SKUJINS Toms</t>
  </si>
  <si>
    <t>SKUPSKI Neal</t>
  </si>
  <si>
    <t>SKVARTSOVA Viyaleta</t>
  </si>
  <si>
    <t>SKYDAN Hanna</t>
  </si>
  <si>
    <t>SLADKOV Nicole</t>
  </si>
  <si>
    <t>SLAGTER Arvin</t>
  </si>
  <si>
    <t>SLEEKING Brigitte</t>
  </si>
  <si>
    <t>SLIWKA Aleksander</t>
  </si>
  <si>
    <t>SLOAN Ian Martin</t>
  </si>
  <si>
    <t>SLOUF Radek</t>
  </si>
  <si>
    <t>SLUKOVA Marketa</t>
  </si>
  <si>
    <t>SLUTSKAYA Maryna</t>
  </si>
  <si>
    <t>SMAGULOV Zhansay</t>
  </si>
  <si>
    <t>SMAILI Mostafa</t>
  </si>
  <si>
    <t>SMAJLAJ Izmir</t>
  </si>
  <si>
    <t>SMEDLEY Cameron</t>
  </si>
  <si>
    <t>SMEETS Martine</t>
  </si>
  <si>
    <t>SMELLIE Gavin</t>
  </si>
  <si>
    <t>SMETOV Yeldos</t>
  </si>
  <si>
    <t>SMETS Fanny</t>
  </si>
  <si>
    <t>SMIAHLIKAU Uladzislau</t>
  </si>
  <si>
    <t>SMIDT Nick</t>
  </si>
  <si>
    <t>SMIKLE Traves</t>
  </si>
  <si>
    <t>SMIRNOVA Kseniia</t>
  </si>
  <si>
    <t>SMIRNOVA Yekaterina</t>
  </si>
  <si>
    <t>SMITH Austin Charles</t>
  </si>
  <si>
    <t>SMITH Austen Jewell</t>
  </si>
  <si>
    <t>SMITH Alana</t>
  </si>
  <si>
    <t>SMITH Alanna</t>
  </si>
  <si>
    <t>SMITH Anabelle</t>
  </si>
  <si>
    <t>SMITH Brendon</t>
  </si>
  <si>
    <t>SMITH Cameron</t>
  </si>
  <si>
    <t>SMITH David</t>
  </si>
  <si>
    <t>SMITH Gabrielle</t>
  </si>
  <si>
    <t>SMITH Haley</t>
  </si>
  <si>
    <t>SMITH Hannah</t>
  </si>
  <si>
    <t>SMITH Holly</t>
  </si>
  <si>
    <t>SMITH Jesse</t>
  </si>
  <si>
    <t>SMITH John</t>
  </si>
  <si>
    <t>SMITH Kelsey</t>
  </si>
  <si>
    <t>SMITH Kieran</t>
  </si>
  <si>
    <t>SMITH Kierra</t>
  </si>
  <si>
    <t>SMITH Lauren</t>
  </si>
  <si>
    <t>SMITH Penny</t>
  </si>
  <si>
    <t>SMITH Rebecca</t>
  </si>
  <si>
    <t>SMITH Regan</t>
  </si>
  <si>
    <t>SMITH Samantha</t>
  </si>
  <si>
    <t>SMITH Tamra</t>
  </si>
  <si>
    <t>SMITH Zoe</t>
  </si>
  <si>
    <t>SMITS Inger</t>
  </si>
  <si>
    <t>SMITS Joelle</t>
  </si>
  <si>
    <t>SMOLDERS Harrie</t>
  </si>
  <si>
    <t>SMOLEN Michal</t>
  </si>
  <si>
    <t>SMOLIGA Olivia</t>
  </si>
  <si>
    <t>SMOLONSKIS Ruslans</t>
  </si>
  <si>
    <t>SMORGUNER Ilja</t>
  </si>
  <si>
    <t>SMULDERS Merel</t>
  </si>
  <si>
    <t>SMYTHE John Barrie</t>
  </si>
  <si>
    <t>SNELDER Danick</t>
  </si>
  <si>
    <t>SNOW-HANSEN Paul</t>
  </si>
  <si>
    <t>SNOWDEN Katie</t>
  </si>
  <si>
    <t>SNYDER Kyle Frederick</t>
  </si>
  <si>
    <t>SNYMAN Wayne</t>
  </si>
  <si>
    <t>SOARES Diogo</t>
  </si>
  <si>
    <t>SOARES Nubia</t>
  </si>
  <si>
    <t>SOBCHUK Olena</t>
  </si>
  <si>
    <t>SOBERA Robert</t>
  </si>
  <si>
    <t>SOBERS Alex</t>
  </si>
  <si>
    <t>SOBEY Nathan</t>
  </si>
  <si>
    <t>SOBHI Ramadan</t>
  </si>
  <si>
    <t>SOBHY Mohamed</t>
  </si>
  <si>
    <t>SOBHY Tia</t>
  </si>
  <si>
    <t>SOBOL Kristina Ivanovna</t>
  </si>
  <si>
    <t>SOBOLEVA Evgeniya</t>
  </si>
  <si>
    <t>SOEJIMA Kameli Raravou</t>
  </si>
  <si>
    <t>SOGHOMONYAN Eduard</t>
  </si>
  <si>
    <t>SOGHOMONYAN Koryun</t>
  </si>
  <si>
    <t>SOH Wooi Yik</t>
  </si>
  <si>
    <t>SOHI Gurpreet</t>
  </si>
  <si>
    <t>SOLBAKKEN Erik Andre</t>
  </si>
  <si>
    <t>SOLBERG ISAKSEN Sanna</t>
  </si>
  <si>
    <t>SOLBERG Silje</t>
  </si>
  <si>
    <t>SOLE SALA Ferran</t>
  </si>
  <si>
    <t>SOLE Sebastian</t>
  </si>
  <si>
    <t>SOLER Carlos</t>
  </si>
  <si>
    <t>SOLIKOVITI Vasiti</t>
  </si>
  <si>
    <t>SOLIS Jhon Alexander</t>
  </si>
  <si>
    <t>SOLIS Roman</t>
  </si>
  <si>
    <t>SOLJA Petrissa</t>
  </si>
  <si>
    <t>SOLOMON Kokob Tesfagaber</t>
  </si>
  <si>
    <t>SOLOMON Luna</t>
  </si>
  <si>
    <t>SOLOMON Steven</t>
  </si>
  <si>
    <t>SOLORZANO Yamileth</t>
  </si>
  <si>
    <t>SOLUIANOVA Svetlana</t>
  </si>
  <si>
    <t>SOMERVILLE Gronya</t>
  </si>
  <si>
    <t>SOMERVILLE Karri</t>
  </si>
  <si>
    <t>SOMEYA Mayumi</t>
  </si>
  <si>
    <t>SON Igor</t>
  </si>
  <si>
    <t>SONAM Sonam</t>
  </si>
  <si>
    <t>SONE Akira</t>
  </si>
  <si>
    <t>SONEGO Lorenzo</t>
  </si>
  <si>
    <t>SONG Bumkeun</t>
  </si>
  <si>
    <t>SONG Jong-Ho</t>
  </si>
  <si>
    <t>SONG Jaeho</t>
  </si>
  <si>
    <t>SONG Jiayuan</t>
  </si>
  <si>
    <t>SONG Minkyu</t>
  </si>
  <si>
    <t>SONG Sera</t>
  </si>
  <si>
    <t>SONG Yiling</t>
  </si>
  <si>
    <t>SONNETT Emily</t>
  </si>
  <si>
    <t>SONNTAG Julia</t>
  </si>
  <si>
    <t>SONODA Keigo</t>
  </si>
  <si>
    <t>SOO Wai Yam Minnie</t>
  </si>
  <si>
    <t>SORM Patrik</t>
  </si>
  <si>
    <t>SOROKINA Darya</t>
  </si>
  <si>
    <t>SORONZONBOLD Battsetseg</t>
  </si>
  <si>
    <t>SORRENTINO Giordana</t>
  </si>
  <si>
    <t>SORRIBES TORMO Sara</t>
  </si>
  <si>
    <t>SORSBY Thomas</t>
  </si>
  <si>
    <t>SORUM Christian Sandlie</t>
  </si>
  <si>
    <t>SOTERO Alice</t>
  </si>
  <si>
    <t>SOTO ABRIL Ana Waleska</t>
  </si>
  <si>
    <t>SOTO CAMPOS Catalina Anais</t>
  </si>
  <si>
    <t>SOTO Manuel Esteban</t>
  </si>
  <si>
    <t>SOTOMAYOR COLLAZO Lorenzo</t>
  </si>
  <si>
    <t>SOTOMAYOR Nikte Alejandra</t>
  </si>
  <si>
    <t>SOTTILE Stefano</t>
  </si>
  <si>
    <t>SOUDI Mathis</t>
  </si>
  <si>
    <t>SOULEIMAN Ayanleh</t>
  </si>
  <si>
    <t>SOUSA Catarina</t>
  </si>
  <si>
    <t>SOUSA Graziele</t>
  </si>
  <si>
    <t>SOUSA Hebert</t>
  </si>
  <si>
    <t>SOUSA Helena</t>
  </si>
  <si>
    <t>SOUSA Pedro</t>
  </si>
  <si>
    <t>SOUTA Vagner Junior</t>
  </si>
  <si>
    <t>SOUTTAR Harry</t>
  </si>
  <si>
    <t>SOUWER Anna Sarah Sophie</t>
  </si>
  <si>
    <t>SOUZA ALFANO MOURA Thiago Julio</t>
  </si>
  <si>
    <t>SOUZA Alan</t>
  </si>
  <si>
    <t>SOUZA Caio</t>
  </si>
  <si>
    <t>SOUZA FILHO Isaac</t>
  </si>
  <si>
    <t>SOUZA Ricardo Lucarelli</t>
  </si>
  <si>
    <t>SOYIZWAPI Siviwe</t>
  </si>
  <si>
    <t>SOZONOV Ivan</t>
  </si>
  <si>
    <t>SOZONOVA Nadezhda</t>
  </si>
  <si>
    <t>SOZYKIN Pavel</t>
  </si>
  <si>
    <t>SPAIC Vladan</t>
  </si>
  <si>
    <t>SPAJARI Pedro</t>
  </si>
  <si>
    <t>SPANAKI Ariadne Paraskevi</t>
  </si>
  <si>
    <t>SPANOUDAKI-CHATZIRIGA Rafalia</t>
  </si>
  <si>
    <t>SPANOVIC Ivana</t>
  </si>
  <si>
    <t>SPAULDING Delaney</t>
  </si>
  <si>
    <t>SPENCER Levern</t>
  </si>
  <si>
    <t>SPENDOLINI SIRIEIX Andrea</t>
  </si>
  <si>
    <t>SPESIVTSEV Maxim</t>
  </si>
  <si>
    <t>SPIES Jean</t>
  </si>
  <si>
    <t>SPILKOVA Klara</t>
  </si>
  <si>
    <t>SPIRIG Nicola</t>
  </si>
  <si>
    <t>SPISAK Pawel</t>
  </si>
  <si>
    <t>SPISSU Marco</t>
  </si>
  <si>
    <t>SPONCIL Sarah</t>
  </si>
  <si>
    <t>SPOONER Nicholas Balfour</t>
  </si>
  <si>
    <t>SPOORS Lucy</t>
  </si>
  <si>
    <t>SPOTAKOVA Barbora</t>
  </si>
  <si>
    <t>SPOTAKOVA Jana</t>
  </si>
  <si>
    <t>SPRATT Amanda</t>
  </si>
  <si>
    <t>SPRINGSTEEN Jessica</t>
  </si>
  <si>
    <t>SPRUNGER Lea</t>
  </si>
  <si>
    <t>SPYCHAKOV Katy</t>
  </si>
  <si>
    <t>SQUIRES Tom</t>
  </si>
  <si>
    <t>SRBIC Tin</t>
  </si>
  <si>
    <t>SRESTHAPORN Savate</t>
  </si>
  <si>
    <t>SRISA - ARD Jenjira</t>
  </si>
  <si>
    <t>SSEMUJJU Kavuma David</t>
  </si>
  <si>
    <t>ST. FORT Khalifa</t>
  </si>
  <si>
    <t>ST. HILLAIRE Dwight</t>
  </si>
  <si>
    <t>STACCHIOTTI Raphael</t>
  </si>
  <si>
    <t>STACH Aleksandra</t>
  </si>
  <si>
    <t>STACH Anton</t>
  </si>
  <si>
    <t>STADLER Alexander</t>
  </si>
  <si>
    <t>STADNIK Mariya</t>
  </si>
  <si>
    <t>STAEBLER Frank</t>
  </si>
  <si>
    <t>STAEHLI Julie-Anne</t>
  </si>
  <si>
    <t>STAFFORD Lucia</t>
  </si>
  <si>
    <t>STAHL Daniel</t>
  </si>
  <si>
    <t>STAHL Mitchell</t>
  </si>
  <si>
    <t>STAIB Constantin</t>
  </si>
  <si>
    <t>STAIRMAND Billy</t>
  </si>
  <si>
    <t>STALHEIM Jesper</t>
  </si>
  <si>
    <t>STAM Katja</t>
  </si>
  <si>
    <t>STAMBAUGH Victoria</t>
  </si>
  <si>
    <t>STAMENIC Marko</t>
  </si>
  <si>
    <t>STAMENOVA Staniliya</t>
  </si>
  <si>
    <t>STANCIL Felicia</t>
  </si>
  <si>
    <t>STANCIU Daniela</t>
  </si>
  <si>
    <t>STANCO Silvana</t>
  </si>
  <si>
    <t>STANEK Tomas</t>
  </si>
  <si>
    <t>STANGAR Marusa</t>
  </si>
  <si>
    <t>STANGER George</t>
  </si>
  <si>
    <t>STANISCLAUS Ayla</t>
  </si>
  <si>
    <t>STANISZEWSKI Daniel</t>
  </si>
  <si>
    <t>STANKIEWICZ Aneta</t>
  </si>
  <si>
    <t>STANKIEWICZ Theodore</t>
  </si>
  <si>
    <t>STANKOVIC Dragana</t>
  </si>
  <si>
    <t>STANLEY Matie</t>
  </si>
  <si>
    <t>STANO Massimo</t>
  </si>
  <si>
    <t>STANWAY Georgia</t>
  </si>
  <si>
    <t>STAPENHORST Charlotte</t>
  </si>
  <si>
    <t>STARC Brandon</t>
  </si>
  <si>
    <t>STARIKOVA Olena</t>
  </si>
  <si>
    <t>STARLING Bubba</t>
  </si>
  <si>
    <t>STARTSEVA Evgeniya</t>
  </si>
  <si>
    <t>STASIAK Sebastian</t>
  </si>
  <si>
    <t>STATEFF Delian</t>
  </si>
  <si>
    <t>STECCHI Claudio Michel</t>
  </si>
  <si>
    <t>STEEN Jordan</t>
  </si>
  <si>
    <t>STEENBERGEN Marrit</t>
  </si>
  <si>
    <t>STEENHUIS Guusje</t>
  </si>
  <si>
    <t>STEFAN Florin</t>
  </si>
  <si>
    <t>STEFANI Luisa</t>
  </si>
  <si>
    <t>STEFANIDI Katerina</t>
  </si>
  <si>
    <t>STEFANOVIC Milutin</t>
  </si>
  <si>
    <t>STEFANOVIC Strahinja</t>
  </si>
  <si>
    <t>STEFANOWICZ JR John Walter</t>
  </si>
  <si>
    <t>STEFFEN Benjamin</t>
  </si>
  <si>
    <t>STEFFENS Margaret</t>
  </si>
  <si>
    <t>STEINACKER Marike</t>
  </si>
  <si>
    <t>STEINER Sylvia</t>
  </si>
  <si>
    <t>STEINHAUSER Verena</t>
  </si>
  <si>
    <t>STEINRUCK Katharina</t>
  </si>
  <si>
    <t>STENBERG Anita Yvonne</t>
  </si>
  <si>
    <t>STENE Jenny</t>
  </si>
  <si>
    <t>STENSILS Linnea</t>
  </si>
  <si>
    <t>STENSNESS Gianni</t>
  </si>
  <si>
    <t>STEPANOVA Kira</t>
  </si>
  <si>
    <t>STEPANOVA Vasilisa</t>
  </si>
  <si>
    <t>STEPHAN Lucy</t>
  </si>
  <si>
    <t>STEPHENS Jagger</t>
  </si>
  <si>
    <t>STEPHENS Laura</t>
  </si>
  <si>
    <t>STEPTO Tarni</t>
  </si>
  <si>
    <t>STERCKX Nina</t>
  </si>
  <si>
    <t>STERKENBURG Erin</t>
  </si>
  <si>
    <t>STERPU Victor</t>
  </si>
  <si>
    <t>STEVAUX CARNAVAL Priscilla Andreia</t>
  </si>
  <si>
    <t>STEVENS Dani</t>
  </si>
  <si>
    <t>STEVENS Robyn</t>
  </si>
  <si>
    <t>STEVENSON Ben</t>
  </si>
  <si>
    <t>STEWART Ava</t>
  </si>
  <si>
    <t>STEWART Breanna</t>
  </si>
  <si>
    <t>STEWART Campbell</t>
  </si>
  <si>
    <t>STEWART Donn</t>
  </si>
  <si>
    <t>STEWART Grace</t>
  </si>
  <si>
    <t>STEWART Kelsey</t>
  </si>
  <si>
    <t>STEWART Murray</t>
  </si>
  <si>
    <t>STEWART Reba</t>
  </si>
  <si>
    <t>STEWART Trevor</t>
  </si>
  <si>
    <t>STEWARTOVA Moira</t>
  </si>
  <si>
    <t>STEYN Gerda</t>
  </si>
  <si>
    <t>STIGGER Laura</t>
  </si>
  <si>
    <t>STINSON Jada Shanice</t>
  </si>
  <si>
    <t>STIPANOVIC Tonci</t>
  </si>
  <si>
    <t>STJEPANOVIC Velimir</t>
  </si>
  <si>
    <t>STOCK MENSAH Tamyra Marianna</t>
  </si>
  <si>
    <t>STOENESCU Ancuta</t>
  </si>
  <si>
    <t>STOEPHASIUS Lilly</t>
  </si>
  <si>
    <t>STOEVA Gabriela</t>
  </si>
  <si>
    <t>STOJ Bartlomiej</t>
  </si>
  <si>
    <t>STOJANOVIC Nina</t>
  </si>
  <si>
    <t>STOJOSKI Jovan</t>
  </si>
  <si>
    <t>STOKES Demi</t>
  </si>
  <si>
    <t>STOKOWSKI Kacper</t>
  </si>
  <si>
    <t>STOLL Theresa</t>
  </si>
  <si>
    <t>STOMPHORST Nomi</t>
  </si>
  <si>
    <t>STONE Anne-Elizabeth</t>
  </si>
  <si>
    <t>STONE Gavin</t>
  </si>
  <si>
    <t>STONE Genevra</t>
  </si>
  <si>
    <t>STONE Ross</t>
  </si>
  <si>
    <t>STORNES Casper</t>
  </si>
  <si>
    <t>STOSUR Samantha</t>
  </si>
  <si>
    <t>STOYANOVSKIY Oleg</t>
  </si>
  <si>
    <t>STRACHAN Anthonique</t>
  </si>
  <si>
    <t>STRAHL Martina</t>
  </si>
  <si>
    <t>STRAKA Sepp</t>
  </si>
  <si>
    <t>STRANDLI Are Weierholt</t>
  </si>
  <si>
    <t>STRANSKY Mara</t>
  </si>
  <si>
    <t>STRAUCH Jenna</t>
  </si>
  <si>
    <t>STREBKOVA Nataliya</t>
  </si>
  <si>
    <t>STREETS Kaito</t>
  </si>
  <si>
    <t>STREMPFL Martin</t>
  </si>
  <si>
    <t>STRENIUS Patricia Caroline</t>
  </si>
  <si>
    <t>STROMBERG Carin</t>
  </si>
  <si>
    <t>STRONG Corbin</t>
  </si>
  <si>
    <t>STRUFF Jan-Lennard</t>
  </si>
  <si>
    <t>STRUGNELL Laura</t>
  </si>
  <si>
    <t>STUBBLETY-COOK Izaac</t>
  </si>
  <si>
    <t>STUDER Max</t>
  </si>
  <si>
    <t>STUHLEMMER Alica</t>
  </si>
  <si>
    <t>STUMP Nils</t>
  </si>
  <si>
    <t>STUNES ISENE Ola</t>
  </si>
  <si>
    <t>STUPIN Maxim</t>
  </si>
  <si>
    <t>STYBAR Zdenek</t>
  </si>
  <si>
    <t>SU Bingtian</t>
  </si>
  <si>
    <t>SU Guoxiong</t>
  </si>
  <si>
    <t>SU Po-Ya</t>
  </si>
  <si>
    <t>SUAREZ Gabriela Anahi</t>
  </si>
  <si>
    <t>SUAREZ Jeison Alexander</t>
  </si>
  <si>
    <t>SUAREZ NAVARRO Carla</t>
  </si>
  <si>
    <t>SUBBOTINA Ekaterina</t>
  </si>
  <si>
    <t>SUCCI Maria Belen</t>
  </si>
  <si>
    <t>SUDE Julia</t>
  </si>
  <si>
    <t>SUESSEMILCH Laura</t>
  </si>
  <si>
    <t>SUGASAWA Yuika</t>
  </si>
  <si>
    <t>SUGIHARA Aiko</t>
  </si>
  <si>
    <t>SUGIMOTO Sayuri</t>
  </si>
  <si>
    <t>SUGIOKA Naoki</t>
  </si>
  <si>
    <t>SUGITA Hina</t>
  </si>
  <si>
    <t>SUGITA Yuichi</t>
  </si>
  <si>
    <t>SUHAREVS Ritvars</t>
  </si>
  <si>
    <t>SUI Gaofei</t>
  </si>
  <si>
    <t>SUKAMULJO Kevin Sanjaya</t>
  </si>
  <si>
    <t>SUKHOV Pavel</t>
  </si>
  <si>
    <t>SULEK Adrianna</t>
  </si>
  <si>
    <t>SULEMANU Tetteh</t>
  </si>
  <si>
    <t>SULLIVAN Erica</t>
  </si>
  <si>
    <t>SUM Eunice Jepkoech</t>
  </si>
  <si>
    <t>SUMIT</t>
  </si>
  <si>
    <t>SUMOVA Barbora</t>
  </si>
  <si>
    <t>SUN Hongyi</t>
  </si>
  <si>
    <t>SUN Huadong</t>
  </si>
  <si>
    <t>SUN Jiajun</t>
  </si>
  <si>
    <t>SUN Mengran</t>
  </si>
  <si>
    <t>SUN Mengya</t>
  </si>
  <si>
    <t>SUN Wei</t>
  </si>
  <si>
    <t>SUN Wenyan</t>
  </si>
  <si>
    <t>SUN Xiaoqian</t>
  </si>
  <si>
    <t>SUN Yanan</t>
  </si>
  <si>
    <t>SUN Yingsha</t>
  </si>
  <si>
    <t>SUN Yiwen</t>
  </si>
  <si>
    <t>SUNAGA Yuki</t>
  </si>
  <si>
    <t>SUNAMA Keita</t>
  </si>
  <si>
    <t>SUNAMI Kaho</t>
  </si>
  <si>
    <t>SUNDERMAN Patrick</t>
  </si>
  <si>
    <t>SUNDSTROM Simon</t>
  </si>
  <si>
    <t>SUNNEFELDT Oskar</t>
  </si>
  <si>
    <t>SUPPINI Marco</t>
  </si>
  <si>
    <t>SURKOV Artem</t>
  </si>
  <si>
    <t>SURKOVA Arina</t>
  </si>
  <si>
    <t>SURMENELI Busenaz</t>
  </si>
  <si>
    <t>SUSAKI Yui</t>
  </si>
  <si>
    <t>SUTEJ Tina</t>
  </si>
  <si>
    <t>SUTTON Joachim</t>
  </si>
  <si>
    <t>SUTTON Sam</t>
  </si>
  <si>
    <t>SUVOROVA Natalia</t>
  </si>
  <si>
    <t>SUWARA Wiktor</t>
  </si>
  <si>
    <t>SUZUKI Aoto</t>
  </si>
  <si>
    <t>SUZUKI Ayuka</t>
  </si>
  <si>
    <t>SUZUKI Ayuko</t>
  </si>
  <si>
    <t>SUZUKI Ricardo</t>
  </si>
  <si>
    <t>SUZUKI Seiya</t>
  </si>
  <si>
    <t>SUZUKI Sergio</t>
  </si>
  <si>
    <t>SUZUKI Zion</t>
  </si>
  <si>
    <t>SVAN Lasse</t>
  </si>
  <si>
    <t>SVECOVS Pavels</t>
  </si>
  <si>
    <t>SVENNERSTAL Ludwig</t>
  </si>
  <si>
    <t>SVICHKAR Roman</t>
  </si>
  <si>
    <t>SVIRYD Mikita</t>
  </si>
  <si>
    <t>SVITOLINA Elina</t>
  </si>
  <si>
    <t>SWAN Kyle</t>
  </si>
  <si>
    <t>SWANN Polly</t>
  </si>
  <si>
    <t>SWEETNAM Shane</t>
  </si>
  <si>
    <t>SWIATEK Iga</t>
  </si>
  <si>
    <t>SWIETY-ERSETIC Justyna</t>
  </si>
  <si>
    <t>SWOBODA Ewa</t>
  </si>
  <si>
    <t>SYDORENKO Kseniya</t>
  </si>
  <si>
    <t>SYKORA Jiri</t>
  </si>
  <si>
    <t>SYLLA Miryam Fatime</t>
  </si>
  <si>
    <t>SYLLA Sounkamba</t>
  </si>
  <si>
    <t>SYZDYKOVA Elmira</t>
  </si>
  <si>
    <t>SZABO Matyas</t>
  </si>
  <si>
    <t>SZATMARI Andras</t>
  </si>
  <si>
    <t>SZILAGYI Aron</t>
  </si>
  <si>
    <t>SZILAGYI Dorottya</t>
  </si>
  <si>
    <t>SZILAGYI Reka</t>
  </si>
  <si>
    <t>SZOCS Bernadette</t>
  </si>
  <si>
    <t>SZOGI Istvan</t>
  </si>
  <si>
    <t>SZOKE Alex Gergo</t>
  </si>
  <si>
    <t>SZOLLOSI-ZACSIK Szandra</t>
  </si>
  <si>
    <t>SZPAKOWSKI Michal</t>
  </si>
  <si>
    <t>SZUCS Gabriella</t>
  </si>
  <si>
    <t>SZUCS Valdo</t>
  </si>
  <si>
    <t>SZUCSANSZKI Zita</t>
  </si>
  <si>
    <t>SZUDI Adam</t>
  </si>
  <si>
    <t>SZWARC Arthur</t>
  </si>
  <si>
    <t>TA LOU Marie-Josee</t>
  </si>
  <si>
    <t>TAABU Daniel</t>
  </si>
  <si>
    <t>TABAKAUCORO Ratu Banuve</t>
  </si>
  <si>
    <t>TABELING Robin</t>
  </si>
  <si>
    <t>TABTI Bilal</t>
  </si>
  <si>
    <t>TADA Shuhei</t>
  </si>
  <si>
    <t>TAERATTANACHAI Sapsiree</t>
  </si>
  <si>
    <t>TAFTIAN Hassan</t>
  </si>
  <si>
    <t>TAHULL COMPTE Roger</t>
  </si>
  <si>
    <t>TAI Tzu-Ying</t>
  </si>
  <si>
    <t>TAIMAZOVA Madina</t>
  </si>
  <si>
    <t>TAIMSOO Kaspar</t>
  </si>
  <si>
    <t>TAIRA Kaima</t>
  </si>
  <si>
    <t>TAKABATAKE Eric</t>
  </si>
  <si>
    <t>TAKACS Kincso</t>
  </si>
  <si>
    <t>TAKADA Maki</t>
  </si>
  <si>
    <t>TAKAHASHI Bruna</t>
  </si>
  <si>
    <t>TAKAHASHI Eiki</t>
  </si>
  <si>
    <t>TAKAHASHI Leo</t>
  </si>
  <si>
    <t>TAKAHASHI Masanao</t>
  </si>
  <si>
    <t>TAKAHASHI Ran</t>
  </si>
  <si>
    <t>TAKAHASHI Yuki</t>
  </si>
  <si>
    <t>TAKAHASHI Yuko</t>
  </si>
  <si>
    <t>TAKAMIYA Natsumi</t>
  </si>
  <si>
    <t>TAKANO Sena</t>
  </si>
  <si>
    <t>TAKARADA Saori</t>
  </si>
  <si>
    <t>TAKATA Mitsuru</t>
  </si>
  <si>
    <t>TAKATANI Sohsuke</t>
  </si>
  <si>
    <t>TAKATO Naohisa</t>
  </si>
  <si>
    <t>TAKAYAMA Shunya</t>
  </si>
  <si>
    <t>TAKAYAWA Tevita</t>
  </si>
  <si>
    <t>TAKELE Bikila Tadese</t>
  </si>
  <si>
    <t>TAKENAKA Nanami</t>
  </si>
  <si>
    <t>TAKYI Samuel</t>
  </si>
  <si>
    <t>TAKYI Unilez</t>
  </si>
  <si>
    <t>TALAAT Mohamed</t>
  </si>
  <si>
    <t>TALAKHADZE Lasha</t>
  </si>
  <si>
    <t>TALBI Zouhair</t>
  </si>
  <si>
    <t>TALBOT Steph</t>
  </si>
  <si>
    <t>TALIB Talha</t>
  </si>
  <si>
    <t>TAM Hoi Lam</t>
  </si>
  <si>
    <t>TAMAI Rikuto</t>
  </si>
  <si>
    <t>TAMBERI Gianmarco</t>
  </si>
  <si>
    <t>TAMIRES</t>
  </si>
  <si>
    <t>TAMURA Norika</t>
  </si>
  <si>
    <t>TAN Kelly</t>
  </si>
  <si>
    <t>TAN Lianne</t>
  </si>
  <si>
    <t>TAN Qian Xiu Adele</t>
  </si>
  <si>
    <t>TAN Sze En</t>
  </si>
  <si>
    <t>TAN Ya-Ting</t>
  </si>
  <si>
    <t>TANABE Yuki</t>
  </si>
  <si>
    <t>TANAKA Ao</t>
  </si>
  <si>
    <t>TANAKA Daiki</t>
  </si>
  <si>
    <t>TANAKA Kaho</t>
  </si>
  <si>
    <t>TANAKA Kaito</t>
  </si>
  <si>
    <t>TANAKA Kenta</t>
  </si>
  <si>
    <t>TANAKA Masahiro</t>
  </si>
  <si>
    <t>TANAKA Mina</t>
  </si>
  <si>
    <t>TANAKA Nozomi</t>
  </si>
  <si>
    <t>TANAKA Ryomei</t>
  </si>
  <si>
    <t>TANAKA Seren</t>
  </si>
  <si>
    <t>TANAKA Toshiyuki</t>
  </si>
  <si>
    <t>TANDY Bradley</t>
  </si>
  <si>
    <t>TANFIELD Charlie</t>
  </si>
  <si>
    <t>TANG Chih-Chun</t>
  </si>
  <si>
    <t>TANG Chia-Hung</t>
  </si>
  <si>
    <t>TANG Chun Man</t>
  </si>
  <si>
    <t>TANG Minglin</t>
  </si>
  <si>
    <t>TANG Muhan</t>
  </si>
  <si>
    <t>TANG Qianting</t>
  </si>
  <si>
    <t>TANG Xijing</t>
  </si>
  <si>
    <t>TANG Xingqiang</t>
  </si>
  <si>
    <t>TANI Kosei</t>
  </si>
  <si>
    <t>TANIGAWA Ageha</t>
  </si>
  <si>
    <t>TANIGAWA Wataru</t>
  </si>
  <si>
    <t>TANNER Samuel</t>
  </si>
  <si>
    <t>TAPIA VARAS Josefina</t>
  </si>
  <si>
    <t>TAPPER Kaarle</t>
  </si>
  <si>
    <t>TAPPER Megan</t>
  </si>
  <si>
    <t>TAPPER Melissa</t>
  </si>
  <si>
    <t>TAPPER Naya</t>
  </si>
  <si>
    <t>TARASEVICH Grigory</t>
  </si>
  <si>
    <t>TARAZONA Santiago Tomas</t>
  </si>
  <si>
    <t>TARIQ Syed Muhammad Haseeb</t>
  </si>
  <si>
    <t>TARMIN Hassuna</t>
  </si>
  <si>
    <t>TARNOVANU Stefan</t>
  </si>
  <si>
    <t>TARNOVSCHI Serghei</t>
  </si>
  <si>
    <t>TARRAGO AYMERICH Roser</t>
  </si>
  <si>
    <t>TARRANT Blair</t>
  </si>
  <si>
    <t>TARVER-PRIEBE Tom</t>
  </si>
  <si>
    <t>TASEVA Katrin</t>
  </si>
  <si>
    <t>TASHIRO Kanami</t>
  </si>
  <si>
    <t>TASHIRO Miku</t>
  </si>
  <si>
    <t>TASHKENBAEVA Sabina</t>
  </si>
  <si>
    <t>TASIADIS Sideris</t>
  </si>
  <si>
    <t>TASMURADOV Elmurat</t>
  </si>
  <si>
    <t>TATAR Nur</t>
  </si>
  <si>
    <t>TATAREVA Anastasiia</t>
  </si>
  <si>
    <t>TATUM Jayson</t>
  </si>
  <si>
    <t>TAUBER Anne</t>
  </si>
  <si>
    <t>TAURASI Diana</t>
  </si>
  <si>
    <t>TAVARES D'Jamila</t>
  </si>
  <si>
    <t>TAVATANAKIT Paphangkorn</t>
  </si>
  <si>
    <t>TAVELLA Maria Belen</t>
  </si>
  <si>
    <t>TAVERNIER Alexandra</t>
  </si>
  <si>
    <t>TAWFIK Akram</t>
  </si>
  <si>
    <t>TAYE Ejgayehu</t>
  </si>
  <si>
    <t>TAYLER Michael</t>
  </si>
  <si>
    <t>TAYLOR Christopher</t>
  </si>
  <si>
    <t>TAYLOR Harriet</t>
  </si>
  <si>
    <t>TAYLOR III David Morris</t>
  </si>
  <si>
    <t>TAYLOR Renee</t>
  </si>
  <si>
    <t>TAYLOR-BROWN Georgia</t>
  </si>
  <si>
    <t>TCHAKOUNTE Dora Meiriama</t>
  </si>
  <si>
    <t>TCHATCHET II Cyrille</t>
  </si>
  <si>
    <t>TCHATCHOUANG Diandra</t>
  </si>
  <si>
    <t>TE FLAN Talita</t>
  </si>
  <si>
    <t>TEARE Cooper</t>
  </si>
  <si>
    <t>TEBBEL Maurice</t>
  </si>
  <si>
    <t>TEFERI Maru</t>
  </si>
  <si>
    <t>TEFERI Selamawit</t>
  </si>
  <si>
    <t>TEFERI Senbere</t>
  </si>
  <si>
    <t>TEHUPEIORY Alvin</t>
  </si>
  <si>
    <t>TEIJONSALO Fanny</t>
  </si>
  <si>
    <t>TEIXEIRA Abner</t>
  </si>
  <si>
    <t>TEIXEIRA Vinicius</t>
  </si>
  <si>
    <t>TEJEDA Gladys</t>
  </si>
  <si>
    <t>TEJERINA MACKERN Maria Celia</t>
  </si>
  <si>
    <t>TEKDAL Ayse</t>
  </si>
  <si>
    <t>TELEGDY Adam</t>
  </si>
  <si>
    <t>TELEGINA Yuliana</t>
  </si>
  <si>
    <t>TELES Marcio</t>
  </si>
  <si>
    <t>TELFORD Carly</t>
  </si>
  <si>
    <t>TELTSIDOU Elisavet</t>
  </si>
  <si>
    <t>TEMBO Martha</t>
  </si>
  <si>
    <t>TEMIROV Lenur</t>
  </si>
  <si>
    <t>TEMIRZHANOV Serik</t>
  </si>
  <si>
    <t>TEMNIKOVA Mariia</t>
  </si>
  <si>
    <t>TEN HOVE Alexandra</t>
  </si>
  <si>
    <t>TENCIO ESQUIVEL Kenneth Fabian</t>
  </si>
  <si>
    <t>TENKANEN Tuula</t>
  </si>
  <si>
    <t>TENORIO Angela Gabriela</t>
  </si>
  <si>
    <t>TENTOGLOU Miltiadis</t>
  </si>
  <si>
    <t>TENZIN Sangay</t>
  </si>
  <si>
    <t>TEODOSIU Iulian</t>
  </si>
  <si>
    <t>TERADA Asuka</t>
  </si>
  <si>
    <t>TERAMURA Miho</t>
  </si>
  <si>
    <t>TERAN TAFUR Roberto</t>
  </si>
  <si>
    <t>TERAUCHI Ken</t>
  </si>
  <si>
    <t>TERCELJ Eva</t>
  </si>
  <si>
    <t>TERLIUGA Anzhelika</t>
  </si>
  <si>
    <t>TERLYUKEVICH Anna</t>
  </si>
  <si>
    <t>TERPSTRA Anne</t>
  </si>
  <si>
    <t>TERVO Krista</t>
  </si>
  <si>
    <t>TESANOVIC Petar</t>
  </si>
  <si>
    <t>TESAR Jan</t>
  </si>
  <si>
    <t>TESFU Dolshi</t>
  </si>
  <si>
    <t>TESSITORI Amedeo</t>
  </si>
  <si>
    <t>TESTA Irma</t>
  </si>
  <si>
    <t>TETE Salima</t>
  </si>
  <si>
    <t>TETEREVKOVA Kotryna</t>
  </si>
  <si>
    <t>TEUCHERT Cedric</t>
  </si>
  <si>
    <t>TEVANYAN Vazgen</t>
  </si>
  <si>
    <t>TEW Ruby</t>
  </si>
  <si>
    <t>THACH Kim Tuan</t>
  </si>
  <si>
    <t>THAKKAR Varun</t>
  </si>
  <si>
    <t>THAOUBANI Housni</t>
  </si>
  <si>
    <t>THAUVIN Florian</t>
  </si>
  <si>
    <t>THEBE Baboloki</t>
  </si>
  <si>
    <t>THET HTAR Thuzar</t>
  </si>
  <si>
    <t>THIAM Nafissatou</t>
  </si>
  <si>
    <t>THIANGKATHOK Orasa</t>
  </si>
  <si>
    <t>THIBEAULT Tammara</t>
  </si>
  <si>
    <t>THIBUS Ysaora</t>
  </si>
  <si>
    <t>THIEBAUD Valere</t>
  </si>
  <si>
    <t>THIEL Jake</t>
  </si>
  <si>
    <t>THIEMANN Johannes</t>
  </si>
  <si>
    <t>THIEME Andre</t>
  </si>
  <si>
    <t>THIERY Cyrille</t>
  </si>
  <si>
    <t>THOENNES Jessica</t>
  </si>
  <si>
    <t>THOLE Julius</t>
  </si>
  <si>
    <t>THOMAS Alys Margaret</t>
  </si>
  <si>
    <t>THOMAS Benjamin</t>
  </si>
  <si>
    <t>THOMAS Damion</t>
  </si>
  <si>
    <t>THOMAS Donald</t>
  </si>
  <si>
    <t>THOMAS Dylan</t>
  </si>
  <si>
    <t>THOMAS Eve</t>
  </si>
  <si>
    <t>THOMAS Gabrielle</t>
  </si>
  <si>
    <t>THOMAS Geraint</t>
  </si>
  <si>
    <t>THOMAS Graeme</t>
  </si>
  <si>
    <t>THOMAS Justin</t>
  </si>
  <si>
    <t>THOMAS Kris</t>
  </si>
  <si>
    <t>THOMAS Leah</t>
  </si>
  <si>
    <t>THOMAS Martin</t>
  </si>
  <si>
    <t>THOMAS-DODD Danniel</t>
  </si>
  <si>
    <t>THOMPSON Alexis</t>
  </si>
  <si>
    <t>THOMPSON Amie</t>
  </si>
  <si>
    <t>THOMPSON Brett</t>
  </si>
  <si>
    <t>THOMPSON Cherelle</t>
  </si>
  <si>
    <t>THOMPSON Chris</t>
  </si>
  <si>
    <t>THOMPSON Curtis</t>
  </si>
  <si>
    <t>THOMPSON Jordan</t>
  </si>
  <si>
    <t>THOMPSON Khalil</t>
  </si>
  <si>
    <t>THOMPSON Lee</t>
  </si>
  <si>
    <t>THOMPSON Liz</t>
  </si>
  <si>
    <t>THOMPSON Ria</t>
  </si>
  <si>
    <t>THOMPSON Richard</t>
  </si>
  <si>
    <t>THOMPSON Yanique</t>
  </si>
  <si>
    <t>THOMPSON-HERAH Elaine</t>
  </si>
  <si>
    <t>THORLEIFSDOTTIR Kristin</t>
  </si>
  <si>
    <t>THORLEY William Yan</t>
  </si>
  <si>
    <t>THORMEYER Markus</t>
  </si>
  <si>
    <t>THORNLEY Victoria</t>
  </si>
  <si>
    <t>THORPE Ainsley</t>
  </si>
  <si>
    <t>THORSDOTTIR Eythora</t>
  </si>
  <si>
    <t>THROSSELL Brianna</t>
  </si>
  <si>
    <t>THYBULLE Matisse</t>
  </si>
  <si>
    <t>THYGESEN Sara</t>
  </si>
  <si>
    <t>TIAFOE Frances</t>
  </si>
  <si>
    <t>TIBI Shahar</t>
  </si>
  <si>
    <t>TICE Elena</t>
  </si>
  <si>
    <t>TIDEY Saskia</t>
  </si>
  <si>
    <t>TIE Nicolas</t>
  </si>
  <si>
    <t>TIEN Chia Chen</t>
  </si>
  <si>
    <t>TIERNAN Patrick</t>
  </si>
  <si>
    <t>TIERNEY Jade</t>
  </si>
  <si>
    <t>TIGANESCU Mihaita</t>
  </si>
  <si>
    <t>TIGREROS URBANO Oscar Eduardo</t>
  </si>
  <si>
    <t>TIJAN Ahmed</t>
  </si>
  <si>
    <t>TIKHON Ivan</t>
  </si>
  <si>
    <t>TIKHONOV Ivan</t>
  </si>
  <si>
    <t>TILGA Karel</t>
  </si>
  <si>
    <t>TILIO Marco</t>
  </si>
  <si>
    <t>TILVESCU Denisa</t>
  </si>
  <si>
    <t>TIMITE Cheick</t>
  </si>
  <si>
    <t>TIMO Barbara</t>
  </si>
  <si>
    <t>TIMOFEEVA Anna</t>
  </si>
  <si>
    <t>TIMOSHININA Iuliia</t>
  </si>
  <si>
    <t>TINDOUFT Mohamed</t>
  </si>
  <si>
    <t>TING Hua-Tien</t>
  </si>
  <si>
    <t>TINGAY Declan</t>
  </si>
  <si>
    <t>TINNEY Stuart</t>
  </si>
  <si>
    <t>TIO CASAS Iris</t>
  </si>
  <si>
    <t>TIPPLE Chloe</t>
  </si>
  <si>
    <t>TIRON Alena</t>
  </si>
  <si>
    <t>TIROP Agnes Jebet</t>
  </si>
  <si>
    <t>TISHCHENKO Alisa</t>
  </si>
  <si>
    <t>TISSEN Jasper</t>
  </si>
  <si>
    <t>TITA Ruggero</t>
  </si>
  <si>
    <t>TITENIS Giedrius</t>
  </si>
  <si>
    <t>TITMUS Ariarne</t>
  </si>
  <si>
    <t>TITONELI Milena</t>
  </si>
  <si>
    <t>TIVODARIU Maria</t>
  </si>
  <si>
    <t>TIYOURI Maor</t>
  </si>
  <si>
    <t>TJON EN FA Jair</t>
  </si>
  <si>
    <t>TJON-A-JOE Renzo</t>
  </si>
  <si>
    <t>TKACHUK Viktoriya</t>
  </si>
  <si>
    <t>TOADER Andrei Rares</t>
  </si>
  <si>
    <t>TOBA Andreas</t>
  </si>
  <si>
    <t>TOBAR PRADO Bernardo</t>
  </si>
  <si>
    <t>TOBE Naoto</t>
  </si>
  <si>
    <t>TOBEY Mike</t>
  </si>
  <si>
    <t>TOCCALINO Sofia</t>
  </si>
  <si>
    <t>TOCCI Giovanni</t>
  </si>
  <si>
    <t>TOCS Edgars</t>
  </si>
  <si>
    <t>TODO Nanako</t>
  </si>
  <si>
    <t>TODOROVA Anastasiia</t>
  </si>
  <si>
    <t>TOENNESEN Kent Robin</t>
  </si>
  <si>
    <t>TOFT HANSEN Henrik</t>
  </si>
  <si>
    <t>TOGASHI Yuki</t>
  </si>
  <si>
    <t>TOIMIL Maria Belen</t>
  </si>
  <si>
    <t>TOKIC Bojan</t>
  </si>
  <si>
    <t>TOKO Esther</t>
  </si>
  <si>
    <t>TOKOQIO Sosiceni</t>
  </si>
  <si>
    <t>TOKUDA Rennosuke</t>
  </si>
  <si>
    <t>TOKUDA Shinnosuke</t>
  </si>
  <si>
    <t>TOKUMOTO Marina</t>
  </si>
  <si>
    <t>TOKUNAN Kenta</t>
  </si>
  <si>
    <t>TOLBA Youssof</t>
  </si>
  <si>
    <t>TOLDO Guilherme</t>
  </si>
  <si>
    <t>TOLEDANO LAUT Blanca</t>
  </si>
  <si>
    <t>TOLEDO Jose Guilherme</t>
  </si>
  <si>
    <t>TOLINI Jose Leandro</t>
  </si>
  <si>
    <t>TOLJ Marija</t>
  </si>
  <si>
    <t>TOLO Marianna</t>
  </si>
  <si>
    <t>TOM Noah Nirmal</t>
  </si>
  <si>
    <t>TOMAC Marta</t>
  </si>
  <si>
    <t>TOMAC Mewen</t>
  </si>
  <si>
    <t>TOMALA Dawid</t>
  </si>
  <si>
    <t>TOMAN Anna-Frances</t>
  </si>
  <si>
    <t>TOMASEVIC Dragana</t>
  </si>
  <si>
    <t>TOMASEVIC Goran</t>
  </si>
  <si>
    <t>TOMASGAARD Hermann</t>
  </si>
  <si>
    <t>TOMASIN Steve</t>
  </si>
  <si>
    <t>TOME Takanori</t>
  </si>
  <si>
    <t>TOMECEK Jakub</t>
  </si>
  <si>
    <t>TOMEK Ellen</t>
  </si>
  <si>
    <t>TOMIC Kristina</t>
  </si>
  <si>
    <t>TOMINAGA Keisei</t>
  </si>
  <si>
    <t>TOMITA Chiaki</t>
  </si>
  <si>
    <t>TOMIYASU Takehiro</t>
  </si>
  <si>
    <t>TOMIZAWA Makoto</t>
  </si>
  <si>
    <t>TOMLJANOVIC Ajla</t>
  </si>
  <si>
    <t>TOMMASONE Cyril</t>
  </si>
  <si>
    <t>TOMORI Zsuzsanna</t>
  </si>
  <si>
    <t>TOMOTO Kazuma</t>
  </si>
  <si>
    <t>TONAKI Funa</t>
  </si>
  <si>
    <t>TONEGATO Emma</t>
  </si>
  <si>
    <t>TONIUTTI Benjamin</t>
  </si>
  <si>
    <t>TONTODONATI Kiri</t>
  </si>
  <si>
    <t>TONUT Stefano</t>
  </si>
  <si>
    <t>TOONE Ella</t>
  </si>
  <si>
    <t>TOOR Tajinderpal Singh</t>
  </si>
  <si>
    <t>TOPPO Namita</t>
  </si>
  <si>
    <t>TOPS-ALEXANDER Edwina</t>
  </si>
  <si>
    <t>TORIYAMA Mai</t>
  </si>
  <si>
    <t>TORLOPOVA Margarita</t>
  </si>
  <si>
    <t>TORO ARANA Veronica</t>
  </si>
  <si>
    <t>TORO Javiera</t>
  </si>
  <si>
    <t>TORRANCE Katherine</t>
  </si>
  <si>
    <t>TORRANS Sarah</t>
  </si>
  <si>
    <t>TORRAO Joao Miguel</t>
  </si>
  <si>
    <t>TORRENS Alba</t>
  </si>
  <si>
    <t>TORRENTE Sandro</t>
  </si>
  <si>
    <t>TORRES BARCELO Albert</t>
  </si>
  <si>
    <t>TORRES Daniela</t>
  </si>
  <si>
    <t>TORRES GUTIERREZ Ariel</t>
  </si>
  <si>
    <t>TORRES MADRIGAL Serguey</t>
  </si>
  <si>
    <t>TORRES MASIAS Alvaro</t>
  </si>
  <si>
    <t>TORRES Nicolas</t>
  </si>
  <si>
    <t>TORRES Pau</t>
  </si>
  <si>
    <t>TORRES Rodrigo</t>
  </si>
  <si>
    <t>TORRES-QUEVEDO OLIVER Alejandra</t>
  </si>
  <si>
    <t>TORREZ JR Richard</t>
  </si>
  <si>
    <t>TORREZ Karen</t>
  </si>
  <si>
    <t>TORRIANI Guilherme</t>
  </si>
  <si>
    <t>TORRIJOS Pablo</t>
  </si>
  <si>
    <t>TORTU Filippo</t>
  </si>
  <si>
    <t>TORUNARIGHA Jordan</t>
  </si>
  <si>
    <t>TOSI Marcelo</t>
  </si>
  <si>
    <t>TOT Vanesa</t>
  </si>
  <si>
    <t>TOTH Celina</t>
  </si>
  <si>
    <t>TOTH Krisztian</t>
  </si>
  <si>
    <t>TOTH Lili Anna</t>
  </si>
  <si>
    <t>TOTH Matej</t>
  </si>
  <si>
    <t>TOTH Tamas</t>
  </si>
  <si>
    <t>TOTKA Sandor</t>
  </si>
  <si>
    <t>TOUATI Mohamed</t>
  </si>
  <si>
    <t>TOULSON Lois</t>
  </si>
  <si>
    <t>TOUMARKIN Yakov</t>
  </si>
  <si>
    <t>TOURE Mamignan</t>
  </si>
  <si>
    <t>TOURE Mariama</t>
  </si>
  <si>
    <t>TOURNAT Nicolas</t>
  </si>
  <si>
    <t>TOUSART Lucas</t>
  </si>
  <si>
    <t>TOUSSAINT Kira</t>
  </si>
  <si>
    <t>TOUZAINT Nicolas</t>
  </si>
  <si>
    <t>TOWNEND Oliver</t>
  </si>
  <si>
    <t>TOWNSEND Susannah</t>
  </si>
  <si>
    <t>TOYCHYYEV Hojamuhammet</t>
  </si>
  <si>
    <t>TOYODA Masaki</t>
  </si>
  <si>
    <t>TOYYIBA Vidya Rafika Rahmatan</t>
  </si>
  <si>
    <t>TRABER Gregor</t>
  </si>
  <si>
    <t>TRACEY Tyquendo</t>
  </si>
  <si>
    <t>TRAETS Laura</t>
  </si>
  <si>
    <t>TRAINOR Conor</t>
  </si>
  <si>
    <t>TRAJDOS Martyna</t>
  </si>
  <si>
    <t>TRAJKOVIC Milan</t>
  </si>
  <si>
    <t>TRAORE Aminata Charlene</t>
  </si>
  <si>
    <t>TRAPLETTI Valentina</t>
  </si>
  <si>
    <t>TRATNIK Jan</t>
  </si>
  <si>
    <t>TRAUKOVA Hanna</t>
  </si>
  <si>
    <t>TRAVASCIO Victoria</t>
  </si>
  <si>
    <t>TREMBLE Charlotte</t>
  </si>
  <si>
    <t>TREMBLE Laura</t>
  </si>
  <si>
    <t>TREVISAN Giancarla</t>
  </si>
  <si>
    <t>TRIFONOVA Polina</t>
  </si>
  <si>
    <t>TRIKI Yasser Mohamed</t>
  </si>
  <si>
    <t>TRINCHINETTI Eugenia Maria</t>
  </si>
  <si>
    <t>TRIPPAS Edward</t>
  </si>
  <si>
    <t>TRIPPEL Eduard</t>
  </si>
  <si>
    <t>TRITTEL PAUL Florian</t>
  </si>
  <si>
    <t>TROIANOVSKYI Ihor</t>
  </si>
  <si>
    <t>TROST Alessia</t>
  </si>
  <si>
    <t>TROST Katharina</t>
  </si>
  <si>
    <t>TRSTENJAK Tina</t>
  </si>
  <si>
    <t>TRUNDA Miroslav</t>
  </si>
  <si>
    <t>TRUONG Thi Kim Tuyen</t>
  </si>
  <si>
    <t>TRUSKAUSKAS Gediminas</t>
  </si>
  <si>
    <t>TRZEBINSKA Ewa</t>
  </si>
  <si>
    <t>TSAI Kristen</t>
  </si>
  <si>
    <t>TSARKOV Oleh</t>
  </si>
  <si>
    <t>TSE Ying Suet</t>
  </si>
  <si>
    <t>TSEGAY Gudaf</t>
  </si>
  <si>
    <t>TSEGAY Okubay</t>
  </si>
  <si>
    <t>TSEND-OCHIR Tsogtbaatar</t>
  </si>
  <si>
    <t>TSEVEENRAVDAN Byambajav</t>
  </si>
  <si>
    <t>TSHAMA MWENEKABWE David</t>
  </si>
  <si>
    <t>TSIAMIS Dimitrios</t>
  </si>
  <si>
    <t>TSIKHANTSOU Yauheni</t>
  </si>
  <si>
    <t>TSIMANOUSKAYA Krystsina</t>
  </si>
  <si>
    <t>TSINOPOULOU Panagiota</t>
  </si>
  <si>
    <t>TSIRKUN Mikita</t>
  </si>
  <si>
    <t>TSITSIKRONIS Taylah</t>
  </si>
  <si>
    <t>TSITSILINA Arina</t>
  </si>
  <si>
    <t>TSJAKADOEA Tornike</t>
  </si>
  <si>
    <t>TSMYH Mikita</t>
  </si>
  <si>
    <t>TSOGT OCHIR Namuuntsetseg</t>
  </si>
  <si>
    <t>TSOLMONBAATAR Anudari</t>
  </si>
  <si>
    <t>TSOULFA Emilia</t>
  </si>
  <si>
    <t>TSUBOI Gustavo</t>
  </si>
  <si>
    <t>TSUHA Hibiki</t>
  </si>
  <si>
    <t>TSUJI Sumire</t>
  </si>
  <si>
    <t>TSUKAMOTO Mayu</t>
  </si>
  <si>
    <t>TSUNEYAMA Kanta</t>
  </si>
  <si>
    <t>TSUOKA Shotaro</t>
  </si>
  <si>
    <t>TSURKIN Yauhen</t>
  </si>
  <si>
    <t>TSURUTA Remi</t>
  </si>
  <si>
    <t>TSUTSUMI Honoka</t>
  </si>
  <si>
    <t>TSUZUKI Amuro</t>
  </si>
  <si>
    <t>TUAL Gabriel</t>
  </si>
  <si>
    <t>TUCKER Mary Carolynn</t>
  </si>
  <si>
    <t>TUDELA BALLON Diana</t>
  </si>
  <si>
    <t>TUDELA Miguel</t>
  </si>
  <si>
    <t>TUEI Emily Cherotich</t>
  </si>
  <si>
    <t>TUFTE Olaf Karl</t>
  </si>
  <si>
    <t>TUGADE-WATSON Regine</t>
  </si>
  <si>
    <t>TUGSUZ Eda</t>
  </si>
  <si>
    <t>TUI Ruby</t>
  </si>
  <si>
    <t>TUIAKI Fisipuna</t>
  </si>
  <si>
    <t>TUIMABA Aminiasi</t>
  </si>
  <si>
    <t>TUIVUAKA Asaeli</t>
  </si>
  <si>
    <t>TUKA Amel</t>
  </si>
  <si>
    <t>TUKE Blair</t>
  </si>
  <si>
    <t>TULIAMUK Aliphine Chepkerker</t>
  </si>
  <si>
    <t>TUMUR OCHIR Tulga</t>
  </si>
  <si>
    <t>TUNCEL Merve</t>
  </si>
  <si>
    <t>TUNTIVATE Kieran</t>
  </si>
  <si>
    <t>TUOHETA Erbieke</t>
  </si>
  <si>
    <t>TUPOU Tevita</t>
  </si>
  <si>
    <t>TUPPER Scott William Martin</t>
  </si>
  <si>
    <t>TUQIRI Lote</t>
  </si>
  <si>
    <t>TUR Marc</t>
  </si>
  <si>
    <t>TURCHYN Anastasiya</t>
  </si>
  <si>
    <t>TURLAN Guillaume</t>
  </si>
  <si>
    <t>TURLAN Thibaud</t>
  </si>
  <si>
    <t>TURNER Jessica</t>
  </si>
  <si>
    <t>TURNER Josh</t>
  </si>
  <si>
    <t>TURRIN Spencer</t>
  </si>
  <si>
    <t>TURSUNKULOVA Nigora</t>
  </si>
  <si>
    <t>TURSUNOV Khurshidjon</t>
  </si>
  <si>
    <t>TURSUNOV Sanjar</t>
  </si>
  <si>
    <t>TURSYNOV Nursultan</t>
  </si>
  <si>
    <t>TUSHISHVILI Guram</t>
  </si>
  <si>
    <t>TUWAI Jerry</t>
  </si>
  <si>
    <t>TUXEN Anne</t>
  </si>
  <si>
    <t>TUZINSKY Juraj</t>
  </si>
  <si>
    <t>TVOROGAL Robert</t>
  </si>
  <si>
    <t>TWELL Stephanie</t>
  </si>
  <si>
    <t>TWELLAAR Melvin</t>
  </si>
  <si>
    <t>TWICHELL Ashley</t>
  </si>
  <si>
    <t>TWIGG Emma</t>
  </si>
  <si>
    <t>TYMOSHCHENKO Pavlo</t>
  </si>
  <si>
    <t>TYNYBEKOVA Aisuluu</t>
  </si>
  <si>
    <t>TYURINA Anastasiya</t>
  </si>
  <si>
    <t>TZELI Fani</t>
  </si>
  <si>
    <t>TZORTZAKIS Polychronis</t>
  </si>
  <si>
    <t>UCELO MARROQUIN Scarleth</t>
  </si>
  <si>
    <t>UCHIMURA Kohei</t>
  </si>
  <si>
    <t>UDAM Juri-Mikk</t>
  </si>
  <si>
    <t>UDITA</t>
  </si>
  <si>
    <t>UDOH Ekpe</t>
  </si>
  <si>
    <t>UDUOKHAI Felix</t>
  </si>
  <si>
    <t>UEDA Ayase</t>
  </si>
  <si>
    <t>UEKUSA Ayumi</t>
  </si>
  <si>
    <t>UENO Yuka</t>
  </si>
  <si>
    <t>UENO Yukiko</t>
  </si>
  <si>
    <t>UGEN Lorraine</t>
  </si>
  <si>
    <t>UGOLKOVA Maria</t>
  </si>
  <si>
    <t>UGUEV Zavur</t>
  </si>
  <si>
    <t>UIBO Maicel</t>
  </si>
  <si>
    <t>UJAH Chijindu</t>
  </si>
  <si>
    <t>UKO Imaobong Nse</t>
  </si>
  <si>
    <t>UKROPINA Aleksa</t>
  </si>
  <si>
    <t>UKUMANOV Rustam</t>
  </si>
  <si>
    <t>ULAD Adbi Hakin</t>
  </si>
  <si>
    <t>ULITINA Maria</t>
  </si>
  <si>
    <t>ULLOA AREVALO Jose Gerardo</t>
  </si>
  <si>
    <t>ULLVANG Lars Magne</t>
  </si>
  <si>
    <t>ULRICH Marek</t>
  </si>
  <si>
    <t>ULUNISAU Reapi</t>
  </si>
  <si>
    <t>ULUTULE Jade</t>
  </si>
  <si>
    <t>ULZIIBAYAR Duurenbayar</t>
  </si>
  <si>
    <t>UM Wonsang</t>
  </si>
  <si>
    <t>UME John</t>
  </si>
  <si>
    <t>UMENO Ryutaro</t>
  </si>
  <si>
    <t>UNGVARI Attila</t>
  </si>
  <si>
    <t>UNLU Baturalp</t>
  </si>
  <si>
    <t>UNRUH Florian</t>
  </si>
  <si>
    <t>UNRUH Lisa</t>
  </si>
  <si>
    <t>UPADHYAY Lalit Kumar</t>
  </si>
  <si>
    <t>UPTAGRAFFT Sandra</t>
  </si>
  <si>
    <t>UPTON Roisin</t>
  </si>
  <si>
    <t>URA Eruna</t>
  </si>
  <si>
    <t>URABE Ran</t>
  </si>
  <si>
    <t>URADNIK Miroslav</t>
  </si>
  <si>
    <t>URALP Dilara</t>
  </si>
  <si>
    <t>URAN Rigoberto</t>
  </si>
  <si>
    <t>URAZOVA Vladislava</t>
  </si>
  <si>
    <t>UREN Emma</t>
  </si>
  <si>
    <t>URENA Jorge</t>
  </si>
  <si>
    <t>URIBE DURAN Maria</t>
  </si>
  <si>
    <t>URRUTIA Maria Jose</t>
  </si>
  <si>
    <t>URRUTIA Yosiris</t>
  </si>
  <si>
    <t>URSU Sonia</t>
  </si>
  <si>
    <t>URTEZ Anissa</t>
  </si>
  <si>
    <t>URZI Agustin</t>
  </si>
  <si>
    <t>US Viktoriia</t>
  </si>
  <si>
    <t>USHAKOV Dmitrii</t>
  </si>
  <si>
    <t>USORO Ruth</t>
  </si>
  <si>
    <t>USSOVA Svetlana</t>
  </si>
  <si>
    <t>USTINOVA Daria K</t>
  </si>
  <si>
    <t>USTINOVA Daria S</t>
  </si>
  <si>
    <t>USTOPIRIYON Komronshokh</t>
  </si>
  <si>
    <t>USUNA Leandro</t>
  </si>
  <si>
    <t>UYAMA Megu</t>
  </si>
  <si>
    <t>UYAMA Satoru</t>
  </si>
  <si>
    <t>UYAR Oguz</t>
  </si>
  <si>
    <t>VADER Milan</t>
  </si>
  <si>
    <t>VADLEJCH Jakub</t>
  </si>
  <si>
    <t>VADNAI Benjamin</t>
  </si>
  <si>
    <t>VAELEN Lisa</t>
  </si>
  <si>
    <t>VAELIMAEKI Sami</t>
  </si>
  <si>
    <t>VAHEDI Mohammadsina</t>
  </si>
  <si>
    <t>VAILLANT Ludvy</t>
  </si>
  <si>
    <t>VAINSTEIN Pablo</t>
  </si>
  <si>
    <t>VAISMAN Diana</t>
  </si>
  <si>
    <t>VAKASAMA Taichi</t>
  </si>
  <si>
    <t>VAKURUNABILI Josua</t>
  </si>
  <si>
    <t>VALADZKO Siarhei</t>
  </si>
  <si>
    <t>VALARIVAN Elavenil</t>
  </si>
  <si>
    <t>VALCIUKAITE Milda</t>
  </si>
  <si>
    <t>VALDES PARIS Maria Fernanda</t>
  </si>
  <si>
    <t>VALDES Raul</t>
  </si>
  <si>
    <t>VALDES TOBIER Alejandro Enrique</t>
  </si>
  <si>
    <t>VALDEZ Jayson</t>
  </si>
  <si>
    <t>VALENCIA Alejandra</t>
  </si>
  <si>
    <t>VALENCIA Danny</t>
  </si>
  <si>
    <t>VALENCIA ESCOTO Alma Jane</t>
  </si>
  <si>
    <t>VALENCIA GONZALEZ Edson Alberto</t>
  </si>
  <si>
    <t>VALENCIA VICTORIA Ingrit Lorena</t>
  </si>
  <si>
    <t>VALENTE Jennifer</t>
  </si>
  <si>
    <t>VALENTIN PEREZ Lidia</t>
  </si>
  <si>
    <t>VALENTINI Chloe</t>
  </si>
  <si>
    <t>VALENTINO Manon</t>
  </si>
  <si>
    <t>VALENZUELA Albane</t>
  </si>
  <si>
    <t>VALENZUELA Fernando</t>
  </si>
  <si>
    <t>VALERO SERRANO David</t>
  </si>
  <si>
    <t>VALETTE Laura</t>
  </si>
  <si>
    <t>VALJALO Brandon</t>
  </si>
  <si>
    <t>VALL MONTERO Jessica</t>
  </si>
  <si>
    <t>VALLADONT Jean-Charles</t>
  </si>
  <si>
    <t>VALLEJO Jesus</t>
  </si>
  <si>
    <t>VALLENILLA SANCHEZ Keydomar Giovan.</t>
  </si>
  <si>
    <t>VALLONI Arianna</t>
  </si>
  <si>
    <t>VALLORTIGARA Elena</t>
  </si>
  <si>
    <t>VALOIS-FORTIER Antoine</t>
  </si>
  <si>
    <t>VALSAINT JR Darrelle</t>
  </si>
  <si>
    <t>VALTER Attila</t>
  </si>
  <si>
    <t>VALVERDE Alejandro</t>
  </si>
  <si>
    <t>VALVERDE MELENDRES Luisa Elizabeth</t>
  </si>
  <si>
    <t>VALYI Vanda</t>
  </si>
  <si>
    <t>VAMOS Marton</t>
  </si>
  <si>
    <t>VAMOS Petra</t>
  </si>
  <si>
    <t>van AERT Wout</t>
  </si>
  <si>
    <t>van ASS Severiano Boris</t>
  </si>
  <si>
    <t>van AVERMAET Greg</t>
  </si>
  <si>
    <t>van BAALEN Marlies</t>
  </si>
  <si>
    <t>van BAARLE Dylan</t>
  </si>
  <si>
    <t>van BERKEL Lucas</t>
  </si>
  <si>
    <t>van BRUMMEN Anna</t>
  </si>
  <si>
    <t>van BUSKIRK Kate</t>
  </si>
  <si>
    <t>van DAM Anne</t>
  </si>
  <si>
    <t>van DAM Thijs Johannes Reinier</t>
  </si>
  <si>
    <t>van de DONK Danielle</t>
  </si>
  <si>
    <t>van de KRAATS Simone</t>
  </si>
  <si>
    <t>van de SANDEN Shanice</t>
  </si>
  <si>
    <t>van de VELDE Julie</t>
  </si>
  <si>
    <t>van de WIEL Anne</t>
  </si>
  <si>
    <t>van den BERG Roy</t>
  </si>
  <si>
    <t>van den BERG Sjef</t>
  </si>
  <si>
    <t>van den BROECK Naomi</t>
  </si>
  <si>
    <t>van den ENDE Bjorn</t>
  </si>
  <si>
    <t>van der BIJ Jan</t>
  </si>
  <si>
    <t>van der BREGGEN Anna</t>
  </si>
  <si>
    <t>van der HEIJDEN Laura</t>
  </si>
  <si>
    <t>van der HORST Dimeo</t>
  </si>
  <si>
    <t>van der KAAY Nicole</t>
  </si>
  <si>
    <t>van der MEER Marisa</t>
  </si>
  <si>
    <t>van der PLAETSEN Thomas</t>
  </si>
  <si>
    <t>van der POEL Mathieu</t>
  </si>
  <si>
    <t>van der REIJKEN Irene</t>
  </si>
  <si>
    <t>van der SLOOT Sabrina</t>
  </si>
  <si>
    <t>van der STEL Marco</t>
  </si>
  <si>
    <t>van der VLEUTEN Maikel</t>
  </si>
  <si>
    <t>van der WEERDEN Mink Alphons Louis</t>
  </si>
  <si>
    <t>van der WESTHUYZEN Jean</t>
  </si>
  <si>
    <t>van DIEPEN Tony</t>
  </si>
  <si>
    <t>van DIJKE Sanne</t>
  </si>
  <si>
    <t>van DONGEN Merel</t>
  </si>
  <si>
    <t>van DOREN Arthur</t>
  </si>
  <si>
    <t>van DORP Simon</t>
  </si>
  <si>
    <t>van DUIJN Celine</t>
  </si>
  <si>
    <t>van DYK Jo Ane</t>
  </si>
  <si>
    <t>van EGMOND Emily</t>
  </si>
  <si>
    <t>van ERVEN GARCIA Saskia Loretta</t>
  </si>
  <si>
    <t>van ES Diane</t>
  </si>
  <si>
    <t>van ES Kika</t>
  </si>
  <si>
    <t>van GEFFEN Margot</t>
  </si>
  <si>
    <t>van GENDT Twan</t>
  </si>
  <si>
    <t>van GILS Stella Dianne</t>
  </si>
  <si>
    <t>van GOOL Joris</t>
  </si>
  <si>
    <t>van HAASTER Maximilien</t>
  </si>
  <si>
    <t>van HUNENSTIJN Marije</t>
  </si>
  <si>
    <t>van KLINKEN Jorinde</t>
  </si>
  <si>
    <t>van LAER Wannes</t>
  </si>
  <si>
    <t>van LIERE Dinja</t>
  </si>
  <si>
    <t>van MAASAKKER Caia Jacqueline</t>
  </si>
  <si>
    <t>van NIEKERK Wayde</t>
  </si>
  <si>
    <t>van NUNEN Bart</t>
  </si>
  <si>
    <t>van OORDT LOPEZ Maria Pia</t>
  </si>
  <si>
    <t>van POL Vera</t>
  </si>
  <si>
    <t>van RIEL Marten</t>
  </si>
  <si>
    <t>van ROOIJEN Olivia</t>
  </si>
  <si>
    <t>van ROOYEN Jason</t>
  </si>
  <si>
    <t>van ROOYEN Rocco</t>
  </si>
  <si>
    <t>van ROUWENDAAL Sharon</t>
  </si>
  <si>
    <t>van SCHIP Jan Willem</t>
  </si>
  <si>
    <t>van SNICK Charline</t>
  </si>
  <si>
    <t>van SON Floris Frederik</t>
  </si>
  <si>
    <t>van SPRANG Niki</t>
  </si>
  <si>
    <t>van T END Noel</t>
  </si>
  <si>
    <t>van UYTVANCK Alison</t>
  </si>
  <si>
    <t>van VEENENDAAL Sari</t>
  </si>
  <si>
    <t>van VLEUTEN Annemiek</t>
  </si>
  <si>
    <t>van VLIET Leonie</t>
  </si>
  <si>
    <t>van VUGT Pim</t>
  </si>
  <si>
    <t>van WETERING Bo</t>
  </si>
  <si>
    <t>van WYK Chederick</t>
  </si>
  <si>
    <t>van ZANDWEGHE Niels</t>
  </si>
  <si>
    <t>van ZYL Irvette</t>
  </si>
  <si>
    <t>VANBELLINGHEN Anna Anna Marie-J A M</t>
  </si>
  <si>
    <t>VANDERBEMDEN Robin</t>
  </si>
  <si>
    <t>VANDERELST Elise</t>
  </si>
  <si>
    <t>VANDERHASSELT Yves</t>
  </si>
  <si>
    <t>VANDIUK Yurii</t>
  </si>
  <si>
    <t>VANGELOV Georgi Valentinov</t>
  </si>
  <si>
    <t>VANHOOF Elke</t>
  </si>
  <si>
    <t>VANLOO Julie</t>
  </si>
  <si>
    <t>VANSEVENANT Mauri</t>
  </si>
  <si>
    <t>VARELA de PINA Daniel David</t>
  </si>
  <si>
    <t>VARELA David</t>
  </si>
  <si>
    <t>VARELLA Dora</t>
  </si>
  <si>
    <t>VARGA Adam</t>
  </si>
  <si>
    <t>VARGA Denes</t>
  </si>
  <si>
    <t>VARGA Erik</t>
  </si>
  <si>
    <t>VARGA Roland</t>
  </si>
  <si>
    <t>VARGAS Andrea Carolina</t>
  </si>
  <si>
    <t>VARGAS BARRIENTOS Maria Jose</t>
  </si>
  <si>
    <t>VARGAS Cesar</t>
  </si>
  <si>
    <t>VARGAS LEY Mary Dee</t>
  </si>
  <si>
    <t>VARGAS Noelia</t>
  </si>
  <si>
    <t>VARGAS VALDEZ Annerys Victoria</t>
  </si>
  <si>
    <t>VARILLAS Juan Pablo</t>
  </si>
  <si>
    <t>VARINSKA Diana</t>
  </si>
  <si>
    <t>VARLIK Ozgur</t>
  </si>
  <si>
    <t>VAS Kata Blanka</t>
  </si>
  <si>
    <t>VASCONCELOS Joana</t>
  </si>
  <si>
    <t>VASEY Sarah</t>
  </si>
  <si>
    <t>VASIC Mihailo</t>
  </si>
  <si>
    <t>VASIC Milos</t>
  </si>
  <si>
    <t>VASIC Sonja</t>
  </si>
  <si>
    <t>VASILCHANKA Yury</t>
  </si>
  <si>
    <t>VASILIOU Irini</t>
  </si>
  <si>
    <t>VASILOPOULOU Georgia</t>
  </si>
  <si>
    <t>VASQUEZ JORGE Ignacio</t>
  </si>
  <si>
    <t>VASQUEZ Johan</t>
  </si>
  <si>
    <t>VAUGHN Ashleigh</t>
  </si>
  <si>
    <t>VAULET Juan Pablo</t>
  </si>
  <si>
    <t>VAZAIOS Andreas</t>
  </si>
  <si>
    <t>VAZIRI TEYMOORLOOEI Milad</t>
  </si>
  <si>
    <t>VAZQUEZ Ana</t>
  </si>
  <si>
    <t>VAZQUEZ MONTANO Aranza</t>
  </si>
  <si>
    <t>VAZQUEZ Wesley</t>
  </si>
  <si>
    <t>VECCHI Irene</t>
  </si>
  <si>
    <t>VEDEKHINA Polina</t>
  </si>
  <si>
    <t>VEDENEEVA Ekaterina</t>
  </si>
  <si>
    <t>VEERAMANI Revathi</t>
  </si>
  <si>
    <t>VEGA Alexis</t>
  </si>
  <si>
    <t>VEGA Demita</t>
  </si>
  <si>
    <t>VEGA Jesus Tadeo</t>
  </si>
  <si>
    <t>VEGA Maria Paulina</t>
  </si>
  <si>
    <t>VEGA TORRES Luis Emigdio</t>
  </si>
  <si>
    <t>VEGAS Jhonattan</t>
  </si>
  <si>
    <t>VEIGA Evelise</t>
  </si>
  <si>
    <t>VEITIA Lisneidy</t>
  </si>
  <si>
    <t>VEITIA Yosbany</t>
  </si>
  <si>
    <t>VEKIC Donna</t>
  </si>
  <si>
    <t>VELAZCO Davisleydi</t>
  </si>
  <si>
    <t>VELAZQUEZ ESCALANTE Armando Fernan.</t>
  </si>
  <si>
    <t>VELAZQUEZ Hector</t>
  </si>
  <si>
    <t>VELENSEK Anamari</t>
  </si>
  <si>
    <t>VELIEVA Khanum</t>
  </si>
  <si>
    <t>VELIKAYA Sofya</t>
  </si>
  <si>
    <t>VELOTTO Alessandro</t>
  </si>
  <si>
    <t>VELVERE Liga</t>
  </si>
  <si>
    <t>VENANCIO Liliana</t>
  </si>
  <si>
    <t>VENCKAUSKAITE Gintare</t>
  </si>
  <si>
    <t>VENDRAME Leo</t>
  </si>
  <si>
    <t>VENDY Sean</t>
  </si>
  <si>
    <t>VENEGA CANCIO Milena</t>
  </si>
  <si>
    <t>VENIER Simone</t>
  </si>
  <si>
    <t>VENISS Pedro</t>
  </si>
  <si>
    <t>VENKATESAN Subha</t>
  </si>
  <si>
    <t>VENNEKAMP Doreen</t>
  </si>
  <si>
    <t>VENONSKY Julian</t>
  </si>
  <si>
    <t>VENTURA Livia</t>
  </si>
  <si>
    <t>VENYERCSAN Bence</t>
  </si>
  <si>
    <t>VERA Fausto</t>
  </si>
  <si>
    <t>VERBRUGGEN Hanne</t>
  </si>
  <si>
    <t>VERDI Jose</t>
  </si>
  <si>
    <t>VERDINO Claudia</t>
  </si>
  <si>
    <t>VERDUGO OSUNA Yuli</t>
  </si>
  <si>
    <t>VERGE-DEPRE Anouk</t>
  </si>
  <si>
    <t>VERHAGEN Sanne</t>
  </si>
  <si>
    <t>VERIASOV Ivan</t>
  </si>
  <si>
    <t>VERKEST Jutta</t>
  </si>
  <si>
    <t>VERMA Abhishek</t>
  </si>
  <si>
    <t>VERNICE Agustin</t>
  </si>
  <si>
    <t>VERNON Ethan</t>
  </si>
  <si>
    <t>VERNON-EVANS Sharone</t>
  </si>
  <si>
    <t>VERON Francisco Daniel</t>
  </si>
  <si>
    <t>VERRASZTO David</t>
  </si>
  <si>
    <t>VERSCHOOR Maria</t>
  </si>
  <si>
    <t>VERSLUIS Mechiel</t>
  </si>
  <si>
    <t>VERSTRAETEN Jorre</t>
  </si>
  <si>
    <t>VERVAET Imke</t>
  </si>
  <si>
    <t>VERVOORT Thibaut</t>
  </si>
  <si>
    <t>VERWIJLEN Bas</t>
  </si>
  <si>
    <t>VESELY Jan</t>
  </si>
  <si>
    <t>VESELY Vitezslav</t>
  </si>
  <si>
    <t>VESNINA Elena</t>
  </si>
  <si>
    <t>VETO Nomnikelo</t>
  </si>
  <si>
    <t>VETTER Anouk</t>
  </si>
  <si>
    <t>VETTER Johannes</t>
  </si>
  <si>
    <t>VETTORI Luca</t>
  </si>
  <si>
    <t>VEXMAN Karin</t>
  </si>
  <si>
    <t>VEYRE Caroline</t>
  </si>
  <si>
    <t>VIAL TERCARIOL Leonardo</t>
  </si>
  <si>
    <t>VIANNA Giovanni</t>
  </si>
  <si>
    <t>VICAUT Jimmy</t>
  </si>
  <si>
    <t>VICENTE Maria</t>
  </si>
  <si>
    <t>VICENTE YUNTA Adrian</t>
  </si>
  <si>
    <t>VICINO Giuseppe</t>
  </si>
  <si>
    <t>VICTOR Lindon</t>
  </si>
  <si>
    <t>VIDAURRE KOSSMANN Martin</t>
  </si>
  <si>
    <t>VIDES Jorge</t>
  </si>
  <si>
    <t>VIDIAUX Marcia</t>
  </si>
  <si>
    <t>VIDOVIC Stefan</t>
  </si>
  <si>
    <t>VIDTS Noor</t>
  </si>
  <si>
    <t>VIEIRA Ana Carolina</t>
  </si>
  <si>
    <t>VIEIRA Joao</t>
  </si>
  <si>
    <t>VIEIRA Samara</t>
  </si>
  <si>
    <t>VIENS Evelyne</t>
  </si>
  <si>
    <t>VIERU Denis</t>
  </si>
  <si>
    <t>VIGIER Sebastien</t>
  </si>
  <si>
    <t>VIGNA Laura</t>
  </si>
  <si>
    <t>VIGRASS Graham</t>
  </si>
  <si>
    <t>VIKLUND Therese</t>
  </si>
  <si>
    <t>VIKSTROM Antti</t>
  </si>
  <si>
    <t>VILA Lucas Martin</t>
  </si>
  <si>
    <t>VILAR Lucas</t>
  </si>
  <si>
    <t>VILARRUBLA Nuria</t>
  </si>
  <si>
    <t>VILDOZA Luca</t>
  </si>
  <si>
    <t>VILLALBA Virginia Elizabeth</t>
  </si>
  <si>
    <t>VILLAMAYOR Sergio</t>
  </si>
  <si>
    <t>VILLANUEVA FLORES Claudio Paulino</t>
  </si>
  <si>
    <t>VILLAR Ivan</t>
  </si>
  <si>
    <t>VILLARREAL TUDON Andres Isaac</t>
  </si>
  <si>
    <t>VINCENT Davidson</t>
  </si>
  <si>
    <t>VINCENT Julia</t>
  </si>
  <si>
    <t>VINCENT Katie</t>
  </si>
  <si>
    <t>VINCENT Nnamdi</t>
  </si>
  <si>
    <t>VINCENT Scott</t>
  </si>
  <si>
    <t>VINCENT-LAPOINTE Laurence</t>
  </si>
  <si>
    <t>VINESH Vinesh</t>
  </si>
  <si>
    <t>VINOGRADOVA Natalia</t>
  </si>
  <si>
    <t>VIQUERAT Antoine</t>
  </si>
  <si>
    <t>VIRBALYTE Brigita</t>
  </si>
  <si>
    <t>VISSER Impi</t>
  </si>
  <si>
    <t>VISSER Nadine</t>
  </si>
  <si>
    <t>VITA Claudine</t>
  </si>
  <si>
    <t>VITALI Michele</t>
  </si>
  <si>
    <t>VITITIN Artur</t>
  </si>
  <si>
    <t>VITORINO de CARVALHO Tabata</t>
  </si>
  <si>
    <t>VIVALDI Juan Manuel</t>
  </si>
  <si>
    <t>VIVARELLI Debora</t>
  </si>
  <si>
    <t>VIVAS PALACIOS Jorge Luis</t>
  </si>
  <si>
    <t>VIVIANI Elia</t>
  </si>
  <si>
    <t>VLACH Martin</t>
  </si>
  <si>
    <t>VLACHOPOULOS Angelos</t>
  </si>
  <si>
    <t>VLASOV Aleksandr</t>
  </si>
  <si>
    <t>VLCEK Erik</t>
  </si>
  <si>
    <t>VLIEGEN Joran</t>
  </si>
  <si>
    <t>VLOCK Teddy</t>
  </si>
  <si>
    <t>VLOON Menno</t>
  </si>
  <si>
    <t>VOGEL Soma</t>
  </si>
  <si>
    <t>VOGG Felix</t>
  </si>
  <si>
    <t>VOIGTMANN Johannes</t>
  </si>
  <si>
    <t>VOINOVA Anastasiia</t>
  </si>
  <si>
    <t>VOLIKAKIS Christos</t>
  </si>
  <si>
    <t>VOLKO Jan</t>
  </si>
  <si>
    <t>VOLLERING Demi</t>
  </si>
  <si>
    <t>VOLPI Alice</t>
  </si>
  <si>
    <t>VOLVICH Artem</t>
  </si>
  <si>
    <t>von BREDOW-WERNDL Jessica</t>
  </si>
  <si>
    <t>von ECKERMANN Henrik</t>
  </si>
  <si>
    <t>von MARTELS Chris</t>
  </si>
  <si>
    <t>VONDROUSOVA Marketa</t>
  </si>
  <si>
    <t>VONDROVA Lada</t>
  </si>
  <si>
    <t>VOORN Jessey</t>
  </si>
  <si>
    <t>VOROBEVA Elena</t>
  </si>
  <si>
    <t>VOROBIEVA Natalia</t>
  </si>
  <si>
    <t>VORONINA Ekaterina</t>
  </si>
  <si>
    <t>VORONKOVA Irina</t>
  </si>
  <si>
    <t>VORONTSOVA Liudmila</t>
  </si>
  <si>
    <t>VORSTER Michelle</t>
  </si>
  <si>
    <t>VOS Marianne</t>
  </si>
  <si>
    <t>VOSS Sarah</t>
  </si>
  <si>
    <t>VOZNYAK Anastasiya</t>
  </si>
  <si>
    <t>VRABCOVA NYVLTOVA Eva</t>
  </si>
  <si>
    <t>VRINCEANU Ioana</t>
  </si>
  <si>
    <t>VRLIC Josip</t>
  </si>
  <si>
    <t>VRZALOVA Simona</t>
  </si>
  <si>
    <t>VUC Emilia Alina</t>
  </si>
  <si>
    <t>VUCENOVIC Marija</t>
  </si>
  <si>
    <t>VUKASINOVIC Sanja</t>
  </si>
  <si>
    <t>VUKCEVIC Nikolina</t>
  </si>
  <si>
    <t>VUKICEVIC Ante</t>
  </si>
  <si>
    <t>VUKOSAVLJEVIC Valeriane</t>
  </si>
  <si>
    <t>VUKOVIC Marija</t>
  </si>
  <si>
    <t>VUKSANOVIC Srdan</t>
  </si>
  <si>
    <t>VULPISI Clara</t>
  </si>
  <si>
    <t>VYAKHIREVA Anna</t>
  </si>
  <si>
    <t>VYAZOVKIN Alexander</t>
  </si>
  <si>
    <t>VYORAL Tomas</t>
  </si>
  <si>
    <t>VYSOCHANSKA Mariia</t>
  </si>
  <si>
    <t>VYSTAVEL Frederic</t>
  </si>
  <si>
    <t>WADDILOVE Sean</t>
  </si>
  <si>
    <t>WADDLETON Ethan</t>
  </si>
  <si>
    <t>WAGMAN Joseph</t>
  </si>
  <si>
    <t>WAGMAN Nick</t>
  </si>
  <si>
    <t>WAGNER Anna-Maria</t>
  </si>
  <si>
    <t>WAGNER Benedikt</t>
  </si>
  <si>
    <t>WAGNER EHLINGER Nicolas</t>
  </si>
  <si>
    <t>WAGNER Kristina</t>
  </si>
  <si>
    <t>WAGNER Moritz</t>
  </si>
  <si>
    <t>WAGNER-GYURKES Viktoria</t>
  </si>
  <si>
    <t>WAHBA Hedaya</t>
  </si>
  <si>
    <t>WAIDA Rio</t>
  </si>
  <si>
    <t>WAINE Ben</t>
  </si>
  <si>
    <t>WAINIQOLO Jiuta</t>
  </si>
  <si>
    <t>WAIRIMU Jane Wacu</t>
  </si>
  <si>
    <t>WAIS Ahmad Badreddin</t>
  </si>
  <si>
    <t>WAKELING Brandon Dean</t>
  </si>
  <si>
    <t>WAKIMOTO Yuta</t>
  </si>
  <si>
    <t>WALCOTT Keshorn</t>
  </si>
  <si>
    <t>WALCOTT-NOLAN Revee</t>
  </si>
  <si>
    <t>WALCZYKIEWICZ Marta</t>
  </si>
  <si>
    <t>WALE Getnet</t>
  </si>
  <si>
    <t>WALES Lachlan</t>
  </si>
  <si>
    <t>WALIHAN Sailike</t>
  </si>
  <si>
    <t>WALIWARSHA Nimali</t>
  </si>
  <si>
    <t>WALKDEN Bianca</t>
  </si>
  <si>
    <t>WALKER Kurt Anthony</t>
  </si>
  <si>
    <t>WALKER Kristina</t>
  </si>
  <si>
    <t>WALL Jade</t>
  </si>
  <si>
    <t>WALLACE Bernadette</t>
  </si>
  <si>
    <t>WALLACE James Brodie Burns</t>
  </si>
  <si>
    <t>WALLACE Zachary</t>
  </si>
  <si>
    <t>WALLER Jack</t>
  </si>
  <si>
    <t>WALLI Susanne</t>
  </si>
  <si>
    <t>WALLS Matthew</t>
  </si>
  <si>
    <t>WALRAVEN Nicole</t>
  </si>
  <si>
    <t>WALSH Aidan</t>
  </si>
  <si>
    <t>WALSH Alex</t>
  </si>
  <si>
    <t>WALSH Julian Jrummi</t>
  </si>
  <si>
    <t>WALSH Keira</t>
  </si>
  <si>
    <t>WALSH Tomas</t>
  </si>
  <si>
    <t>WALSHE Ellen</t>
  </si>
  <si>
    <t>WALZ Marcus</t>
  </si>
  <si>
    <t>WAMBUI Leah</t>
  </si>
  <si>
    <t>WAMMES Nick</t>
  </si>
  <si>
    <t>WAN Jiyuan</t>
  </si>
  <si>
    <t>WANAMAKER Madeleine</t>
  </si>
  <si>
    <t>WANDERS Julien</t>
  </si>
  <si>
    <t>WANDTKE Igor</t>
  </si>
  <si>
    <t>WANG Chi-Lin</t>
  </si>
  <si>
    <t>WANG Chunyu</t>
  </si>
  <si>
    <t>WANG Congkang</t>
  </si>
  <si>
    <t>WANG Dapeng</t>
  </si>
  <si>
    <t>WANG Fan</t>
  </si>
  <si>
    <t>WANG Fei</t>
  </si>
  <si>
    <t>WANG Hsing-Hao</t>
  </si>
  <si>
    <t>WANG Han</t>
  </si>
  <si>
    <t>WANG Huan</t>
  </si>
  <si>
    <t>WANG Huijing</t>
  </si>
  <si>
    <t>WANG Jianjiahe</t>
  </si>
  <si>
    <t>WANG Kuan-Hung</t>
  </si>
  <si>
    <t>WANG Kaihua</t>
  </si>
  <si>
    <t>WANG Lili</t>
  </si>
  <si>
    <t>WANG Luyao</t>
  </si>
  <si>
    <t>WANG Mengjie</t>
  </si>
  <si>
    <t>WANG Na</t>
  </si>
  <si>
    <t>WANG Nan</t>
  </si>
  <si>
    <t>WANG Qian</t>
  </si>
  <si>
    <t>WANG Qiang</t>
  </si>
  <si>
    <t>WANG Qianyi</t>
  </si>
  <si>
    <t>WANG Qin</t>
  </si>
  <si>
    <t>WANG Rui</t>
  </si>
  <si>
    <t>WANG Ruidong</t>
  </si>
  <si>
    <t>WANG Shanshan</t>
  </si>
  <si>
    <t>WANG Shuang</t>
  </si>
  <si>
    <t>WANG Shun</t>
  </si>
  <si>
    <t>WANG Siyu</t>
  </si>
  <si>
    <t>WANG Tzu-Wei</t>
  </si>
  <si>
    <t>WANG Xiaojing</t>
  </si>
  <si>
    <t>WANG Xiaoxue</t>
  </si>
  <si>
    <t>WANG Xinxin</t>
  </si>
  <si>
    <t>WANG Xinyan</t>
  </si>
  <si>
    <t>WANG Yi Lyu</t>
  </si>
  <si>
    <t>WANG Yi-Ta</t>
  </si>
  <si>
    <t>WANG Yan</t>
  </si>
  <si>
    <t>WANG Yang</t>
  </si>
  <si>
    <t>WANG Yanwen</t>
  </si>
  <si>
    <t>WANG Ying</t>
  </si>
  <si>
    <t>WANG Yu</t>
  </si>
  <si>
    <t>WANG Yuanyuan</t>
  </si>
  <si>
    <t>WANG Yuwei</t>
  </si>
  <si>
    <t>WANG Zhen</t>
  </si>
  <si>
    <t>WANG Zheng</t>
  </si>
  <si>
    <t>WANG Zhouyu</t>
  </si>
  <si>
    <t>WANG Zifeng</t>
  </si>
  <si>
    <t>WANG Zijie</t>
  </si>
  <si>
    <t>WANGCHAROEN Kantaphon</t>
  </si>
  <si>
    <t>WANGER Ben</t>
  </si>
  <si>
    <t>WANK Lukas Nathanael C.</t>
  </si>
  <si>
    <t>WANNE Hampus</t>
  </si>
  <si>
    <t>WANSER Luise</t>
  </si>
  <si>
    <t>WARASIHA Kachakorn</t>
  </si>
  <si>
    <t>WARD McLain</t>
  </si>
  <si>
    <t>WARD Samuel Ian</t>
  </si>
  <si>
    <t>WARDENBURG Nout</t>
  </si>
  <si>
    <t>WARDLEY Keyara</t>
  </si>
  <si>
    <t>WARE Pamela</t>
  </si>
  <si>
    <t>WARE Regan</t>
  </si>
  <si>
    <t>WARHOLM Karsten</t>
  </si>
  <si>
    <t>WARNER Damian</t>
  </si>
  <si>
    <t>WARREN Portious</t>
  </si>
  <si>
    <t>WARRER Jonas</t>
  </si>
  <si>
    <t>WARWICK Clare</t>
  </si>
  <si>
    <t>WASHINGTON Haleigh</t>
  </si>
  <si>
    <t>WASICK Katarzyna</t>
  </si>
  <si>
    <t>WASSEN Elena</t>
  </si>
  <si>
    <t>WASTENEYS Avalon</t>
  </si>
  <si>
    <t>WATANABE Hugh</t>
  </si>
  <si>
    <t>WATANABE Jin</t>
  </si>
  <si>
    <t>WATANABE Kanako</t>
  </si>
  <si>
    <t>WATANABE Kiyomi</t>
  </si>
  <si>
    <t>WATANABE Kota</t>
  </si>
  <si>
    <t>WATANABE Yuta</t>
  </si>
  <si>
    <t>WATERHOUSE Jason</t>
  </si>
  <si>
    <t>WATHELET Gregory</t>
  </si>
  <si>
    <t>WATKINS Chloe</t>
  </si>
  <si>
    <t>WATKINS Daniel</t>
  </si>
  <si>
    <t>WATNDAL Erik</t>
  </si>
  <si>
    <t>WATRIN Julien</t>
  </si>
  <si>
    <t>WATSON Heather</t>
  </si>
  <si>
    <t>WATSON Sage</t>
  </si>
  <si>
    <t>WATSON Sam</t>
  </si>
  <si>
    <t>WATSON Tanya</t>
  </si>
  <si>
    <t>WATTS Caleb</t>
  </si>
  <si>
    <t>WAUTERS Ann</t>
  </si>
  <si>
    <t>WAWAK Bartlomiej</t>
  </si>
  <si>
    <t>WAYMENT Courtney</t>
  </si>
  <si>
    <t>WEARN Matt</t>
  </si>
  <si>
    <t>WEBBER Joe</t>
  </si>
  <si>
    <t>WEBER Julian</t>
  </si>
  <si>
    <t>WEBER Marc</t>
  </si>
  <si>
    <t>WEBER Michelle</t>
  </si>
  <si>
    <t>WEBER Philipp</t>
  </si>
  <si>
    <t>WEBSTER Rowie</t>
  </si>
  <si>
    <t>WEBSTER Sam</t>
  </si>
  <si>
    <t>WEDDERBURN Jordan</t>
  </si>
  <si>
    <t>WEERTMAN Ferry</t>
  </si>
  <si>
    <t>WEGER Svenja</t>
  </si>
  <si>
    <t>WEGMAN Martina</t>
  </si>
  <si>
    <t>WEGNEZ Victor Nicky B</t>
  </si>
  <si>
    <t>WEI Chun-Heng</t>
  </si>
  <si>
    <t>WEI Meng</t>
  </si>
  <si>
    <t>WEI Shaoxuan</t>
  </si>
  <si>
    <t>WEI Yongli</t>
  </si>
  <si>
    <t>WEIGAND Justus</t>
  </si>
  <si>
    <t>WEIGHTMAN Lisa</t>
  </si>
  <si>
    <t>WEINHOLD Steffen</t>
  </si>
  <si>
    <t>WEINSTEIN Domenic</t>
  </si>
  <si>
    <t>WEIR Caroline</t>
  </si>
  <si>
    <t>WEIR Jillian</t>
  </si>
  <si>
    <t>WEIR Zane</t>
  </si>
  <si>
    <t>WEIS Anna</t>
  </si>
  <si>
    <t>WEISS Anders</t>
  </si>
  <si>
    <t>WEISS Zack</t>
  </si>
  <si>
    <t>WEISSENFELD Johannes</t>
  </si>
  <si>
    <t>WEISSHAIDINGER Lukas</t>
  </si>
  <si>
    <t>WEISZ Alison Marie</t>
  </si>
  <si>
    <t>WEITZEIL Abbey</t>
  </si>
  <si>
    <t>WELDU Nazret</t>
  </si>
  <si>
    <t>WELLBROCK Florian</t>
  </si>
  <si>
    <t>WELSFORD Sam</t>
  </si>
  <si>
    <t>WELTEJI Diribe</t>
  </si>
  <si>
    <t>WELTEN Lidewij Marsia Maria</t>
  </si>
  <si>
    <t>WEN Tzuyun</t>
  </si>
  <si>
    <t>WERATSCHNIG Nadine</t>
  </si>
  <si>
    <t>WERRY Katrina</t>
  </si>
  <si>
    <t>WERTH Isabell</t>
  </si>
  <si>
    <t>WESCHE Maddison-Lee</t>
  </si>
  <si>
    <t>WESSOLLY Jessica-Bianca</t>
  </si>
  <si>
    <t>WESTBERG Johanna</t>
  </si>
  <si>
    <t>WESTBROOK Jamie</t>
  </si>
  <si>
    <t>WESTER Tess</t>
  </si>
  <si>
    <t>WESTON-WEBB Tatiana</t>
  </si>
  <si>
    <t>WETTSTEIN Bryce</t>
  </si>
  <si>
    <t>WETTSTEIN Estelle</t>
  </si>
  <si>
    <t>WETTSTEIN Nicolas</t>
  </si>
  <si>
    <t>WETZLAR Peter</t>
  </si>
  <si>
    <t>WEVERS Lieke</t>
  </si>
  <si>
    <t>WEVERS Sanne</t>
  </si>
  <si>
    <t>WHETTON Jacob Thomas</t>
  </si>
  <si>
    <t>WHITE Belinda</t>
  </si>
  <si>
    <t>WHITE Ellen</t>
  </si>
  <si>
    <t>WHITE Emma</t>
  </si>
  <si>
    <t>WHITE Felicity</t>
  </si>
  <si>
    <t>WHITE Rhyan Elizabeth</t>
  </si>
  <si>
    <t>WHITE Russell</t>
  </si>
  <si>
    <t>WHITEBOOI Geronay</t>
  </si>
  <si>
    <t>WHITEHEAD Emily</t>
  </si>
  <si>
    <t>WHITLOCK Max</t>
  </si>
  <si>
    <t>WHITNEY Kaylin</t>
  </si>
  <si>
    <t>WHITTAKER Benjamin</t>
  </si>
  <si>
    <t>WHITTLE Jacob</t>
  </si>
  <si>
    <t>WHYTE Kye</t>
  </si>
  <si>
    <t>WHYTE Ronda</t>
  </si>
  <si>
    <t>WICKHAM Tom Joseph</t>
  </si>
  <si>
    <t>WICKI Silvan</t>
  </si>
  <si>
    <t>WICKLER Clemens</t>
  </si>
  <si>
    <t>WIDDICOMBE Angus</t>
  </si>
  <si>
    <t>WIEBE Erica Elizabeth</t>
  </si>
  <si>
    <t>WIELGOSZ Anna</t>
  </si>
  <si>
    <t>WIELICZKO Marta</t>
  </si>
  <si>
    <t>WIENS Rylan</t>
  </si>
  <si>
    <t>WIERLING Damian</t>
  </si>
  <si>
    <t>WIERSMA Abe</t>
  </si>
  <si>
    <t>WIERZBOWSKA Maria</t>
  </si>
  <si>
    <t>WIESIOLEK Pawel</t>
  </si>
  <si>
    <t>WIESZCZEK KORDUS Agnieszka Jadwiga</t>
  </si>
  <si>
    <t>WIET HENIN Magda</t>
  </si>
  <si>
    <t>WIETEN Tone</t>
  </si>
  <si>
    <t>WIFFEN Daniel</t>
  </si>
  <si>
    <t>WIGHTMAN Jake</t>
  </si>
  <si>
    <t>WIJLER Steve</t>
  </si>
  <si>
    <t>WIKSTROM Carolina</t>
  </si>
  <si>
    <t>WILANGOWSKI Mateusz</t>
  </si>
  <si>
    <t>WILBY James</t>
  </si>
  <si>
    <t>WILD Cassie</t>
  </si>
  <si>
    <t>WILD Kirsten</t>
  </si>
  <si>
    <t>WILIMOVSKY Jordan</t>
  </si>
  <si>
    <t>WILKERSON Brandie</t>
  </si>
  <si>
    <t>WILKES Caine Morgan</t>
  </si>
  <si>
    <t>WILKINSON Callum</t>
  </si>
  <si>
    <t>WILKINSON Hannah</t>
  </si>
  <si>
    <t>WILKINSON Leah Julia</t>
  </si>
  <si>
    <t>WILKINSON Micah</t>
  </si>
  <si>
    <t>WILLCOX Dan</t>
  </si>
  <si>
    <t>WILLEMSZ Debby</t>
  </si>
  <si>
    <t>WILLETT James</t>
  </si>
  <si>
    <t>WILLIAMS Alys</t>
  </si>
  <si>
    <t>WILLIAMS Brodie Paul</t>
  </si>
  <si>
    <t>WILLIAMS Benjamin</t>
  </si>
  <si>
    <t>WILLIAMS Briana</t>
  </si>
  <si>
    <t>WILLIAMS Charity</t>
  </si>
  <si>
    <t>WILLIAMS Danielle</t>
  </si>
  <si>
    <t>WILLIAMS Ella</t>
  </si>
  <si>
    <t>WILLIAMS Gabrielle</t>
  </si>
  <si>
    <t>WILLIAMS Hannah</t>
  </si>
  <si>
    <t>WILLIAMS Jack</t>
  </si>
  <si>
    <t>WILLIAMS Jodie</t>
  </si>
  <si>
    <t>WILLIAMS Kendell</t>
  </si>
  <si>
    <t>WILLIAMS Kevon</t>
  </si>
  <si>
    <t>WILLIAMS Kimberly</t>
  </si>
  <si>
    <t>WILLIAMS Lauren</t>
  </si>
  <si>
    <t>WILLIAMS Lily</t>
  </si>
  <si>
    <t>WILLIAMS Lydia</t>
  </si>
  <si>
    <t>WILLIAMS Lynn</t>
  </si>
  <si>
    <t>WILLIAMS Mariah</t>
  </si>
  <si>
    <t>WILLIAMS Melissa</t>
  </si>
  <si>
    <t>WILLIAMS Micah</t>
  </si>
  <si>
    <t>WILLIAMS Noah</t>
  </si>
  <si>
    <t>WILLIAMS Ronwen</t>
  </si>
  <si>
    <t>WILLIAMS Rudolf</t>
  </si>
  <si>
    <t>WILLIAMS Stacey Ann</t>
  </si>
  <si>
    <t>WILLIAMS Sada</t>
  </si>
  <si>
    <t>WILLIAMS Sharni</t>
  </si>
  <si>
    <t>WILLIAMSON Daniel</t>
  </si>
  <si>
    <t>WILLIS Nick</t>
  </si>
  <si>
    <t>WILLMOTT Aimee</t>
  </si>
  <si>
    <t>WILLOUGHBY Alise</t>
  </si>
  <si>
    <t>WILMS Lynn</t>
  </si>
  <si>
    <t>WILOMBE Mary</t>
  </si>
  <si>
    <t>WILSON A'Ja</t>
  </si>
  <si>
    <t>WILSON Ajee</t>
  </si>
  <si>
    <t>WILSON Alex</t>
  </si>
  <si>
    <t>WILSON Alexis</t>
  </si>
  <si>
    <t>WILSON Alicia</t>
  </si>
  <si>
    <t>WILSON Andrew</t>
  </si>
  <si>
    <t>WILSON Emma</t>
  </si>
  <si>
    <t>WILSON Georgia Sydney</t>
  </si>
  <si>
    <t>WILSON Hayley</t>
  </si>
  <si>
    <t>WILSON Jamal</t>
  </si>
  <si>
    <t>WILSON Julian</t>
  </si>
  <si>
    <t>WILSON Madison</t>
  </si>
  <si>
    <t>WILSON Matthew</t>
  </si>
  <si>
    <t>WILSON Nick</t>
  </si>
  <si>
    <t>WIMBERG Jan Niklas</t>
  </si>
  <si>
    <t>WIMMER Carina</t>
  </si>
  <si>
    <t>WINCHESTER Jacarra Gwenisha</t>
  </si>
  <si>
    <t>WINDER Ruth</t>
  </si>
  <si>
    <t>WINDFEDER Lukas</t>
  </si>
  <si>
    <t>WINDLE Jordan</t>
  </si>
  <si>
    <t>WINGER Kara</t>
  </si>
  <si>
    <t>WINKCUP Georgia</t>
  </si>
  <si>
    <t>WINKEL Anastasiya</t>
  </si>
  <si>
    <t>WINKLER Rudy</t>
  </si>
  <si>
    <t>WINNINGTON Elijah</t>
  </si>
  <si>
    <t>WINWOOD Alex</t>
  </si>
  <si>
    <t>WISKUS Shane</t>
  </si>
  <si>
    <t>WISNIEWSKA Helena</t>
  </si>
  <si>
    <t>WLODARCZYK Anita</t>
  </si>
  <si>
    <t>WLOSZCZOWSKA Maja</t>
  </si>
  <si>
    <t>WODAK Natasha</t>
  </si>
  <si>
    <t>WOG Kelsey Lauren</t>
  </si>
  <si>
    <t>WOJCIECHOWSKI Pawel</t>
  </si>
  <si>
    <t>WOLE Agrie</t>
  </si>
  <si>
    <t>WOLF Aaron</t>
  </si>
  <si>
    <t>WOLF Alex</t>
  </si>
  <si>
    <t>WOLF Christine</t>
  </si>
  <si>
    <t>WOLF Justin</t>
  </si>
  <si>
    <t>WOLFF Andreas</t>
  </si>
  <si>
    <t>WOLFFHARDT Viktoria</t>
  </si>
  <si>
    <t>WOLFRAM Martin</t>
  </si>
  <si>
    <t>WOLVES Iris</t>
  </si>
  <si>
    <t>WON Dujae</t>
  </si>
  <si>
    <t>WON Seonpil</t>
  </si>
  <si>
    <t>WON Taein</t>
  </si>
  <si>
    <t>WONDEMAGEGN Zerfe</t>
  </si>
  <si>
    <t>WONG Chun Ting</t>
  </si>
  <si>
    <t>WONG-ORANTES Justine</t>
  </si>
  <si>
    <t>WONGCHAROEN Navaphat</t>
  </si>
  <si>
    <t>WONGPATTANAKIT Panipak</t>
  </si>
  <si>
    <t>WONGPIN Siwakorn</t>
  </si>
  <si>
    <t>WOO Haram</t>
  </si>
  <si>
    <t>WOOD Abbie</t>
  </si>
  <si>
    <t>WOOD Alyce</t>
  </si>
  <si>
    <t>WOOD Chris</t>
  </si>
  <si>
    <t>WOOD Gabriella</t>
  </si>
  <si>
    <t>WOOD Jordan</t>
  </si>
  <si>
    <t>WOOD Oliver</t>
  </si>
  <si>
    <t>WOODFINE Tristan</t>
  </si>
  <si>
    <t>WOODGATE James</t>
  </si>
  <si>
    <t>WOODHEAD Dylan</t>
  </si>
  <si>
    <t>WOODMAN Portia</t>
  </si>
  <si>
    <t>WOODRUFF Gianna</t>
  </si>
  <si>
    <t>WOODS Kimberley</t>
  </si>
  <si>
    <t>WOODS Michael</t>
  </si>
  <si>
    <t>WOODS Nic</t>
  </si>
  <si>
    <t>WOODS RICHARDSON Simeon</t>
  </si>
  <si>
    <t>WOOLLEY Jack</t>
  </si>
  <si>
    <t>WOOLLEY Kieran</t>
  </si>
  <si>
    <t>WORKU Fantu</t>
  </si>
  <si>
    <t>WORKUHA GETACHEW Wold Eamanuel</t>
  </si>
  <si>
    <t>WORTH Taylor</t>
  </si>
  <si>
    <t>WORTHINGTON Charlotte</t>
  </si>
  <si>
    <t>WORTMANN Amelie</t>
  </si>
  <si>
    <t>WOUD Michael</t>
  </si>
  <si>
    <t>WOZNIAK Dagmara</t>
  </si>
  <si>
    <t>WRABER Luka</t>
  </si>
  <si>
    <t>WRAY Shalysa</t>
  </si>
  <si>
    <t>WRIGHT Alex</t>
  </si>
  <si>
    <t>WRIGHT Andwuelle</t>
  </si>
  <si>
    <t>WRIGHT Chad</t>
  </si>
  <si>
    <t>WRIGHT Claire</t>
  </si>
  <si>
    <t>WRIGHT Emma</t>
  </si>
  <si>
    <t>WRIGHT Owen</t>
  </si>
  <si>
    <t>WRIGHT Zion</t>
  </si>
  <si>
    <t>WROBEL David</t>
  </si>
  <si>
    <t>WRZESIEN Jowita Maria</t>
  </si>
  <si>
    <t>WU Ashun</t>
  </si>
  <si>
    <t>WU Chia-Ying</t>
  </si>
  <si>
    <t>WU Felipe Almeida</t>
  </si>
  <si>
    <t>WU Jiaxin</t>
  </si>
  <si>
    <t>WU Jingyu</t>
  </si>
  <si>
    <t>WU Josephine</t>
  </si>
  <si>
    <t>WU Juan</t>
  </si>
  <si>
    <t>WU Melissa</t>
  </si>
  <si>
    <t>WU Qingfeng</t>
  </si>
  <si>
    <t>WU Ruiting</t>
  </si>
  <si>
    <t>WU Shih-Yi</t>
  </si>
  <si>
    <t>WU Tongtong</t>
  </si>
  <si>
    <t>WU Zhiqiang</t>
  </si>
  <si>
    <t>WUBBEN-MOY Lotte</t>
  </si>
  <si>
    <t>WUKIE Jacob</t>
  </si>
  <si>
    <t>WUNRAM Finnia</t>
  </si>
  <si>
    <t>WURIGUMULA</t>
  </si>
  <si>
    <t>WYNNE-GRIFFITH Oliver</t>
  </si>
  <si>
    <t>WYSE Joshua</t>
  </si>
  <si>
    <t>XAMMAR Jordi</t>
  </si>
  <si>
    <t>XIA Xinyi</t>
  </si>
  <si>
    <t>XIAO Jiaruixuan</t>
  </si>
  <si>
    <t>XIAO Ruoteng</t>
  </si>
  <si>
    <t>XIAO Yanning</t>
  </si>
  <si>
    <t>XIAO Yuyi</t>
  </si>
  <si>
    <t>XIE Siyi</t>
  </si>
  <si>
    <t>XIE Wenjun</t>
  </si>
  <si>
    <t>XIE Zhenye</t>
  </si>
  <si>
    <t>XIMENES BELO Imelda</t>
  </si>
  <si>
    <t>XIN Xin</t>
  </si>
  <si>
    <t>XIONG Dunhan</t>
  </si>
  <si>
    <t>XIONG Yaxuan</t>
  </si>
  <si>
    <t>XU Anqi</t>
  </si>
  <si>
    <t>XU Chao</t>
  </si>
  <si>
    <t>XU Fei</t>
  </si>
  <si>
    <t>XU Huiqin</t>
  </si>
  <si>
    <t>XU Jiayu</t>
  </si>
  <si>
    <t>XU Shixiao</t>
  </si>
  <si>
    <t>XU Shiyan</t>
  </si>
  <si>
    <t>XU Shuangshuang</t>
  </si>
  <si>
    <t>XU Wenyu</t>
  </si>
  <si>
    <t>XU Xin</t>
  </si>
  <si>
    <t>XU Yanshu</t>
  </si>
  <si>
    <t>XU Yifan</t>
  </si>
  <si>
    <t>XU Yingming</t>
  </si>
  <si>
    <t>XU Zangjun</t>
  </si>
  <si>
    <t>XUE Chen</t>
  </si>
  <si>
    <t>YABIKU Shohei</t>
  </si>
  <si>
    <t>YABUSELE Guerschon</t>
  </si>
  <si>
    <t>YAFAI Galal</t>
  </si>
  <si>
    <t>YAGI Kanae</t>
  </si>
  <si>
    <t>YAHIRO Tsuneari</t>
  </si>
  <si>
    <t>YAHIYA Muhammed Anas</t>
  </si>
  <si>
    <t>YAKHCHALIDEHKORDI Behnam</t>
  </si>
  <si>
    <t>YAKHNO Yelyzaveta</t>
  </si>
  <si>
    <t>YAKOVLEV Vladislav</t>
  </si>
  <si>
    <t>YAKURA Nyl</t>
  </si>
  <si>
    <t>YAKUSHEVSKIY Pavel</t>
  </si>
  <si>
    <t>YALLOP Tameka</t>
  </si>
  <si>
    <t>YAMADA Aki</t>
  </si>
  <si>
    <t>YAMADA Jessica</t>
  </si>
  <si>
    <t>YAMADA Masaru</t>
  </si>
  <si>
    <t>YAMADA Miyu</t>
  </si>
  <si>
    <t>YAMADA Nichika</t>
  </si>
  <si>
    <t>YAMADA Satoko</t>
  </si>
  <si>
    <t>YAMADA Shota</t>
  </si>
  <si>
    <t>YAMADA Tetsuto</t>
  </si>
  <si>
    <t>YAMAGATA Ryota</t>
  </si>
  <si>
    <t>YAMAGUCHI Akane</t>
  </si>
  <si>
    <t>YAMAGUCHI Kosei</t>
  </si>
  <si>
    <t>YAMAMOTO Kohei</t>
  </si>
  <si>
    <t>YAMAMOTO Mai</t>
  </si>
  <si>
    <t>YAMAMOTO Minori</t>
  </si>
  <si>
    <t>YAMAMOTO Seito</t>
  </si>
  <si>
    <t>YAMAMOTO Tomohiro</t>
  </si>
  <si>
    <t>YAMAMOTO Toshiki</t>
  </si>
  <si>
    <t>YAMAMOTO Yoshinobu</t>
  </si>
  <si>
    <t>YAMAMOTO Yu</t>
  </si>
  <si>
    <t>YAMANAKA Yuno</t>
  </si>
  <si>
    <t>YAMASAKI Erika Yuriko Iris</t>
  </si>
  <si>
    <t>YAMASAKI Koji</t>
  </si>
  <si>
    <t>YAMASAKI Yasuaki</t>
  </si>
  <si>
    <t>YAMASHITA Ayaka</t>
  </si>
  <si>
    <t>YAMASHITA Jun</t>
  </si>
  <si>
    <t>YAMASHITA Manabu</t>
  </si>
  <si>
    <t>YAMAUCHI Akihiro</t>
  </si>
  <si>
    <t>YAMAUCHI Azusa</t>
  </si>
  <si>
    <t>YAMAUCHI Hiromu</t>
  </si>
  <si>
    <t>YAMAZAKI Anna</t>
  </si>
  <si>
    <t>YAMAZAKI Saki</t>
  </si>
  <si>
    <t>YAN Haibin</t>
  </si>
  <si>
    <t>YAN Meiling</t>
  </si>
  <si>
    <t>YAN Ni</t>
  </si>
  <si>
    <t>YAN Peng</t>
  </si>
  <si>
    <t>YAN Xin</t>
  </si>
  <si>
    <t>YAN Zibei</t>
  </si>
  <si>
    <t>YANAGISAWA Akane</t>
  </si>
  <si>
    <t>YANAGITA Hiroki</t>
  </si>
  <si>
    <t>YANG Brian</t>
  </si>
  <si>
    <t>YANG Chun-Han</t>
  </si>
  <si>
    <t>YANG Euiji</t>
  </si>
  <si>
    <t>YANG Feifei</t>
  </si>
  <si>
    <t>YANG Hyo Jin</t>
  </si>
  <si>
    <t>YANG Hakseon</t>
  </si>
  <si>
    <t>YANG Haoran</t>
  </si>
  <si>
    <t>YANG Hengyu</t>
  </si>
  <si>
    <t>YANG Jian</t>
  </si>
  <si>
    <t>YANG Jiayu</t>
  </si>
  <si>
    <t>YANG Junxia</t>
  </si>
  <si>
    <t>YANG Junxuan</t>
  </si>
  <si>
    <t>YANG Kun-Pi</t>
  </si>
  <si>
    <t>YANG Lina</t>
  </si>
  <si>
    <t>YANG Liwei</t>
  </si>
  <si>
    <t>YANG Man</t>
  </si>
  <si>
    <t>YANG Min</t>
  </si>
  <si>
    <t>YANG Qian</t>
  </si>
  <si>
    <t>YANG Qianyu</t>
  </si>
  <si>
    <t>YANG Shuyu</t>
  </si>
  <si>
    <t>YANG Xiaolei</t>
  </si>
  <si>
    <t>YANG Xiaoxin</t>
  </si>
  <si>
    <t>YANG Xiaoxu</t>
  </si>
  <si>
    <t>YANG Xuezhe</t>
  </si>
  <si>
    <t>YANG Yung Wei</t>
  </si>
  <si>
    <t>YANG Zhaoxuan</t>
  </si>
  <si>
    <t>YANGPAIBOON Naphaswan</t>
  </si>
  <si>
    <t>YANITSAS Lea</t>
  </si>
  <si>
    <t>YANKURIJE Marthe</t>
  </si>
  <si>
    <t>YAO Bianwa</t>
  </si>
  <si>
    <t>YAO Di</t>
  </si>
  <si>
    <t>YARIGO Noelie</t>
  </si>
  <si>
    <t>YARMOLENKA Karyna</t>
  </si>
  <si>
    <t>YARUR Virginia</t>
  </si>
  <si>
    <t>YASEEN Taha Hussein</t>
  </si>
  <si>
    <t>YASTREMSKA Dayana</t>
  </si>
  <si>
    <t>YASUNAGA Mashiro</t>
  </si>
  <si>
    <t>YASUOKA Ryuto</t>
  </si>
  <si>
    <t>YATES Simon Philip</t>
  </si>
  <si>
    <t>YAVI Winfred Mutile</t>
  </si>
  <si>
    <t>YAYLYAN Izabella</t>
  </si>
  <si>
    <t>YAZAWA Aki</t>
  </si>
  <si>
    <t>YAZDANICHARATI Hassan</t>
  </si>
  <si>
    <t>YCART CANAL Clara</t>
  </si>
  <si>
    <t>YEARGIN Nicole</t>
  </si>
  <si>
    <t>YEBOAH Emmanuel</t>
  </si>
  <si>
    <t>YEE Alex</t>
  </si>
  <si>
    <t>YEE Regan</t>
  </si>
  <si>
    <t>YEE Sally</t>
  </si>
  <si>
    <t>YEGNONG NJIEYO Maxime</t>
  </si>
  <si>
    <t>YEGO Julius</t>
  </si>
  <si>
    <t>YELISTRATOVA Yuliya</t>
  </si>
  <si>
    <t>YEMELYANOV Sergey</t>
  </si>
  <si>
    <t>YEMELYANOV Timofey</t>
  </si>
  <si>
    <t>YEO Jia Min</t>
  </si>
  <si>
    <t>YEO Seojeong</t>
  </si>
  <si>
    <t>YEPEZ GUZMAN Lucia Yamileth</t>
  </si>
  <si>
    <t>YEUM Hye Seon</t>
  </si>
  <si>
    <t>YI Xudi</t>
  </si>
  <si>
    <t>YIGIT Neslihan</t>
  </si>
  <si>
    <t>YILDIRIM Rukiye</t>
  </si>
  <si>
    <t>YILDIZ Esra</t>
  </si>
  <si>
    <t>YIMER Zeineba</t>
  </si>
  <si>
    <t>YIN Chengxin</t>
  </si>
  <si>
    <t>YIN Mengdie</t>
  </si>
  <si>
    <t>YIN Xiaoyan</t>
  </si>
  <si>
    <t>YIP Alannah</t>
  </si>
  <si>
    <t>YODER Alec</t>
  </si>
  <si>
    <t>YOKOSHIMA Aya</t>
  </si>
  <si>
    <t>YOKOTA Kiko</t>
  </si>
  <si>
    <t>YONAMINE Eri</t>
  </si>
  <si>
    <t>YONDONPERENLEI Baskhuu</t>
  </si>
  <si>
    <t>YONG Yvette</t>
  </si>
  <si>
    <t>YOON Hyunji</t>
  </si>
  <si>
    <t>YOON Jisu</t>
  </si>
  <si>
    <t>YOON Yebin</t>
  </si>
  <si>
    <t>YOSHIDA Masataka</t>
  </si>
  <si>
    <t>YOSHIDA Maya</t>
  </si>
  <si>
    <t>YOSHIDA Megumu</t>
  </si>
  <si>
    <t>YOSHIDA Shuichi</t>
  </si>
  <si>
    <t>YOSHIDA Takuma</t>
  </si>
  <si>
    <t>YOSHIDA Tsukasa</t>
  </si>
  <si>
    <t>YOSHIKAWA Takashi</t>
  </si>
  <si>
    <t>YOSHINO Tatsuki</t>
  </si>
  <si>
    <t>YOSHIOKA Dai</t>
  </si>
  <si>
    <t>YOSHIOKA Miho</t>
  </si>
  <si>
    <t>YOSOZUMI Sakura</t>
  </si>
  <si>
    <t>YOU Hao</t>
  </si>
  <si>
    <t>YOUNG Alex</t>
  </si>
  <si>
    <t>YOUNG Alison</t>
  </si>
  <si>
    <t>YOUNG Charokee</t>
  </si>
  <si>
    <t>YOUNG Jacquelyn</t>
  </si>
  <si>
    <t>YOUNG Katrina</t>
  </si>
  <si>
    <t>YOUNG Robyn</t>
  </si>
  <si>
    <t>YOUNGER Aaron</t>
  </si>
  <si>
    <t>YOUSOFI Kimia</t>
  </si>
  <si>
    <t>YOUSSIFOU Laila</t>
  </si>
  <si>
    <t>YOVARI Mahdi</t>
  </si>
  <si>
    <t>YU Dongju</t>
  </si>
  <si>
    <t>YU Fu</t>
  </si>
  <si>
    <t>YU Haicheng</t>
  </si>
  <si>
    <t>YU Hexin</t>
  </si>
  <si>
    <t>YU Jingyao</t>
  </si>
  <si>
    <t>YU Liping</t>
  </si>
  <si>
    <t>YU Liyan</t>
  </si>
  <si>
    <t>YU Mengyu</t>
  </si>
  <si>
    <t>YU Xiaoming</t>
  </si>
  <si>
    <t>YU Yiting</t>
  </si>
  <si>
    <t>YUAN Jia Nan</t>
  </si>
  <si>
    <t>YUAN Xinyue</t>
  </si>
  <si>
    <t>YUAN Yechun</t>
  </si>
  <si>
    <t>YUDENKOV Yevgen</t>
  </si>
  <si>
    <t>YUDIN Andrey</t>
  </si>
  <si>
    <t>YULDASHEV Daniyar</t>
  </si>
  <si>
    <t>YUMBA Naomie</t>
  </si>
  <si>
    <t>YUNUSOVA Shakhnoza</t>
  </si>
  <si>
    <t>YURENIA Aleh</t>
  </si>
  <si>
    <t>YURIICHUK Yuliia</t>
  </si>
  <si>
    <t>YURKOV Yuriy</t>
  </si>
  <si>
    <t>YUSEIN Taybe Mustafa</t>
  </si>
  <si>
    <t>YUSOF Eddy</t>
  </si>
  <si>
    <t>YUSUF ABDULLA Noor</t>
  </si>
  <si>
    <t>ZAADI DEUNA Grace</t>
  </si>
  <si>
    <t>ZABELINSKAYA Olga</t>
  </si>
  <si>
    <t>ZABUZHENKO Eduard</t>
  </si>
  <si>
    <t>ZACHAUS Stefan</t>
  </si>
  <si>
    <t>ZADORSKY Shelina</t>
  </si>
  <si>
    <t>ZAFERES Katie</t>
  </si>
  <si>
    <t>ZAFIROVA Erika</t>
  </si>
  <si>
    <t>ZAGAINOVA Diana</t>
  </si>
  <si>
    <t>ZAGIDULLINA Adelina</t>
  </si>
  <si>
    <t>ZAGRE Anne</t>
  </si>
  <si>
    <t>ZAGUNIS Mariel</t>
  </si>
  <si>
    <t>ZAHI Carolle</t>
  </si>
  <si>
    <t>ZAJAC Thomas</t>
  </si>
  <si>
    <t>ZAKALNYTSKYY Maryan</t>
  </si>
  <si>
    <t>ZAKARIN Ilnur</t>
  </si>
  <si>
    <t>ZAKELJ Tanja</t>
  </si>
  <si>
    <t>ZAKHAROV Artyom</t>
  </si>
  <si>
    <t>ZALANKI Gergo</t>
  </si>
  <si>
    <t>ZALEWSKI Aran</t>
  </si>
  <si>
    <t>ZALEWSKI Karol</t>
  </si>
  <si>
    <t>ZAMBRANO Anthony Jose</t>
  </si>
  <si>
    <t>ZAMKOVOI Andrei</t>
  </si>
  <si>
    <t>ZAMMIT STEVENS Yasmin</t>
  </si>
  <si>
    <t>ZAMOJSKI Przemyslaw</t>
  </si>
  <si>
    <t>ZAMORA Daniela</t>
  </si>
  <si>
    <t>ZAMORANO SANZ Africa</t>
  </si>
  <si>
    <t>ZANELLATO Rafaela</t>
  </si>
  <si>
    <t>ZANETTI Arthur</t>
  </si>
  <si>
    <t>ZANG Ha</t>
  </si>
  <si>
    <t>ZANGO Hugues Fabrice</t>
  </si>
  <si>
    <t>ZANOTTI Fabrizio</t>
  </si>
  <si>
    <t>ZANTARAIA Georgii</t>
  </si>
  <si>
    <t>ZAPATA Rayderley</t>
  </si>
  <si>
    <t>ZAPLETALOVA Emma</t>
  </si>
  <si>
    <t>ZARAZUA Renata</t>
  </si>
  <si>
    <t>ZARCO ALVAREZ Ivan</t>
  </si>
  <si>
    <t>ZARE Amir Hossein</t>
  </si>
  <si>
    <t>ZARETSKA Iryna</t>
  </si>
  <si>
    <t>ZARIF Jorge</t>
  </si>
  <si>
    <t>ZASINA Roksana Marta</t>
  </si>
  <si>
    <t>ZATORSKI Pawel</t>
  </si>
  <si>
    <t>ZAYAS Luis Enrique</t>
  </si>
  <si>
    <t>ZAYED AHMED Ebtissam</t>
  </si>
  <si>
    <t>ZAYTSEV Ivan</t>
  </si>
  <si>
    <t>ZAZA Francesco</t>
  </si>
  <si>
    <t>ZAZA Hend</t>
  </si>
  <si>
    <t>ZAZINI Sokwakhana</t>
  </si>
  <si>
    <t>ZAZZERI Lorenzo</t>
  </si>
  <si>
    <t>ZDELAR Bojan</t>
  </si>
  <si>
    <t>ZDZIEBLO Katarzyna</t>
  </si>
  <si>
    <t>ZEBALLOS Horacio</t>
  </si>
  <si>
    <t>ZEEMAN Carling</t>
  </si>
  <si>
    <t>ZEGERS Afrodite</t>
  </si>
  <si>
    <t>ZEID Josh</t>
  </si>
  <si>
    <t>ZEIDLER Oliver</t>
  </si>
  <si>
    <t>ZELEKE Samuel</t>
  </si>
  <si>
    <t>ZELENKO Alexandre</t>
  </si>
  <si>
    <t>ZELIKMAN Nicol</t>
  </si>
  <si>
    <t>ZELKO Zan Luka</t>
  </si>
  <si>
    <t>ZENDANA Hirotaka</t>
  </si>
  <si>
    <t>ZENG Laura</t>
  </si>
  <si>
    <t>ZENG Wenhui</t>
  </si>
  <si>
    <t>ZENNARO Silvia</t>
  </si>
  <si>
    <t>ZEPHIR Jean-Luc</t>
  </si>
  <si>
    <t>ZEQIRI Eda</t>
  </si>
  <si>
    <t>ZERDEVAS Emmanouil</t>
  </si>
  <si>
    <t>ZERNIKEL Oleg</t>
  </si>
  <si>
    <t>ZETCHIRI Linda</t>
  </si>
  <si>
    <t>ZEVINA Daryna</t>
  </si>
  <si>
    <t>ZEYADA Mouda</t>
  </si>
  <si>
    <t>ZEZE Meba Mickael</t>
  </si>
  <si>
    <t>ZEZE Ryan</t>
  </si>
  <si>
    <t>ZGANK Mihael</t>
  </si>
  <si>
    <t>ZHADRAYEV Demeu</t>
  </si>
  <si>
    <t>ZHAI Ying</t>
  </si>
  <si>
    <t>ZHANG Beiwen</t>
  </si>
  <si>
    <t>ZHANG Bowen</t>
  </si>
  <si>
    <t>ZHANG Changhong</t>
  </si>
  <si>
    <t>ZHANG Changning</t>
  </si>
  <si>
    <t>ZHANG Danyi</t>
  </si>
  <si>
    <t>ZHANG Dechang</t>
  </si>
  <si>
    <t>ZHANG Deshun</t>
  </si>
  <si>
    <t>ZHANG Dong</t>
  </si>
  <si>
    <t>ZHANG Donglian</t>
  </si>
  <si>
    <t>ZHANG Dongshuang</t>
  </si>
  <si>
    <t>ZHANG Jiaqi</t>
  </si>
  <si>
    <t>ZHANG Jin</t>
  </si>
  <si>
    <t>ZHANG Jinrong</t>
  </si>
  <si>
    <t>ZHANG Jun</t>
  </si>
  <si>
    <t>ZHANG Liang</t>
  </si>
  <si>
    <t>ZHANG Lily</t>
  </si>
  <si>
    <t>ZHANG Ling</t>
  </si>
  <si>
    <t>ZHANG Linru</t>
  </si>
  <si>
    <t>ZHANG Mengyu</t>
  </si>
  <si>
    <t>ZHANG Min</t>
  </si>
  <si>
    <t>ZHANG Mingyu</t>
  </si>
  <si>
    <t>ZHANG Mo</t>
  </si>
  <si>
    <t>ZHANG Peng</t>
  </si>
  <si>
    <t>ZHANG Quan</t>
  </si>
  <si>
    <t>ZHANG Ru</t>
  </si>
  <si>
    <t>ZHANG Xiaonan</t>
  </si>
  <si>
    <t>ZHANG Xiaoxue</t>
  </si>
  <si>
    <t>ZHANG Xin</t>
  </si>
  <si>
    <t>ZHANG Xingjia</t>
  </si>
  <si>
    <t>ZHANG Yaoguang</t>
  </si>
  <si>
    <t>ZHANG You</t>
  </si>
  <si>
    <t>ZHANG Yu</t>
  </si>
  <si>
    <t>ZHANG Yufei</t>
  </si>
  <si>
    <t>ZHANG Zhiting</t>
  </si>
  <si>
    <t>ZHANGBYRBAY Moldir</t>
  </si>
  <si>
    <t>ZHAO Shuai</t>
  </si>
  <si>
    <t>ZHAO Zhonghao</t>
  </si>
  <si>
    <t>ZHAPAROV Ruslan</t>
  </si>
  <si>
    <t>ZHENG Ninali</t>
  </si>
  <si>
    <t>ZHENG Pengfei</t>
  </si>
  <si>
    <t>ZHENG Si Wei</t>
  </si>
  <si>
    <t>ZHENG Saisai</t>
  </si>
  <si>
    <t>ZHENG Shuyin</t>
  </si>
  <si>
    <t>ZHILKIN Andrey</t>
  </si>
  <si>
    <t>ZHODZIK Maryia</t>
  </si>
  <si>
    <t>ZHONG Jiaqi</t>
  </si>
  <si>
    <t>ZHONG Mengying</t>
  </si>
  <si>
    <t>ZHONG Tianshi</t>
  </si>
  <si>
    <t>ZHOU Feng</t>
  </si>
  <si>
    <t>ZHOU Qian</t>
  </si>
  <si>
    <t>ZHOU Xin</t>
  </si>
  <si>
    <t>ZHOU Yu</t>
  </si>
  <si>
    <t>ZHU Menghui</t>
  </si>
  <si>
    <t>ZHU Mingye</t>
  </si>
  <si>
    <t>ZHU Ting</t>
  </si>
  <si>
    <t>ZHU Xueying</t>
  </si>
  <si>
    <t>ZHU Yaming</t>
  </si>
  <si>
    <t>ZHU Yu</t>
  </si>
  <si>
    <t>ZHUK Iryna</t>
  </si>
  <si>
    <t>ZHUK Vitaliy</t>
  </si>
  <si>
    <t>ZHUMANAZAROVA Meerim</t>
  </si>
  <si>
    <t>ZHUSSUPOV Ablaikhan</t>
  </si>
  <si>
    <t>ZIEMEK Zachery</t>
  </si>
  <si>
    <t>ZIETARSKI Miroslaw</t>
  </si>
  <si>
    <t>ZILBERMAN Misha</t>
  </si>
  <si>
    <t>ZILLMANN Katarzyna</t>
  </si>
  <si>
    <t>ZIMBA Stephen</t>
  </si>
  <si>
    <t>ZIMMERMANN Sonja</t>
  </si>
  <si>
    <t>ZIRK Kregor</t>
  </si>
  <si>
    <t>ZIUKAS Marius</t>
  </si>
  <si>
    <t>ZMUSHKA Alina</t>
  </si>
  <si>
    <t>ZOGHLAMI Ala</t>
  </si>
  <si>
    <t>ZOGHLAMI Osama</t>
  </si>
  <si>
    <t>ZOHRI Lalu Muhammad</t>
  </si>
  <si>
    <t>ZOIDZE Ramaz</t>
  </si>
  <si>
    <t>ZOIROV Shakhobidin</t>
  </si>
  <si>
    <t>ZOKIROVA Nilufar</t>
  </si>
  <si>
    <t>ZOLOEV Vladimir</t>
  </si>
  <si>
    <t>ZOLOTIC Anastasija</t>
  </si>
  <si>
    <t>ZOMBORI Gabor</t>
  </si>
  <si>
    <t>ZONDERLAND Epke</t>
  </si>
  <si>
    <t>ZOU Jingyuan</t>
  </si>
  <si>
    <t>ZSOMBOR-MURRAY Nathan</t>
  </si>
  <si>
    <t>ZUBIMENDI Martin</t>
  </si>
  <si>
    <t>ZUEV Alexander</t>
  </si>
  <si>
    <t>ZUKHUROV Siyovush</t>
  </si>
  <si>
    <t>ZULU Onthatile</t>
  </si>
  <si>
    <t>ZVARA Ondrej</t>
  </si>
  <si>
    <t>ZVEREV Alexander</t>
  </si>
  <si>
    <t>ZWETSLOOT Roos</t>
  </si>
  <si>
    <t>ZWICKER Martin Detlef</t>
  </si>
  <si>
    <t>ZWOLINSKA Klaudia</t>
  </si>
  <si>
    <t>ZYKOVA Yulia</t>
  </si>
  <si>
    <t>ZYUZINA Ekaterina</t>
  </si>
  <si>
    <t>ZYZANSKA Sylwia</t>
  </si>
  <si>
    <t>Name</t>
  </si>
  <si>
    <t>NOC</t>
  </si>
  <si>
    <t>Discipline</t>
  </si>
  <si>
    <t>Column Labels</t>
  </si>
  <si>
    <t>Grand Total</t>
  </si>
  <si>
    <t>Row Labels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</si>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</sst>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[Athletes.xlsx]Pivot &amp; Heat Map!PivotTable2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Players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Heat Map'!$B$1</c:f>
              <c:strCache>
                <c:ptCount val="1"/>
                <c:pt idx="0">
                  <c:v>Total</c:v>
                </c:pt>
              </c:strCache>
            </c:strRef>
          </c:tx>
          <c:spPr>
            <a:solidFill>
              <a:schemeClr val="accent1"/>
            </a:solidFill>
            <a:ln>
              <a:noFill/>
            </a:ln>
            <a:effectLst/>
          </c:spPr>
          <c:invertIfNegative val="0"/>
          <c:cat>
            <c:strRef>
              <c:f>'Pivot &amp; Heat Map'!$A$2:$A$207</c:f>
              <c:strCache>
                <c:ptCount val="206"/>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Brunei Darussalam</c:v>
                </c:pt>
                <c:pt idx="28">
                  <c:v>Bulgaria</c:v>
                </c:pt>
                <c:pt idx="29">
                  <c:v>Burkina Faso</c:v>
                </c:pt>
                <c:pt idx="30">
                  <c:v>Burundi</c:v>
                </c:pt>
                <c:pt idx="31">
                  <c:v>Cambodia</c:v>
                </c:pt>
                <c:pt idx="32">
                  <c:v>Cameroon</c:v>
                </c:pt>
                <c:pt idx="33">
                  <c:v>Canada</c:v>
                </c:pt>
                <c:pt idx="34">
                  <c:v>Cape Verde</c:v>
                </c:pt>
                <c:pt idx="35">
                  <c:v>Cayman Islands</c:v>
                </c:pt>
                <c:pt idx="36">
                  <c:v>Central African Republic</c:v>
                </c:pt>
                <c:pt idx="37">
                  <c:v>Chad</c:v>
                </c:pt>
                <c:pt idx="38">
                  <c:v>Chile</c:v>
                </c:pt>
                <c:pt idx="39">
                  <c:v>Chinese Taipei</c:v>
                </c:pt>
                <c:pt idx="40">
                  <c:v>Colombia</c:v>
                </c:pt>
                <c:pt idx="41">
                  <c:v>Comoros</c:v>
                </c:pt>
                <c:pt idx="42">
                  <c:v>Congo</c:v>
                </c:pt>
                <c:pt idx="43">
                  <c:v>Cook Islands</c:v>
                </c:pt>
                <c:pt idx="44">
                  <c:v>Costa Rica</c:v>
                </c:pt>
                <c:pt idx="45">
                  <c:v>Côte d'Ivoire</c:v>
                </c:pt>
                <c:pt idx="46">
                  <c:v>Croatia</c:v>
                </c:pt>
                <c:pt idx="47">
                  <c:v>Cuba</c:v>
                </c:pt>
                <c:pt idx="48">
                  <c:v>Cyprus</c:v>
                </c:pt>
                <c:pt idx="49">
                  <c:v>Czech Republic</c:v>
                </c:pt>
                <c:pt idx="50">
                  <c:v>Democratic Republic of the Congo</c:v>
                </c:pt>
                <c:pt idx="51">
                  <c:v>Democratic Republic of Timor-Leste</c:v>
                </c:pt>
                <c:pt idx="52">
                  <c:v>Denmark</c:v>
                </c:pt>
                <c:pt idx="53">
                  <c:v>Djibouti</c:v>
                </c:pt>
                <c:pt idx="54">
                  <c:v>Dominica</c:v>
                </c:pt>
                <c:pt idx="55">
                  <c:v>Dominican Republic</c:v>
                </c:pt>
                <c:pt idx="56">
                  <c:v>Ecuador</c:v>
                </c:pt>
                <c:pt idx="57">
                  <c:v>Egypt</c:v>
                </c:pt>
                <c:pt idx="58">
                  <c:v>El Salvador</c:v>
                </c:pt>
                <c:pt idx="59">
                  <c:v>Equatorial Guinea</c:v>
                </c:pt>
                <c:pt idx="60">
                  <c:v>Eritrea</c:v>
                </c:pt>
                <c:pt idx="61">
                  <c:v>Estonia</c:v>
                </c:pt>
                <c:pt idx="62">
                  <c:v>Eswatini</c:v>
                </c:pt>
                <c:pt idx="63">
                  <c:v>Ethiopia</c:v>
                </c:pt>
                <c:pt idx="64">
                  <c:v>Federated States of Micronesia</c:v>
                </c:pt>
                <c:pt idx="65">
                  <c:v>Fiji</c:v>
                </c:pt>
                <c:pt idx="66">
                  <c:v>Finland</c:v>
                </c:pt>
                <c:pt idx="67">
                  <c:v>France</c:v>
                </c:pt>
                <c:pt idx="68">
                  <c:v>Gabon</c:v>
                </c:pt>
                <c:pt idx="69">
                  <c:v>Gambia</c:v>
                </c:pt>
                <c:pt idx="70">
                  <c:v>Georgia</c:v>
                </c:pt>
                <c:pt idx="71">
                  <c:v>Germany</c:v>
                </c:pt>
                <c:pt idx="72">
                  <c:v>Ghana</c:v>
                </c:pt>
                <c:pt idx="73">
                  <c:v>Great Britain</c:v>
                </c:pt>
                <c:pt idx="74">
                  <c:v>Greece</c:v>
                </c:pt>
                <c:pt idx="75">
                  <c:v>Grenada</c:v>
                </c:pt>
                <c:pt idx="76">
                  <c:v>Guam</c:v>
                </c:pt>
                <c:pt idx="77">
                  <c:v>Guatemala</c:v>
                </c:pt>
                <c:pt idx="78">
                  <c:v>Guinea</c:v>
                </c:pt>
                <c:pt idx="79">
                  <c:v>Guinea-Bissau</c:v>
                </c:pt>
                <c:pt idx="80">
                  <c:v>Guyana</c:v>
                </c:pt>
                <c:pt idx="81">
                  <c:v>Haiti</c:v>
                </c:pt>
                <c:pt idx="82">
                  <c:v>Honduras</c:v>
                </c:pt>
                <c:pt idx="83">
                  <c:v>Hong Kong, China</c:v>
                </c:pt>
                <c:pt idx="84">
                  <c:v>Hungary</c:v>
                </c:pt>
                <c:pt idx="85">
                  <c:v>Iceland</c:v>
                </c:pt>
                <c:pt idx="86">
                  <c:v>India</c:v>
                </c:pt>
                <c:pt idx="87">
                  <c:v>Indonesia</c:v>
                </c:pt>
                <c:pt idx="88">
                  <c:v>Iraq</c:v>
                </c:pt>
                <c:pt idx="89">
                  <c:v>Ireland</c:v>
                </c:pt>
                <c:pt idx="90">
                  <c:v>Islamic Republic of Iran</c:v>
                </c:pt>
                <c:pt idx="91">
                  <c:v>Israel</c:v>
                </c:pt>
                <c:pt idx="92">
                  <c:v>Italy</c:v>
                </c:pt>
                <c:pt idx="93">
                  <c:v>Jamaica</c:v>
                </c:pt>
                <c:pt idx="94">
                  <c:v>Japan</c:v>
                </c:pt>
                <c:pt idx="95">
                  <c:v>Jordan</c:v>
                </c:pt>
                <c:pt idx="96">
                  <c:v>Kazakhstan</c:v>
                </c:pt>
                <c:pt idx="97">
                  <c:v>Kenya</c:v>
                </c:pt>
                <c:pt idx="98">
                  <c:v>Kiribati</c:v>
                </c:pt>
                <c:pt idx="99">
                  <c:v>Kosovo</c:v>
                </c:pt>
                <c:pt idx="100">
                  <c:v>Kuwait</c:v>
                </c:pt>
                <c:pt idx="101">
                  <c:v>Kyrgyzstan</c:v>
                </c:pt>
                <c:pt idx="102">
                  <c:v>Lao People's Democratic Republic</c:v>
                </c:pt>
                <c:pt idx="103">
                  <c:v>Latvia</c:v>
                </c:pt>
                <c:pt idx="104">
                  <c:v>Lebanon</c:v>
                </c:pt>
                <c:pt idx="105">
                  <c:v>Lesotho</c:v>
                </c:pt>
                <c:pt idx="106">
                  <c:v>Liberia</c:v>
                </c:pt>
                <c:pt idx="107">
                  <c:v>Libya</c:v>
                </c:pt>
                <c:pt idx="108">
                  <c:v>Liechtenstein</c:v>
                </c:pt>
                <c:pt idx="109">
                  <c:v>Lithuania</c:v>
                </c:pt>
                <c:pt idx="110">
                  <c:v>Luxembourg</c:v>
                </c:pt>
                <c:pt idx="111">
                  <c:v>Madagascar</c:v>
                </c:pt>
                <c:pt idx="112">
                  <c:v>Malawi</c:v>
                </c:pt>
                <c:pt idx="113">
                  <c:v>Malaysia</c:v>
                </c:pt>
                <c:pt idx="114">
                  <c:v>Maldives</c:v>
                </c:pt>
                <c:pt idx="115">
                  <c:v>Mali</c:v>
                </c:pt>
                <c:pt idx="116">
                  <c:v>Malta</c:v>
                </c:pt>
                <c:pt idx="117">
                  <c:v>Marshall Islands</c:v>
                </c:pt>
                <c:pt idx="118">
                  <c:v>Mauritania</c:v>
                </c:pt>
                <c:pt idx="119">
                  <c:v>Mauritius</c:v>
                </c:pt>
                <c:pt idx="120">
                  <c:v>Mexico</c:v>
                </c:pt>
                <c:pt idx="121">
                  <c:v>Monaco</c:v>
                </c:pt>
                <c:pt idx="122">
                  <c:v>Mongolia</c:v>
                </c:pt>
                <c:pt idx="123">
                  <c:v>Montenegro</c:v>
                </c:pt>
                <c:pt idx="124">
                  <c:v>Morocco</c:v>
                </c:pt>
                <c:pt idx="125">
                  <c:v>Mozambique</c:v>
                </c:pt>
                <c:pt idx="126">
                  <c:v>Myanmar</c:v>
                </c:pt>
                <c:pt idx="127">
                  <c:v>Namibia</c:v>
                </c:pt>
                <c:pt idx="128">
                  <c:v>Nauru</c:v>
                </c:pt>
                <c:pt idx="129">
                  <c:v>Nepal</c:v>
                </c:pt>
                <c:pt idx="130">
                  <c:v>Netherlands</c:v>
                </c:pt>
                <c:pt idx="131">
                  <c:v>New Zealand</c:v>
                </c:pt>
                <c:pt idx="132">
                  <c:v>Nicaragua</c:v>
                </c:pt>
                <c:pt idx="133">
                  <c:v>Niger</c:v>
                </c:pt>
                <c:pt idx="134">
                  <c:v>Nigeria</c:v>
                </c:pt>
                <c:pt idx="135">
                  <c:v>North Macedonia</c:v>
                </c:pt>
                <c:pt idx="136">
                  <c:v>Norway</c:v>
                </c:pt>
                <c:pt idx="137">
                  <c:v>Oman</c:v>
                </c:pt>
                <c:pt idx="138">
                  <c:v>Pakistan</c:v>
                </c:pt>
                <c:pt idx="139">
                  <c:v>Palau</c:v>
                </c:pt>
                <c:pt idx="140">
                  <c:v>Palestine</c:v>
                </c:pt>
                <c:pt idx="141">
                  <c:v>Panama</c:v>
                </c:pt>
                <c:pt idx="142">
                  <c:v>Papua New Guinea</c:v>
                </c:pt>
                <c:pt idx="143">
                  <c:v>Paraguay</c:v>
                </c:pt>
                <c:pt idx="144">
                  <c:v>People's Republic of China</c:v>
                </c:pt>
                <c:pt idx="145">
                  <c:v>Peru</c:v>
                </c:pt>
                <c:pt idx="146">
                  <c:v>Philippines</c:v>
                </c:pt>
                <c:pt idx="147">
                  <c:v>Poland</c:v>
                </c:pt>
                <c:pt idx="148">
                  <c:v>Portugal</c:v>
                </c:pt>
                <c:pt idx="149">
                  <c:v>Puerto Rico</c:v>
                </c:pt>
                <c:pt idx="150">
                  <c:v>Qatar</c:v>
                </c:pt>
                <c:pt idx="151">
                  <c:v>Refugee Olympic Team</c:v>
                </c:pt>
                <c:pt idx="152">
                  <c:v>Republic of Korea</c:v>
                </c:pt>
                <c:pt idx="153">
                  <c:v>Republic of Moldova</c:v>
                </c:pt>
                <c:pt idx="154">
                  <c:v>ROC</c:v>
                </c:pt>
                <c:pt idx="155">
                  <c:v>Romania</c:v>
                </c:pt>
                <c:pt idx="156">
                  <c:v>Rwanda</c:v>
                </c:pt>
                <c:pt idx="157">
                  <c:v>Saint Kitts and Nevis</c:v>
                </c:pt>
                <c:pt idx="158">
                  <c:v>Saint Lucia</c:v>
                </c:pt>
                <c:pt idx="159">
                  <c:v>Samoa</c:v>
                </c:pt>
                <c:pt idx="160">
                  <c:v>San Marino</c:v>
                </c:pt>
                <c:pt idx="161">
                  <c:v>Sao Tome and Principe</c:v>
                </c:pt>
                <c:pt idx="162">
                  <c:v>Saudi Arabia</c:v>
                </c:pt>
                <c:pt idx="163">
                  <c:v>Senegal</c:v>
                </c:pt>
                <c:pt idx="164">
                  <c:v>Serbia</c:v>
                </c:pt>
                <c:pt idx="165">
                  <c:v>Seychelles</c:v>
                </c:pt>
                <c:pt idx="166">
                  <c:v>Sierra Leone</c:v>
                </c:pt>
                <c:pt idx="167">
                  <c:v>Singapore</c:v>
                </c:pt>
                <c:pt idx="168">
                  <c:v>Slovakia</c:v>
                </c:pt>
                <c:pt idx="169">
                  <c:v>Slovenia</c:v>
                </c:pt>
                <c:pt idx="170">
                  <c:v>Solomon Islands</c:v>
                </c:pt>
                <c:pt idx="171">
                  <c:v>Somalia</c:v>
                </c:pt>
                <c:pt idx="172">
                  <c:v>South Africa</c:v>
                </c:pt>
                <c:pt idx="173">
                  <c:v>South Sudan</c:v>
                </c:pt>
                <c:pt idx="174">
                  <c:v>Spain</c:v>
                </c:pt>
                <c:pt idx="175">
                  <c:v>Sri Lanka</c:v>
                </c:pt>
                <c:pt idx="176">
                  <c:v>St Vincent and the Grenadines</c:v>
                </c:pt>
                <c:pt idx="177">
                  <c:v>Sudan</c:v>
                </c:pt>
                <c:pt idx="178">
                  <c:v>Suriname</c:v>
                </c:pt>
                <c:pt idx="179">
                  <c:v>Sweden</c:v>
                </c:pt>
                <c:pt idx="180">
                  <c:v>Switzerland</c:v>
                </c:pt>
                <c:pt idx="181">
                  <c:v>Syrian Arab Republic</c:v>
                </c:pt>
                <c:pt idx="182">
                  <c:v>Tajikistan</c:v>
                </c:pt>
                <c:pt idx="183">
                  <c:v>Thailand</c:v>
                </c:pt>
                <c:pt idx="184">
                  <c:v>Togo</c:v>
                </c:pt>
                <c:pt idx="185">
                  <c:v>Tonga</c:v>
                </c:pt>
                <c:pt idx="186">
                  <c:v>Trinidad and Tobago</c:v>
                </c:pt>
                <c:pt idx="187">
                  <c:v>Tunisia</c:v>
                </c:pt>
                <c:pt idx="188">
                  <c:v>Turkey</c:v>
                </c:pt>
                <c:pt idx="189">
                  <c:v>Turkmenistan</c:v>
                </c:pt>
                <c:pt idx="190">
                  <c:v>Tuvalu</c:v>
                </c:pt>
                <c:pt idx="191">
                  <c:v>Uganda</c:v>
                </c:pt>
                <c:pt idx="192">
                  <c:v>Ukraine</c:v>
                </c:pt>
                <c:pt idx="193">
                  <c:v>United Arab Emirates</c:v>
                </c:pt>
                <c:pt idx="194">
                  <c:v>United Republic of Tanzania</c:v>
                </c:pt>
                <c:pt idx="195">
                  <c:v>United States of America</c:v>
                </c:pt>
                <c:pt idx="196">
                  <c:v>Uruguay</c:v>
                </c:pt>
                <c:pt idx="197">
                  <c:v>Uzbekistan</c:v>
                </c:pt>
                <c:pt idx="198">
                  <c:v>Vanuatu</c:v>
                </c:pt>
                <c:pt idx="199">
                  <c:v>Venezuela</c:v>
                </c:pt>
                <c:pt idx="200">
                  <c:v>Vietnam</c:v>
                </c:pt>
                <c:pt idx="201">
                  <c:v>Virgin Islands, British</c:v>
                </c:pt>
                <c:pt idx="202">
                  <c:v>Virgin Islands, US</c:v>
                </c:pt>
                <c:pt idx="203">
                  <c:v>Yemen</c:v>
                </c:pt>
                <c:pt idx="204">
                  <c:v>Zambia</c:v>
                </c:pt>
                <c:pt idx="205">
                  <c:v>Zimbabwe</c:v>
                </c:pt>
              </c:strCache>
            </c:strRef>
          </c:cat>
          <c:val>
            <c:numRef>
              <c:f>'Pivot &amp; Heat Map'!$B$2:$B$207</c:f>
              <c:numCache>
                <c:formatCode>General</c:formatCode>
                <c:ptCount val="206"/>
                <c:pt idx="0">
                  <c:v>5</c:v>
                </c:pt>
                <c:pt idx="1">
                  <c:v>8</c:v>
                </c:pt>
                <c:pt idx="2">
                  <c:v>41</c:v>
                </c:pt>
                <c:pt idx="3">
                  <c:v>5</c:v>
                </c:pt>
                <c:pt idx="4">
                  <c:v>2</c:v>
                </c:pt>
                <c:pt idx="5">
                  <c:v>20</c:v>
                </c:pt>
                <c:pt idx="6">
                  <c:v>6</c:v>
                </c:pt>
                <c:pt idx="7">
                  <c:v>180</c:v>
                </c:pt>
                <c:pt idx="8">
                  <c:v>16</c:v>
                </c:pt>
                <c:pt idx="9">
                  <c:v>3</c:v>
                </c:pt>
                <c:pt idx="10">
                  <c:v>470</c:v>
                </c:pt>
                <c:pt idx="11">
                  <c:v>72</c:v>
                </c:pt>
                <c:pt idx="12">
                  <c:v>41</c:v>
                </c:pt>
                <c:pt idx="13">
                  <c:v>16</c:v>
                </c:pt>
                <c:pt idx="14">
                  <c:v>31</c:v>
                </c:pt>
                <c:pt idx="15">
                  <c:v>6</c:v>
                </c:pt>
                <c:pt idx="16">
                  <c:v>7</c:v>
                </c:pt>
                <c:pt idx="17">
                  <c:v>104</c:v>
                </c:pt>
                <c:pt idx="18">
                  <c:v>125</c:v>
                </c:pt>
                <c:pt idx="19">
                  <c:v>3</c:v>
                </c:pt>
                <c:pt idx="20">
                  <c:v>7</c:v>
                </c:pt>
                <c:pt idx="21">
                  <c:v>2</c:v>
                </c:pt>
                <c:pt idx="22">
                  <c:v>3</c:v>
                </c:pt>
                <c:pt idx="23">
                  <c:v>5</c:v>
                </c:pt>
                <c:pt idx="24">
                  <c:v>7</c:v>
                </c:pt>
                <c:pt idx="25">
                  <c:v>13</c:v>
                </c:pt>
                <c:pt idx="26">
                  <c:v>291</c:v>
                </c:pt>
                <c:pt idx="27">
                  <c:v>2</c:v>
                </c:pt>
                <c:pt idx="28">
                  <c:v>41</c:v>
                </c:pt>
                <c:pt idx="29">
                  <c:v>7</c:v>
                </c:pt>
                <c:pt idx="30">
                  <c:v>6</c:v>
                </c:pt>
                <c:pt idx="31">
                  <c:v>3</c:v>
                </c:pt>
                <c:pt idx="32">
                  <c:v>11</c:v>
                </c:pt>
                <c:pt idx="33">
                  <c:v>368</c:v>
                </c:pt>
                <c:pt idx="34">
                  <c:v>6</c:v>
                </c:pt>
                <c:pt idx="35">
                  <c:v>5</c:v>
                </c:pt>
                <c:pt idx="36">
                  <c:v>2</c:v>
                </c:pt>
                <c:pt idx="37">
                  <c:v>3</c:v>
                </c:pt>
                <c:pt idx="38">
                  <c:v>56</c:v>
                </c:pt>
                <c:pt idx="39">
                  <c:v>67</c:v>
                </c:pt>
                <c:pt idx="40">
                  <c:v>64</c:v>
                </c:pt>
                <c:pt idx="41">
                  <c:v>3</c:v>
                </c:pt>
                <c:pt idx="42">
                  <c:v>3</c:v>
                </c:pt>
                <c:pt idx="43">
                  <c:v>6</c:v>
                </c:pt>
                <c:pt idx="44">
                  <c:v>13</c:v>
                </c:pt>
                <c:pt idx="45">
                  <c:v>29</c:v>
                </c:pt>
                <c:pt idx="46">
                  <c:v>57</c:v>
                </c:pt>
                <c:pt idx="47">
                  <c:v>69</c:v>
                </c:pt>
                <c:pt idx="48">
                  <c:v>14</c:v>
                </c:pt>
                <c:pt idx="49">
                  <c:v>117</c:v>
                </c:pt>
                <c:pt idx="50">
                  <c:v>7</c:v>
                </c:pt>
                <c:pt idx="51">
                  <c:v>3</c:v>
                </c:pt>
                <c:pt idx="52">
                  <c:v>103</c:v>
                </c:pt>
                <c:pt idx="53">
                  <c:v>4</c:v>
                </c:pt>
                <c:pt idx="54">
                  <c:v>2</c:v>
                </c:pt>
                <c:pt idx="55">
                  <c:v>61</c:v>
                </c:pt>
                <c:pt idx="56">
                  <c:v>46</c:v>
                </c:pt>
                <c:pt idx="57">
                  <c:v>133</c:v>
                </c:pt>
                <c:pt idx="58">
                  <c:v>5</c:v>
                </c:pt>
                <c:pt idx="59">
                  <c:v>3</c:v>
                </c:pt>
                <c:pt idx="60">
                  <c:v>13</c:v>
                </c:pt>
                <c:pt idx="61">
                  <c:v>33</c:v>
                </c:pt>
                <c:pt idx="62">
                  <c:v>4</c:v>
                </c:pt>
                <c:pt idx="63">
                  <c:v>42</c:v>
                </c:pt>
                <c:pt idx="64">
                  <c:v>3</c:v>
                </c:pt>
                <c:pt idx="65">
                  <c:v>28</c:v>
                </c:pt>
                <c:pt idx="66">
                  <c:v>45</c:v>
                </c:pt>
                <c:pt idx="67">
                  <c:v>377</c:v>
                </c:pt>
                <c:pt idx="68">
                  <c:v>5</c:v>
                </c:pt>
                <c:pt idx="69">
                  <c:v>3</c:v>
                </c:pt>
                <c:pt idx="70">
                  <c:v>35</c:v>
                </c:pt>
                <c:pt idx="71">
                  <c:v>400</c:v>
                </c:pt>
                <c:pt idx="72">
                  <c:v>14</c:v>
                </c:pt>
                <c:pt idx="73">
                  <c:v>366</c:v>
                </c:pt>
                <c:pt idx="74">
                  <c:v>75</c:v>
                </c:pt>
                <c:pt idx="75">
                  <c:v>6</c:v>
                </c:pt>
                <c:pt idx="76">
                  <c:v>5</c:v>
                </c:pt>
                <c:pt idx="77">
                  <c:v>22</c:v>
                </c:pt>
                <c:pt idx="78">
                  <c:v>5</c:v>
                </c:pt>
                <c:pt idx="79">
                  <c:v>4</c:v>
                </c:pt>
                <c:pt idx="80">
                  <c:v>7</c:v>
                </c:pt>
                <c:pt idx="81">
                  <c:v>6</c:v>
                </c:pt>
                <c:pt idx="82">
                  <c:v>25</c:v>
                </c:pt>
                <c:pt idx="83">
                  <c:v>40</c:v>
                </c:pt>
                <c:pt idx="84">
                  <c:v>155</c:v>
                </c:pt>
                <c:pt idx="85">
                  <c:v>4</c:v>
                </c:pt>
                <c:pt idx="86">
                  <c:v>117</c:v>
                </c:pt>
                <c:pt idx="87">
                  <c:v>26</c:v>
                </c:pt>
                <c:pt idx="88">
                  <c:v>4</c:v>
                </c:pt>
                <c:pt idx="89">
                  <c:v>116</c:v>
                </c:pt>
                <c:pt idx="90">
                  <c:v>66</c:v>
                </c:pt>
                <c:pt idx="91">
                  <c:v>85</c:v>
                </c:pt>
                <c:pt idx="92">
                  <c:v>356</c:v>
                </c:pt>
                <c:pt idx="93">
                  <c:v>60</c:v>
                </c:pt>
                <c:pt idx="94">
                  <c:v>586</c:v>
                </c:pt>
                <c:pt idx="95">
                  <c:v>11</c:v>
                </c:pt>
                <c:pt idx="96">
                  <c:v>92</c:v>
                </c:pt>
                <c:pt idx="97">
                  <c:v>78</c:v>
                </c:pt>
                <c:pt idx="98">
                  <c:v>3</c:v>
                </c:pt>
                <c:pt idx="99">
                  <c:v>10</c:v>
                </c:pt>
                <c:pt idx="100">
                  <c:v>10</c:v>
                </c:pt>
                <c:pt idx="101">
                  <c:v>16</c:v>
                </c:pt>
                <c:pt idx="102">
                  <c:v>4</c:v>
                </c:pt>
                <c:pt idx="103">
                  <c:v>29</c:v>
                </c:pt>
                <c:pt idx="104">
                  <c:v>6</c:v>
                </c:pt>
                <c:pt idx="105">
                  <c:v>2</c:v>
                </c:pt>
                <c:pt idx="106">
                  <c:v>3</c:v>
                </c:pt>
                <c:pt idx="107">
                  <c:v>4</c:v>
                </c:pt>
                <c:pt idx="108">
                  <c:v>5</c:v>
                </c:pt>
                <c:pt idx="109">
                  <c:v>37</c:v>
                </c:pt>
                <c:pt idx="110">
                  <c:v>11</c:v>
                </c:pt>
                <c:pt idx="111">
                  <c:v>6</c:v>
                </c:pt>
                <c:pt idx="112">
                  <c:v>5</c:v>
                </c:pt>
                <c:pt idx="113">
                  <c:v>29</c:v>
                </c:pt>
                <c:pt idx="114">
                  <c:v>4</c:v>
                </c:pt>
                <c:pt idx="115">
                  <c:v>4</c:v>
                </c:pt>
                <c:pt idx="116">
                  <c:v>6</c:v>
                </c:pt>
                <c:pt idx="117">
                  <c:v>2</c:v>
                </c:pt>
                <c:pt idx="118">
                  <c:v>2</c:v>
                </c:pt>
                <c:pt idx="119">
                  <c:v>7</c:v>
                </c:pt>
                <c:pt idx="120">
                  <c:v>155</c:v>
                </c:pt>
                <c:pt idx="121">
                  <c:v>6</c:v>
                </c:pt>
                <c:pt idx="122">
                  <c:v>43</c:v>
                </c:pt>
                <c:pt idx="123">
                  <c:v>35</c:v>
                </c:pt>
                <c:pt idx="124">
                  <c:v>48</c:v>
                </c:pt>
                <c:pt idx="125">
                  <c:v>8</c:v>
                </c:pt>
                <c:pt idx="126">
                  <c:v>2</c:v>
                </c:pt>
                <c:pt idx="127">
                  <c:v>11</c:v>
                </c:pt>
                <c:pt idx="128">
                  <c:v>2</c:v>
                </c:pt>
                <c:pt idx="129">
                  <c:v>5</c:v>
                </c:pt>
                <c:pt idx="130">
                  <c:v>274</c:v>
                </c:pt>
                <c:pt idx="131">
                  <c:v>202</c:v>
                </c:pt>
                <c:pt idx="132">
                  <c:v>8</c:v>
                </c:pt>
                <c:pt idx="133">
                  <c:v>7</c:v>
                </c:pt>
                <c:pt idx="134">
                  <c:v>59</c:v>
                </c:pt>
                <c:pt idx="135">
                  <c:v>8</c:v>
                </c:pt>
                <c:pt idx="136">
                  <c:v>92</c:v>
                </c:pt>
                <c:pt idx="137">
                  <c:v>5</c:v>
                </c:pt>
                <c:pt idx="138">
                  <c:v>10</c:v>
                </c:pt>
                <c:pt idx="139">
                  <c:v>3</c:v>
                </c:pt>
                <c:pt idx="140">
                  <c:v>4</c:v>
                </c:pt>
                <c:pt idx="141">
                  <c:v>9</c:v>
                </c:pt>
                <c:pt idx="142">
                  <c:v>7</c:v>
                </c:pt>
                <c:pt idx="143">
                  <c:v>8</c:v>
                </c:pt>
                <c:pt idx="144">
                  <c:v>401</c:v>
                </c:pt>
                <c:pt idx="145">
                  <c:v>33</c:v>
                </c:pt>
                <c:pt idx="146">
                  <c:v>18</c:v>
                </c:pt>
                <c:pt idx="147">
                  <c:v>195</c:v>
                </c:pt>
                <c:pt idx="148">
                  <c:v>85</c:v>
                </c:pt>
                <c:pt idx="149">
                  <c:v>35</c:v>
                </c:pt>
                <c:pt idx="150">
                  <c:v>14</c:v>
                </c:pt>
                <c:pt idx="151">
                  <c:v>26</c:v>
                </c:pt>
                <c:pt idx="152">
                  <c:v>223</c:v>
                </c:pt>
                <c:pt idx="153">
                  <c:v>19</c:v>
                </c:pt>
                <c:pt idx="154">
                  <c:v>318</c:v>
                </c:pt>
                <c:pt idx="155">
                  <c:v>99</c:v>
                </c:pt>
                <c:pt idx="156">
                  <c:v>5</c:v>
                </c:pt>
                <c:pt idx="157">
                  <c:v>2</c:v>
                </c:pt>
                <c:pt idx="158">
                  <c:v>5</c:v>
                </c:pt>
                <c:pt idx="159">
                  <c:v>8</c:v>
                </c:pt>
                <c:pt idx="160">
                  <c:v>4</c:v>
                </c:pt>
                <c:pt idx="161">
                  <c:v>3</c:v>
                </c:pt>
                <c:pt idx="162">
                  <c:v>32</c:v>
                </c:pt>
                <c:pt idx="163">
                  <c:v>9</c:v>
                </c:pt>
                <c:pt idx="164">
                  <c:v>83</c:v>
                </c:pt>
                <c:pt idx="165">
                  <c:v>5</c:v>
                </c:pt>
                <c:pt idx="166">
                  <c:v>4</c:v>
                </c:pt>
                <c:pt idx="167">
                  <c:v>23</c:v>
                </c:pt>
                <c:pt idx="168">
                  <c:v>38</c:v>
                </c:pt>
                <c:pt idx="169">
                  <c:v>51</c:v>
                </c:pt>
                <c:pt idx="170">
                  <c:v>3</c:v>
                </c:pt>
                <c:pt idx="171">
                  <c:v>2</c:v>
                </c:pt>
                <c:pt idx="172">
                  <c:v>171</c:v>
                </c:pt>
                <c:pt idx="173">
                  <c:v>2</c:v>
                </c:pt>
                <c:pt idx="174">
                  <c:v>324</c:v>
                </c:pt>
                <c:pt idx="175">
                  <c:v>9</c:v>
                </c:pt>
                <c:pt idx="176">
                  <c:v>2</c:v>
                </c:pt>
                <c:pt idx="177">
                  <c:v>5</c:v>
                </c:pt>
                <c:pt idx="178">
                  <c:v>3</c:v>
                </c:pt>
                <c:pt idx="179">
                  <c:v>129</c:v>
                </c:pt>
                <c:pt idx="180">
                  <c:v>115</c:v>
                </c:pt>
                <c:pt idx="181">
                  <c:v>6</c:v>
                </c:pt>
                <c:pt idx="182">
                  <c:v>8</c:v>
                </c:pt>
                <c:pt idx="183">
                  <c:v>39</c:v>
                </c:pt>
                <c:pt idx="184">
                  <c:v>4</c:v>
                </c:pt>
                <c:pt idx="185">
                  <c:v>5</c:v>
                </c:pt>
                <c:pt idx="186">
                  <c:v>31</c:v>
                </c:pt>
                <c:pt idx="187">
                  <c:v>57</c:v>
                </c:pt>
                <c:pt idx="188">
                  <c:v>102</c:v>
                </c:pt>
                <c:pt idx="189">
                  <c:v>8</c:v>
                </c:pt>
                <c:pt idx="190">
                  <c:v>2</c:v>
                </c:pt>
                <c:pt idx="191">
                  <c:v>24</c:v>
                </c:pt>
                <c:pt idx="192">
                  <c:v>152</c:v>
                </c:pt>
                <c:pt idx="193">
                  <c:v>4</c:v>
                </c:pt>
                <c:pt idx="194">
                  <c:v>2</c:v>
                </c:pt>
                <c:pt idx="195">
                  <c:v>615</c:v>
                </c:pt>
                <c:pt idx="196">
                  <c:v>11</c:v>
                </c:pt>
                <c:pt idx="197">
                  <c:v>63</c:v>
                </c:pt>
                <c:pt idx="198">
                  <c:v>2</c:v>
                </c:pt>
                <c:pt idx="199">
                  <c:v>43</c:v>
                </c:pt>
                <c:pt idx="200">
                  <c:v>17</c:v>
                </c:pt>
                <c:pt idx="201">
                  <c:v>3</c:v>
                </c:pt>
                <c:pt idx="202">
                  <c:v>4</c:v>
                </c:pt>
                <c:pt idx="203">
                  <c:v>3</c:v>
                </c:pt>
                <c:pt idx="204">
                  <c:v>29</c:v>
                </c:pt>
                <c:pt idx="205">
                  <c:v>5</c:v>
                </c:pt>
              </c:numCache>
            </c:numRef>
          </c:val>
          <c:extLst>
            <c:ext xmlns:c16="http://schemas.microsoft.com/office/drawing/2014/chart" uri="{C3380CC4-5D6E-409C-BE32-E72D297353CC}">
              <c16:uniqueId val="{00000003-9E68-4A37-908A-89F3E3A8C28F}"/>
            </c:ext>
          </c:extLst>
        </c:ser>
        <c:dLbls>
          <c:showLegendKey val="0"/>
          <c:showVal val="0"/>
          <c:showCatName val="0"/>
          <c:showSerName val="0"/>
          <c:showPercent val="0"/>
          <c:showBubbleSize val="0"/>
        </c:dLbls>
        <c:gapWidth val="219"/>
        <c:overlap val="-27"/>
        <c:axId val="803816392"/>
        <c:axId val="659109888"/>
      </c:barChart>
      <c:catAx>
        <c:axId val="80381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09888"/>
        <c:crosses val="autoZero"/>
        <c:auto val="1"/>
        <c:lblAlgn val="ctr"/>
        <c:lblOffset val="100"/>
        <c:noMultiLvlLbl val="0"/>
      </c:catAx>
      <c:valAx>
        <c:axId val="6591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16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[Athletes.xlsx]Players by Discipline!PivotTable3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'Players by Discipline'!$B$1</c:f>
              <c:strCache>
                <c:ptCount val="1"/>
                <c:pt idx="0">
                  <c:v>Total</c:v>
                </c:pt>
              </c:strCache>
            </c:strRef>
          </c:tx>
          <c:spPr>
            <a:solidFill>
              <a:schemeClr val="accent1"/>
            </a:solidFill>
            <a:ln>
              <a:noFill/>
            </a:ln>
            <a:effectLst/>
          </c:spPr>
          <c:invertIfNegative val="0"/>
          <c:cat>
            <c:strRef>
              <c:f>'Players by Discipline'!$A$2:$A$48</c:f>
              <c:strCache>
                <c:ptCount val="46"/>
                <c:pt idx="0">
                  <c:v>Cycling BMX Freestyle</c:v>
                </c:pt>
                <c:pt idx="1">
                  <c:v>Trampoline Gymnastics</c:v>
                </c:pt>
                <c:pt idx="2">
                  <c:v>Sport Climbing</c:v>
                </c:pt>
                <c:pt idx="3">
                  <c:v>Surfing</c:v>
                </c:pt>
                <c:pt idx="4">
                  <c:v>Cycling BMX Racing</c:v>
                </c:pt>
                <c:pt idx="5">
                  <c:v>Marathon Swimming</c:v>
                </c:pt>
                <c:pt idx="6">
                  <c:v>3x3 Basketball</c:v>
                </c:pt>
                <c:pt idx="7">
                  <c:v>Modern Pentathlon</c:v>
                </c:pt>
                <c:pt idx="8">
                  <c:v>Cycling Mountain Bike</c:v>
                </c:pt>
                <c:pt idx="9">
                  <c:v>Karate</c:v>
                </c:pt>
                <c:pt idx="10">
                  <c:v>Skateboarding</c:v>
                </c:pt>
                <c:pt idx="11">
                  <c:v>Canoe Slalom</c:v>
                </c:pt>
                <c:pt idx="12">
                  <c:v>Beach Volleyball</c:v>
                </c:pt>
                <c:pt idx="13">
                  <c:v>Rhythmic Gymnastics</c:v>
                </c:pt>
                <c:pt idx="14">
                  <c:v>Artistic Swimming</c:v>
                </c:pt>
                <c:pt idx="15">
                  <c:v>Triathlon</c:v>
                </c:pt>
                <c:pt idx="16">
                  <c:v>Golf</c:v>
                </c:pt>
                <c:pt idx="17">
                  <c:v>Archery</c:v>
                </c:pt>
                <c:pt idx="18">
                  <c:v>Taekwondo</c:v>
                </c:pt>
                <c:pt idx="19">
                  <c:v>Diving</c:v>
                </c:pt>
                <c:pt idx="20">
                  <c:v>Badminton</c:v>
                </c:pt>
                <c:pt idx="21">
                  <c:v>Table Tennis</c:v>
                </c:pt>
                <c:pt idx="22">
                  <c:v>Tennis</c:v>
                </c:pt>
                <c:pt idx="23">
                  <c:v>Weightlifting</c:v>
                </c:pt>
                <c:pt idx="24">
                  <c:v>Artistic Gymnastics</c:v>
                </c:pt>
                <c:pt idx="25">
                  <c:v>Cycling Road</c:v>
                </c:pt>
                <c:pt idx="26">
                  <c:v>Cycling Track</c:v>
                </c:pt>
                <c:pt idx="27">
                  <c:v>Baseball/Softball</c:v>
                </c:pt>
                <c:pt idx="28">
                  <c:v>Canoe Sprint</c:v>
                </c:pt>
                <c:pt idx="29">
                  <c:v>Equestrian</c:v>
                </c:pt>
                <c:pt idx="30">
                  <c:v>Fencing</c:v>
                </c:pt>
                <c:pt idx="31">
                  <c:v>Water Polo</c:v>
                </c:pt>
                <c:pt idx="32">
                  <c:v>Boxing</c:v>
                </c:pt>
                <c:pt idx="33">
                  <c:v>Volleyball</c:v>
                </c:pt>
                <c:pt idx="34">
                  <c:v>Wrestling</c:v>
                </c:pt>
                <c:pt idx="35">
                  <c:v>Basketball</c:v>
                </c:pt>
                <c:pt idx="36">
                  <c:v>Rugby Sevens</c:v>
                </c:pt>
                <c:pt idx="37">
                  <c:v>Sailing</c:v>
                </c:pt>
                <c:pt idx="38">
                  <c:v>Shooting</c:v>
                </c:pt>
                <c:pt idx="39">
                  <c:v>Handball</c:v>
                </c:pt>
                <c:pt idx="40">
                  <c:v>Judo</c:v>
                </c:pt>
                <c:pt idx="41">
                  <c:v>Hockey</c:v>
                </c:pt>
                <c:pt idx="42">
                  <c:v>Rowing</c:v>
                </c:pt>
                <c:pt idx="43">
                  <c:v>Football</c:v>
                </c:pt>
                <c:pt idx="44">
                  <c:v>Swimming</c:v>
                </c:pt>
                <c:pt idx="45">
                  <c:v>Athletics</c:v>
                </c:pt>
              </c:strCache>
            </c:strRef>
          </c:cat>
          <c:val>
            <c:numRef>
              <c:f>'Players by Discipline'!$B$2:$B$48</c:f>
              <c:numCache>
                <c:formatCode>General</c:formatCode>
                <c:ptCount val="46"/>
                <c:pt idx="0">
                  <c:v>19</c:v>
                </c:pt>
                <c:pt idx="1">
                  <c:v>31</c:v>
                </c:pt>
                <c:pt idx="2">
                  <c:v>37</c:v>
                </c:pt>
                <c:pt idx="3">
                  <c:v>38</c:v>
                </c:pt>
                <c:pt idx="4">
                  <c:v>43</c:v>
                </c:pt>
                <c:pt idx="5">
                  <c:v>49</c:v>
                </c:pt>
                <c:pt idx="6">
                  <c:v>62</c:v>
                </c:pt>
                <c:pt idx="7">
                  <c:v>69</c:v>
                </c:pt>
                <c:pt idx="8">
                  <c:v>74</c:v>
                </c:pt>
                <c:pt idx="9">
                  <c:v>77</c:v>
                </c:pt>
                <c:pt idx="10">
                  <c:v>77</c:v>
                </c:pt>
                <c:pt idx="11">
                  <c:v>78</c:v>
                </c:pt>
                <c:pt idx="12">
                  <c:v>90</c:v>
                </c:pt>
                <c:pt idx="13">
                  <c:v>95</c:v>
                </c:pt>
                <c:pt idx="14">
                  <c:v>98</c:v>
                </c:pt>
                <c:pt idx="15">
                  <c:v>106</c:v>
                </c:pt>
                <c:pt idx="16">
                  <c:v>115</c:v>
                </c:pt>
                <c:pt idx="17">
                  <c:v>122</c:v>
                </c:pt>
                <c:pt idx="18">
                  <c:v>123</c:v>
                </c:pt>
                <c:pt idx="19">
                  <c:v>133</c:v>
                </c:pt>
                <c:pt idx="20">
                  <c:v>164</c:v>
                </c:pt>
                <c:pt idx="21">
                  <c:v>164</c:v>
                </c:pt>
                <c:pt idx="22">
                  <c:v>178</c:v>
                </c:pt>
                <c:pt idx="23">
                  <c:v>187</c:v>
                </c:pt>
                <c:pt idx="24">
                  <c:v>187</c:v>
                </c:pt>
                <c:pt idx="25">
                  <c:v>190</c:v>
                </c:pt>
                <c:pt idx="26">
                  <c:v>208</c:v>
                </c:pt>
                <c:pt idx="27">
                  <c:v>220</c:v>
                </c:pt>
                <c:pt idx="28">
                  <c:v>236</c:v>
                </c:pt>
                <c:pt idx="29">
                  <c:v>237</c:v>
                </c:pt>
                <c:pt idx="30">
                  <c:v>249</c:v>
                </c:pt>
                <c:pt idx="31">
                  <c:v>269</c:v>
                </c:pt>
                <c:pt idx="32">
                  <c:v>270</c:v>
                </c:pt>
                <c:pt idx="33">
                  <c:v>274</c:v>
                </c:pt>
                <c:pt idx="34">
                  <c:v>279</c:v>
                </c:pt>
                <c:pt idx="35">
                  <c:v>280</c:v>
                </c:pt>
                <c:pt idx="36">
                  <c:v>283</c:v>
                </c:pt>
                <c:pt idx="37">
                  <c:v>336</c:v>
                </c:pt>
                <c:pt idx="38">
                  <c:v>342</c:v>
                </c:pt>
                <c:pt idx="39">
                  <c:v>343</c:v>
                </c:pt>
                <c:pt idx="40">
                  <c:v>373</c:v>
                </c:pt>
                <c:pt idx="41">
                  <c:v>406</c:v>
                </c:pt>
                <c:pt idx="42">
                  <c:v>496</c:v>
                </c:pt>
                <c:pt idx="43">
                  <c:v>567</c:v>
                </c:pt>
                <c:pt idx="44">
                  <c:v>743</c:v>
                </c:pt>
                <c:pt idx="45">
                  <c:v>2068</c:v>
                </c:pt>
              </c:numCache>
            </c:numRef>
          </c:val>
          <c:extLst>
            <c:ext xmlns:c16="http://schemas.microsoft.com/office/drawing/2014/chart" uri="{C3380CC4-5D6E-409C-BE32-E72D297353CC}">
              <c16:uniqueId val="{00000000-4D43-4ABC-A9FF-F061B80E5AC1}"/>
            </c:ext>
          </c:extLst>
        </c:ser>
        <c:dLbls>
          <c:showLegendKey val="0"/>
          <c:showVal val="0"/>
          <c:showCatName val="0"/>
          <c:showSerName val="0"/>
          <c:showPercent val="0"/>
          <c:showBubbleSize val="0"/>
        </c:dLbls>
        <c:gapWidth val="219"/>
        <c:overlap val="-27"/>
        <c:axId val="823666400"/>
        <c:axId val="823661152"/>
      </c:barChart>
      <c:catAx>
        <c:axId val="8236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61152"/>
        <c:crosses val="autoZero"/>
        <c:auto val="1"/>
        <c:lblAlgn val="ctr"/>
        <c:lblOffset val="100"/>
        <c:noMultiLvlLbl val="0"/>
      </c:catAx>
      <c:valAx>
        <c:axId val="82366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6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[Athletes.xlsx]PlayersDiscipline by Country!PivotTable4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'PlayersDiscipline by Country'!$B$3:$B$4</c:f>
              <c:strCache>
                <c:ptCount val="1"/>
                <c:pt idx="0">
                  <c:v>Afghanistan</c:v>
                </c:pt>
              </c:strCache>
            </c:strRef>
          </c:tx>
          <c:spPr>
            <a:solidFill>
              <a:schemeClr val="accent1"/>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Country'!$B$5:$B$51</c:f>
              <c:numCache>
                <c:formatCode>General</c:formatCode>
                <c:ptCount val="46"/>
                <c:pt idx="4">
                  <c:v>2</c:v>
                </c:pt>
                <c:pt idx="32">
                  <c:v>1</c:v>
                </c:pt>
                <c:pt idx="36">
                  <c:v>1</c:v>
                </c:pt>
                <c:pt idx="38">
                  <c:v>1</c:v>
                </c:pt>
              </c:numCache>
            </c:numRef>
          </c:val>
          <c:extLst>
            <c:ext xmlns:c16="http://schemas.microsoft.com/office/drawing/2014/chart" uri="{C3380CC4-5D6E-409C-BE32-E72D297353CC}">
              <c16:uniqueId val="{00000000-F4ED-4A16-A60D-31B51B2FE3E7}"/>
            </c:ext>
          </c:extLst>
        </c:ser>
        <c:ser>
          <c:idx val="1"/>
          <c:order val="1"/>
          <c:tx>
            <c:strRef>
              <c:f>'PlayersDiscipline by Country'!$C$3:$C$4</c:f>
              <c:strCache>
                <c:ptCount val="1"/>
                <c:pt idx="0">
                  <c:v>Albania</c:v>
                </c:pt>
              </c:strCache>
            </c:strRef>
          </c:tx>
          <c:spPr>
            <a:solidFill>
              <a:schemeClr val="accent2"/>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Country'!$C$5:$C$51</c:f>
              <c:numCache>
                <c:formatCode>General</c:formatCode>
                <c:ptCount val="46"/>
                <c:pt idx="2">
                  <c:v>1</c:v>
                </c:pt>
                <c:pt idx="4">
                  <c:v>1</c:v>
                </c:pt>
                <c:pt idx="24">
                  <c:v>1</c:v>
                </c:pt>
                <c:pt idx="32">
                  <c:v>1</c:v>
                </c:pt>
                <c:pt idx="36">
                  <c:v>2</c:v>
                </c:pt>
                <c:pt idx="44">
                  <c:v>2</c:v>
                </c:pt>
              </c:numCache>
            </c:numRef>
          </c:val>
          <c:extLst>
            <c:ext xmlns:c16="http://schemas.microsoft.com/office/drawing/2014/chart" uri="{C3380CC4-5D6E-409C-BE32-E72D297353CC}">
              <c16:uniqueId val="{0000019C-F4ED-4A16-A60D-31B51B2FE3E7}"/>
            </c:ext>
          </c:extLst>
        </c:ser>
        <c:ser>
          <c:idx val="2"/>
          <c:order val="2"/>
          <c:tx>
            <c:strRef>
              <c:f>'PlayersDiscipline by Country'!$D$3:$D$4</c:f>
              <c:strCache>
                <c:ptCount val="1"/>
                <c:pt idx="0">
                  <c:v>Algeria</c:v>
                </c:pt>
              </c:strCache>
            </c:strRef>
          </c:tx>
          <c:spPr>
            <a:solidFill>
              <a:schemeClr val="accent3"/>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Country'!$D$5:$D$51</c:f>
              <c:numCache>
                <c:formatCode>General</c:formatCode>
                <c:ptCount val="46"/>
                <c:pt idx="4">
                  <c:v>8</c:v>
                </c:pt>
                <c:pt idx="9">
                  <c:v>8</c:v>
                </c:pt>
                <c:pt idx="11">
                  <c:v>1</c:v>
                </c:pt>
                <c:pt idx="15">
                  <c:v>2</c:v>
                </c:pt>
                <c:pt idx="19">
                  <c:v>3</c:v>
                </c:pt>
                <c:pt idx="24">
                  <c:v>2</c:v>
                </c:pt>
                <c:pt idx="26">
                  <c:v>1</c:v>
                </c:pt>
                <c:pt idx="29">
                  <c:v>2</c:v>
                </c:pt>
                <c:pt idx="31">
                  <c:v>2</c:v>
                </c:pt>
                <c:pt idx="32">
                  <c:v>1</c:v>
                </c:pt>
                <c:pt idx="36">
                  <c:v>2</c:v>
                </c:pt>
                <c:pt idx="37">
                  <c:v>1</c:v>
                </c:pt>
                <c:pt idx="44">
                  <c:v>1</c:v>
                </c:pt>
                <c:pt idx="45">
                  <c:v>7</c:v>
                </c:pt>
              </c:numCache>
            </c:numRef>
          </c:val>
          <c:extLst>
            <c:ext xmlns:c16="http://schemas.microsoft.com/office/drawing/2014/chart" uri="{C3380CC4-5D6E-409C-BE32-E72D297353CC}">
              <c16:uniqueId val="{0000019D-F4ED-4A16-A60D-31B51B2FE3E7}"/>
            </c:ext>
          </c:extLst>
        </c:ser>
        <c:ser>
          <c:idx val="3"/>
          <c:order val="3"/>
          <c:tx>
            <c:strRef>
              <c:f>'PlayersDiscipline by Country'!$E$3:$E$4</c:f>
              <c:strCache>
                <c:ptCount val="1"/>
                <c:pt idx="0">
                  <c:v>American Samoa</c:v>
                </c:pt>
              </c:strCache>
            </c:strRef>
          </c:tx>
          <c:spPr>
            <a:solidFill>
              <a:schemeClr val="accent4"/>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Country'!$E$5:$E$51</c:f>
              <c:numCache>
                <c:formatCode>General</c:formatCode>
                <c:ptCount val="46"/>
                <c:pt idx="4">
                  <c:v>1</c:v>
                </c:pt>
                <c:pt idx="31">
                  <c:v>2</c:v>
                </c:pt>
                <c:pt idx="36">
                  <c:v>1</c:v>
                </c:pt>
                <c:pt idx="44">
                  <c:v>1</c:v>
                </c:pt>
              </c:numCache>
            </c:numRef>
          </c:val>
          <c:extLst>
            <c:ext xmlns:c16="http://schemas.microsoft.com/office/drawing/2014/chart" uri="{C3380CC4-5D6E-409C-BE32-E72D297353CC}">
              <c16:uniqueId val="{0000019E-F4ED-4A16-A60D-31B51B2FE3E7}"/>
            </c:ext>
          </c:extLst>
        </c:ser>
        <c:ser>
          <c:idx val="4"/>
          <c:order val="4"/>
          <c:tx>
            <c:strRef>
              <c:f>'PlayersDiscipline by Country'!$F$3:$F$4</c:f>
              <c:strCache>
                <c:ptCount val="1"/>
                <c:pt idx="0">
                  <c:v>Andorra</c:v>
                </c:pt>
              </c:strCache>
            </c:strRef>
          </c:tx>
          <c:spPr>
            <a:solidFill>
              <a:schemeClr val="accent5"/>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Country'!$F$5:$F$51</c:f>
              <c:numCache>
                <c:formatCode>General</c:formatCode>
                <c:ptCount val="46"/>
                <c:pt idx="4">
                  <c:v>1</c:v>
                </c:pt>
                <c:pt idx="10">
                  <c:v>1</c:v>
                </c:pt>
              </c:numCache>
            </c:numRef>
          </c:val>
          <c:extLst>
            <c:ext xmlns:c16="http://schemas.microsoft.com/office/drawing/2014/chart" uri="{C3380CC4-5D6E-409C-BE32-E72D297353CC}">
              <c16:uniqueId val="{0000019F-F4ED-4A16-A60D-31B51B2FE3E7}"/>
            </c:ext>
          </c:extLst>
        </c:ser>
        <c:ser>
          <c:idx val="5"/>
          <c:order val="5"/>
          <c:tx>
            <c:strRef>
              <c:f>'PlayersDiscipline by Country'!$G$3:$G$4</c:f>
              <c:strCache>
                <c:ptCount val="1"/>
                <c:pt idx="0">
                  <c:v>Angola</c:v>
                </c:pt>
              </c:strCache>
            </c:strRef>
          </c:tx>
          <c:spPr>
            <a:solidFill>
              <a:schemeClr val="accent6"/>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Country'!$G$5:$G$51</c:f>
              <c:numCache>
                <c:formatCode>General</c:formatCode>
                <c:ptCount val="46"/>
                <c:pt idx="4">
                  <c:v>1</c:v>
                </c:pt>
                <c:pt idx="22">
                  <c:v>14</c:v>
                </c:pt>
                <c:pt idx="24">
                  <c:v>1</c:v>
                </c:pt>
                <c:pt idx="31">
                  <c:v>2</c:v>
                </c:pt>
                <c:pt idx="36">
                  <c:v>2</c:v>
                </c:pt>
              </c:numCache>
            </c:numRef>
          </c:val>
          <c:extLst>
            <c:ext xmlns:c16="http://schemas.microsoft.com/office/drawing/2014/chart" uri="{C3380CC4-5D6E-409C-BE32-E72D297353CC}">
              <c16:uniqueId val="{000001A0-F4ED-4A16-A60D-31B51B2FE3E7}"/>
            </c:ext>
          </c:extLst>
        </c:ser>
        <c:ser>
          <c:idx val="6"/>
          <c:order val="6"/>
          <c:tx>
            <c:strRef>
              <c:f>'PlayersDiscipline by Country'!$H$3:$H$4</c:f>
              <c:strCache>
                <c:ptCount val="1"/>
                <c:pt idx="0">
                  <c:v>Antigua and Barbuda</c:v>
                </c:pt>
              </c:strCache>
            </c:strRef>
          </c:tx>
          <c:spPr>
            <a:solidFill>
              <a:schemeClr val="accent1">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Country'!$H$5:$H$51</c:f>
              <c:numCache>
                <c:formatCode>General</c:formatCode>
                <c:ptCount val="46"/>
                <c:pt idx="4">
                  <c:v>2</c:v>
                </c:pt>
                <c:pt idx="9">
                  <c:v>1</c:v>
                </c:pt>
                <c:pt idx="31">
                  <c:v>1</c:v>
                </c:pt>
                <c:pt idx="36">
                  <c:v>2</c:v>
                </c:pt>
              </c:numCache>
            </c:numRef>
          </c:val>
          <c:extLst>
            <c:ext xmlns:c16="http://schemas.microsoft.com/office/drawing/2014/chart" uri="{C3380CC4-5D6E-409C-BE32-E72D297353CC}">
              <c16:uniqueId val="{000001A1-F4ED-4A16-A60D-31B51B2FE3E7}"/>
            </c:ext>
          </c:extLst>
        </c:ser>
        <c:ser>
          <c:idx val="7"/>
          <c:order val="7"/>
          <c:tx>
            <c:strRef>
              <c:f>'PlayersDiscipline by Country'!$I$3:$I$4</c:f>
              <c:strCache>
                <c:ptCount val="1"/>
                <c:pt idx="0">
                  <c:v>Argentina</c:v>
                </c:pt>
              </c:strCache>
            </c:strRef>
          </c:tx>
          <c:spPr>
            <a:solidFill>
              <a:schemeClr val="accent2">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Country'!$I$5:$I$51</c:f>
              <c:numCache>
                <c:formatCode>General</c:formatCode>
                <c:ptCount val="46"/>
                <c:pt idx="2">
                  <c:v>1</c:v>
                </c:pt>
                <c:pt idx="4">
                  <c:v>5</c:v>
                </c:pt>
                <c:pt idx="7">
                  <c:v>12</c:v>
                </c:pt>
                <c:pt idx="8">
                  <c:v>3</c:v>
                </c:pt>
                <c:pt idx="9">
                  <c:v>5</c:v>
                </c:pt>
                <c:pt idx="10">
                  <c:v>1</c:v>
                </c:pt>
                <c:pt idx="11">
                  <c:v>3</c:v>
                </c:pt>
                <c:pt idx="13">
                  <c:v>1</c:v>
                </c:pt>
                <c:pt idx="14">
                  <c:v>1</c:v>
                </c:pt>
                <c:pt idx="15">
                  <c:v>1</c:v>
                </c:pt>
                <c:pt idx="18">
                  <c:v>4</c:v>
                </c:pt>
                <c:pt idx="19">
                  <c:v>1</c:v>
                </c:pt>
                <c:pt idx="20">
                  <c:v>19</c:v>
                </c:pt>
                <c:pt idx="21">
                  <c:v>1</c:v>
                </c:pt>
                <c:pt idx="22">
                  <c:v>15</c:v>
                </c:pt>
                <c:pt idx="23">
                  <c:v>35</c:v>
                </c:pt>
                <c:pt idx="24">
                  <c:v>2</c:v>
                </c:pt>
                <c:pt idx="26">
                  <c:v>1</c:v>
                </c:pt>
                <c:pt idx="27">
                  <c:v>1</c:v>
                </c:pt>
                <c:pt idx="29">
                  <c:v>2</c:v>
                </c:pt>
                <c:pt idx="30">
                  <c:v>12</c:v>
                </c:pt>
                <c:pt idx="31">
                  <c:v>11</c:v>
                </c:pt>
                <c:pt idx="32">
                  <c:v>4</c:v>
                </c:pt>
                <c:pt idx="35">
                  <c:v>1</c:v>
                </c:pt>
                <c:pt idx="36">
                  <c:v>3</c:v>
                </c:pt>
                <c:pt idx="37">
                  <c:v>2</c:v>
                </c:pt>
                <c:pt idx="38">
                  <c:v>1</c:v>
                </c:pt>
                <c:pt idx="39">
                  <c:v>7</c:v>
                </c:pt>
                <c:pt idx="41">
                  <c:v>1</c:v>
                </c:pt>
                <c:pt idx="42">
                  <c:v>23</c:v>
                </c:pt>
                <c:pt idx="45">
                  <c:v>1</c:v>
                </c:pt>
              </c:numCache>
            </c:numRef>
          </c:val>
          <c:extLst>
            <c:ext xmlns:c16="http://schemas.microsoft.com/office/drawing/2014/chart" uri="{C3380CC4-5D6E-409C-BE32-E72D297353CC}">
              <c16:uniqueId val="{000001A2-F4ED-4A16-A60D-31B51B2FE3E7}"/>
            </c:ext>
          </c:extLst>
        </c:ser>
        <c:ser>
          <c:idx val="8"/>
          <c:order val="8"/>
          <c:tx>
            <c:strRef>
              <c:f>'PlayersDiscipline by Country'!$J$3:$J$4</c:f>
              <c:strCache>
                <c:ptCount val="1"/>
                <c:pt idx="0">
                  <c:v>Armenia</c:v>
                </c:pt>
              </c:strCache>
            </c:strRef>
          </c:tx>
          <c:spPr>
            <a:solidFill>
              <a:schemeClr val="accent3">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Country'!$J$5:$J$51</c:f>
              <c:numCache>
                <c:formatCode>General</c:formatCode>
                <c:ptCount val="46"/>
                <c:pt idx="2">
                  <c:v>1</c:v>
                </c:pt>
                <c:pt idx="4">
                  <c:v>1</c:v>
                </c:pt>
                <c:pt idx="9">
                  <c:v>2</c:v>
                </c:pt>
                <c:pt idx="24">
                  <c:v>1</c:v>
                </c:pt>
                <c:pt idx="32">
                  <c:v>1</c:v>
                </c:pt>
                <c:pt idx="36">
                  <c:v>2</c:v>
                </c:pt>
                <c:pt idx="44">
                  <c:v>2</c:v>
                </c:pt>
                <c:pt idx="45">
                  <c:v>6</c:v>
                </c:pt>
              </c:numCache>
            </c:numRef>
          </c:val>
          <c:extLst>
            <c:ext xmlns:c16="http://schemas.microsoft.com/office/drawing/2014/chart" uri="{C3380CC4-5D6E-409C-BE32-E72D297353CC}">
              <c16:uniqueId val="{000001A3-F4ED-4A16-A60D-31B51B2FE3E7}"/>
            </c:ext>
          </c:extLst>
        </c:ser>
        <c:ser>
          <c:idx val="9"/>
          <c:order val="9"/>
          <c:tx>
            <c:strRef>
              <c:f>'PlayersDiscipline by Country'!$K$3:$K$4</c:f>
              <c:strCache>
                <c:ptCount val="1"/>
                <c:pt idx="0">
                  <c:v>Aruba</c:v>
                </c:pt>
              </c:strCache>
            </c:strRef>
          </c:tx>
          <c:spPr>
            <a:solidFill>
              <a:schemeClr val="accent4">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Country'!$K$5:$K$51</c:f>
              <c:numCache>
                <c:formatCode>General</c:formatCode>
                <c:ptCount val="46"/>
                <c:pt idx="32">
                  <c:v>1</c:v>
                </c:pt>
                <c:pt idx="36">
                  <c:v>2</c:v>
                </c:pt>
              </c:numCache>
            </c:numRef>
          </c:val>
          <c:extLst>
            <c:ext xmlns:c16="http://schemas.microsoft.com/office/drawing/2014/chart" uri="{C3380CC4-5D6E-409C-BE32-E72D297353CC}">
              <c16:uniqueId val="{000001A4-F4ED-4A16-A60D-31B51B2FE3E7}"/>
            </c:ext>
          </c:extLst>
        </c:ser>
        <c:ser>
          <c:idx val="10"/>
          <c:order val="10"/>
          <c:tx>
            <c:strRef>
              <c:f>'PlayersDiscipline by Country'!$L$3:$L$4</c:f>
              <c:strCache>
                <c:ptCount val="1"/>
                <c:pt idx="0">
                  <c:v>Australia</c:v>
                </c:pt>
              </c:strCache>
            </c:strRef>
          </c:tx>
          <c:spPr>
            <a:solidFill>
              <a:schemeClr val="accent5">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Country'!$L$5:$L$51</c:f>
              <c:numCache>
                <c:formatCode>General</c:formatCode>
                <c:ptCount val="46"/>
                <c:pt idx="1">
                  <c:v>2</c:v>
                </c:pt>
                <c:pt idx="2">
                  <c:v>2</c:v>
                </c:pt>
                <c:pt idx="3">
                  <c:v>7</c:v>
                </c:pt>
                <c:pt idx="4">
                  <c:v>65</c:v>
                </c:pt>
                <c:pt idx="5">
                  <c:v>4</c:v>
                </c:pt>
                <c:pt idx="6">
                  <c:v>15</c:v>
                </c:pt>
                <c:pt idx="7">
                  <c:v>23</c:v>
                </c:pt>
                <c:pt idx="8">
                  <c:v>4</c:v>
                </c:pt>
                <c:pt idx="9">
                  <c:v>4</c:v>
                </c:pt>
                <c:pt idx="10">
                  <c:v>3</c:v>
                </c:pt>
                <c:pt idx="11">
                  <c:v>13</c:v>
                </c:pt>
                <c:pt idx="12">
                  <c:v>2</c:v>
                </c:pt>
                <c:pt idx="13">
                  <c:v>3</c:v>
                </c:pt>
                <c:pt idx="14">
                  <c:v>2</c:v>
                </c:pt>
                <c:pt idx="15">
                  <c:v>8</c:v>
                </c:pt>
                <c:pt idx="16">
                  <c:v>16</c:v>
                </c:pt>
                <c:pt idx="17">
                  <c:v>7</c:v>
                </c:pt>
                <c:pt idx="18">
                  <c:v>10</c:v>
                </c:pt>
                <c:pt idx="20">
                  <c:v>43</c:v>
                </c:pt>
                <c:pt idx="21">
                  <c:v>4</c:v>
                </c:pt>
                <c:pt idx="23">
                  <c:v>35</c:v>
                </c:pt>
                <c:pt idx="24">
                  <c:v>3</c:v>
                </c:pt>
                <c:pt idx="25">
                  <c:v>1</c:v>
                </c:pt>
                <c:pt idx="26">
                  <c:v>2</c:v>
                </c:pt>
                <c:pt idx="27">
                  <c:v>2</c:v>
                </c:pt>
                <c:pt idx="28">
                  <c:v>6</c:v>
                </c:pt>
                <c:pt idx="29">
                  <c:v>37</c:v>
                </c:pt>
                <c:pt idx="30">
                  <c:v>23</c:v>
                </c:pt>
                <c:pt idx="31">
                  <c:v>12</c:v>
                </c:pt>
                <c:pt idx="32">
                  <c:v>14</c:v>
                </c:pt>
                <c:pt idx="33">
                  <c:v>5</c:v>
                </c:pt>
                <c:pt idx="34">
                  <c:v>2</c:v>
                </c:pt>
                <c:pt idx="35">
                  <c:v>4</c:v>
                </c:pt>
                <c:pt idx="36">
                  <c:v>30</c:v>
                </c:pt>
                <c:pt idx="37">
                  <c:v>6</c:v>
                </c:pt>
                <c:pt idx="38">
                  <c:v>4</c:v>
                </c:pt>
                <c:pt idx="39">
                  <c:v>10</c:v>
                </c:pt>
                <c:pt idx="40">
                  <c:v>2</c:v>
                </c:pt>
                <c:pt idx="41">
                  <c:v>5</c:v>
                </c:pt>
                <c:pt idx="43">
                  <c:v>25</c:v>
                </c:pt>
                <c:pt idx="44">
                  <c:v>5</c:v>
                </c:pt>
              </c:numCache>
            </c:numRef>
          </c:val>
          <c:extLst>
            <c:ext xmlns:c16="http://schemas.microsoft.com/office/drawing/2014/chart" uri="{C3380CC4-5D6E-409C-BE32-E72D297353CC}">
              <c16:uniqueId val="{000001A5-F4ED-4A16-A60D-31B51B2FE3E7}"/>
            </c:ext>
          </c:extLst>
        </c:ser>
        <c:ser>
          <c:idx val="11"/>
          <c:order val="11"/>
          <c:tx>
            <c:strRef>
              <c:f>'PlayersDiscipline by Country'!$M$3:$M$4</c:f>
              <c:strCache>
                <c:ptCount val="1"/>
                <c:pt idx="0">
                  <c:v>Austria</c:v>
                </c:pt>
              </c:strCache>
            </c:strRef>
          </c:tx>
          <c:spPr>
            <a:solidFill>
              <a:schemeClr val="accent6">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Country'!$M$5:$M$51</c:f>
              <c:numCache>
                <c:formatCode>General</c:formatCode>
                <c:ptCount val="46"/>
                <c:pt idx="2">
                  <c:v>1</c:v>
                </c:pt>
                <c:pt idx="3">
                  <c:v>2</c:v>
                </c:pt>
                <c:pt idx="4">
                  <c:v>7</c:v>
                </c:pt>
                <c:pt idx="5">
                  <c:v>1</c:v>
                </c:pt>
                <c:pt idx="10">
                  <c:v>3</c:v>
                </c:pt>
                <c:pt idx="11">
                  <c:v>2</c:v>
                </c:pt>
                <c:pt idx="14">
                  <c:v>1</c:v>
                </c:pt>
                <c:pt idx="15">
                  <c:v>4</c:v>
                </c:pt>
                <c:pt idx="16">
                  <c:v>3</c:v>
                </c:pt>
                <c:pt idx="18">
                  <c:v>5</c:v>
                </c:pt>
                <c:pt idx="21">
                  <c:v>3</c:v>
                </c:pt>
                <c:pt idx="24">
                  <c:v>5</c:v>
                </c:pt>
                <c:pt idx="25">
                  <c:v>1</c:v>
                </c:pt>
                <c:pt idx="29">
                  <c:v>3</c:v>
                </c:pt>
                <c:pt idx="31">
                  <c:v>6</c:v>
                </c:pt>
                <c:pt idx="32">
                  <c:v>2</c:v>
                </c:pt>
                <c:pt idx="33">
                  <c:v>1</c:v>
                </c:pt>
                <c:pt idx="34">
                  <c:v>2</c:v>
                </c:pt>
                <c:pt idx="36">
                  <c:v>7</c:v>
                </c:pt>
                <c:pt idx="37">
                  <c:v>5</c:v>
                </c:pt>
                <c:pt idx="39">
                  <c:v>2</c:v>
                </c:pt>
                <c:pt idx="41">
                  <c:v>4</c:v>
                </c:pt>
                <c:pt idx="44">
                  <c:v>2</c:v>
                </c:pt>
              </c:numCache>
            </c:numRef>
          </c:val>
          <c:extLst>
            <c:ext xmlns:c16="http://schemas.microsoft.com/office/drawing/2014/chart" uri="{C3380CC4-5D6E-409C-BE32-E72D297353CC}">
              <c16:uniqueId val="{000001A6-F4ED-4A16-A60D-31B51B2FE3E7}"/>
            </c:ext>
          </c:extLst>
        </c:ser>
        <c:ser>
          <c:idx val="12"/>
          <c:order val="12"/>
          <c:tx>
            <c:strRef>
              <c:f>'PlayersDiscipline by Country'!$N$3:$N$4</c:f>
              <c:strCache>
                <c:ptCount val="1"/>
                <c:pt idx="0">
                  <c:v>Azerbaijan</c:v>
                </c:pt>
              </c:strCache>
            </c:strRef>
          </c:tx>
          <c:spPr>
            <a:solidFill>
              <a:schemeClr val="accent1">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Country'!$N$5:$N$51</c:f>
              <c:numCache>
                <c:formatCode>General</c:formatCode>
                <c:ptCount val="46"/>
                <c:pt idx="2">
                  <c:v>2</c:v>
                </c:pt>
                <c:pt idx="4">
                  <c:v>2</c:v>
                </c:pt>
                <c:pt idx="5">
                  <c:v>1</c:v>
                </c:pt>
                <c:pt idx="9">
                  <c:v>3</c:v>
                </c:pt>
                <c:pt idx="15">
                  <c:v>1</c:v>
                </c:pt>
                <c:pt idx="19">
                  <c:v>1</c:v>
                </c:pt>
                <c:pt idx="24">
                  <c:v>9</c:v>
                </c:pt>
                <c:pt idx="25">
                  <c:v>3</c:v>
                </c:pt>
                <c:pt idx="28">
                  <c:v>6</c:v>
                </c:pt>
                <c:pt idx="32">
                  <c:v>1</c:v>
                </c:pt>
                <c:pt idx="36">
                  <c:v>2</c:v>
                </c:pt>
                <c:pt idx="38">
                  <c:v>2</c:v>
                </c:pt>
                <c:pt idx="41">
                  <c:v>1</c:v>
                </c:pt>
                <c:pt idx="45">
                  <c:v>7</c:v>
                </c:pt>
              </c:numCache>
            </c:numRef>
          </c:val>
          <c:extLst>
            <c:ext xmlns:c16="http://schemas.microsoft.com/office/drawing/2014/chart" uri="{C3380CC4-5D6E-409C-BE32-E72D297353CC}">
              <c16:uniqueId val="{000001A7-F4ED-4A16-A60D-31B51B2FE3E7}"/>
            </c:ext>
          </c:extLst>
        </c:ser>
        <c:ser>
          <c:idx val="13"/>
          <c:order val="13"/>
          <c:tx>
            <c:strRef>
              <c:f>'PlayersDiscipline by Country'!$O$3:$O$4</c:f>
              <c:strCache>
                <c:ptCount val="1"/>
                <c:pt idx="0">
                  <c:v>Bahamas</c:v>
                </c:pt>
              </c:strCache>
            </c:strRef>
          </c:tx>
          <c:spPr>
            <a:solidFill>
              <a:schemeClr val="accent2">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Country'!$O$5:$O$51</c:f>
              <c:numCache>
                <c:formatCode>General</c:formatCode>
                <c:ptCount val="46"/>
                <c:pt idx="4">
                  <c:v>14</c:v>
                </c:pt>
                <c:pt idx="36">
                  <c:v>2</c:v>
                </c:pt>
              </c:numCache>
            </c:numRef>
          </c:val>
          <c:extLst>
            <c:ext xmlns:c16="http://schemas.microsoft.com/office/drawing/2014/chart" uri="{C3380CC4-5D6E-409C-BE32-E72D297353CC}">
              <c16:uniqueId val="{000001A8-F4ED-4A16-A60D-31B51B2FE3E7}"/>
            </c:ext>
          </c:extLst>
        </c:ser>
        <c:ser>
          <c:idx val="14"/>
          <c:order val="14"/>
          <c:tx>
            <c:strRef>
              <c:f>'PlayersDiscipline by Country'!$P$3:$P$4</c:f>
              <c:strCache>
                <c:ptCount val="1"/>
                <c:pt idx="0">
                  <c:v>Bahrain</c:v>
                </c:pt>
              </c:strCache>
            </c:strRef>
          </c:tx>
          <c:spPr>
            <a:solidFill>
              <a:schemeClr val="accent3">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Country'!$P$5:$P$51</c:f>
              <c:numCache>
                <c:formatCode>General</c:formatCode>
                <c:ptCount val="46"/>
                <c:pt idx="4">
                  <c:v>13</c:v>
                </c:pt>
                <c:pt idx="9">
                  <c:v>1</c:v>
                </c:pt>
                <c:pt idx="22">
                  <c:v>14</c:v>
                </c:pt>
                <c:pt idx="32">
                  <c:v>1</c:v>
                </c:pt>
                <c:pt idx="36">
                  <c:v>2</c:v>
                </c:pt>
              </c:numCache>
            </c:numRef>
          </c:val>
          <c:extLst>
            <c:ext xmlns:c16="http://schemas.microsoft.com/office/drawing/2014/chart" uri="{C3380CC4-5D6E-409C-BE32-E72D297353CC}">
              <c16:uniqueId val="{000001A9-F4ED-4A16-A60D-31B51B2FE3E7}"/>
            </c:ext>
          </c:extLst>
        </c:ser>
        <c:ser>
          <c:idx val="15"/>
          <c:order val="15"/>
          <c:tx>
            <c:strRef>
              <c:f>'PlayersDiscipline by Country'!$Q$3:$Q$4</c:f>
              <c:strCache>
                <c:ptCount val="1"/>
                <c:pt idx="0">
                  <c:v>Bangladesh</c:v>
                </c:pt>
              </c:strCache>
            </c:strRef>
          </c:tx>
          <c:spPr>
            <a:solidFill>
              <a:schemeClr val="accent4">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Country'!$Q$5:$Q$51</c:f>
              <c:numCache>
                <c:formatCode>General</c:formatCode>
                <c:ptCount val="46"/>
                <c:pt idx="1">
                  <c:v>2</c:v>
                </c:pt>
                <c:pt idx="4">
                  <c:v>1</c:v>
                </c:pt>
                <c:pt idx="32">
                  <c:v>1</c:v>
                </c:pt>
                <c:pt idx="36">
                  <c:v>2</c:v>
                </c:pt>
              </c:numCache>
            </c:numRef>
          </c:val>
          <c:extLst>
            <c:ext xmlns:c16="http://schemas.microsoft.com/office/drawing/2014/chart" uri="{C3380CC4-5D6E-409C-BE32-E72D297353CC}">
              <c16:uniqueId val="{000001AA-F4ED-4A16-A60D-31B51B2FE3E7}"/>
            </c:ext>
          </c:extLst>
        </c:ser>
        <c:ser>
          <c:idx val="16"/>
          <c:order val="16"/>
          <c:tx>
            <c:strRef>
              <c:f>'PlayersDiscipline by Country'!$R$3:$R$4</c:f>
              <c:strCache>
                <c:ptCount val="1"/>
                <c:pt idx="0">
                  <c:v>Barbados</c:v>
                </c:pt>
              </c:strCache>
            </c:strRef>
          </c:tx>
          <c:spPr>
            <a:solidFill>
              <a:schemeClr val="accent5">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Country'!$R$5:$R$51</c:f>
              <c:numCache>
                <c:formatCode>General</c:formatCode>
                <c:ptCount val="46"/>
                <c:pt idx="4">
                  <c:v>6</c:v>
                </c:pt>
                <c:pt idx="36">
                  <c:v>1</c:v>
                </c:pt>
              </c:numCache>
            </c:numRef>
          </c:val>
          <c:extLst>
            <c:ext xmlns:c16="http://schemas.microsoft.com/office/drawing/2014/chart" uri="{C3380CC4-5D6E-409C-BE32-E72D297353CC}">
              <c16:uniqueId val="{000001AB-F4ED-4A16-A60D-31B51B2FE3E7}"/>
            </c:ext>
          </c:extLst>
        </c:ser>
        <c:ser>
          <c:idx val="17"/>
          <c:order val="17"/>
          <c:tx>
            <c:strRef>
              <c:f>'PlayersDiscipline by Country'!$S$3:$S$4</c:f>
              <c:strCache>
                <c:ptCount val="1"/>
                <c:pt idx="0">
                  <c:v>Belarus</c:v>
                </c:pt>
              </c:strCache>
            </c:strRef>
          </c:tx>
          <c:spPr>
            <a:solidFill>
              <a:schemeClr val="accent6">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Country'!$S$5:$S$51</c:f>
              <c:numCache>
                <c:formatCode>General</c:formatCode>
                <c:ptCount val="46"/>
                <c:pt idx="1">
                  <c:v>3</c:v>
                </c:pt>
                <c:pt idx="2">
                  <c:v>1</c:v>
                </c:pt>
                <c:pt idx="3">
                  <c:v>2</c:v>
                </c:pt>
                <c:pt idx="4">
                  <c:v>33</c:v>
                </c:pt>
                <c:pt idx="9">
                  <c:v>4</c:v>
                </c:pt>
                <c:pt idx="11">
                  <c:v>12</c:v>
                </c:pt>
                <c:pt idx="15">
                  <c:v>2</c:v>
                </c:pt>
                <c:pt idx="16">
                  <c:v>2</c:v>
                </c:pt>
                <c:pt idx="18">
                  <c:v>2</c:v>
                </c:pt>
                <c:pt idx="24">
                  <c:v>3</c:v>
                </c:pt>
                <c:pt idx="27">
                  <c:v>3</c:v>
                </c:pt>
                <c:pt idx="28">
                  <c:v>7</c:v>
                </c:pt>
                <c:pt idx="29">
                  <c:v>5</c:v>
                </c:pt>
                <c:pt idx="31">
                  <c:v>2</c:v>
                </c:pt>
                <c:pt idx="32">
                  <c:v>3</c:v>
                </c:pt>
                <c:pt idx="36">
                  <c:v>5</c:v>
                </c:pt>
                <c:pt idx="39">
                  <c:v>3</c:v>
                </c:pt>
                <c:pt idx="40">
                  <c:v>2</c:v>
                </c:pt>
                <c:pt idx="44">
                  <c:v>2</c:v>
                </c:pt>
                <c:pt idx="45">
                  <c:v>8</c:v>
                </c:pt>
              </c:numCache>
            </c:numRef>
          </c:val>
          <c:extLst>
            <c:ext xmlns:c16="http://schemas.microsoft.com/office/drawing/2014/chart" uri="{C3380CC4-5D6E-409C-BE32-E72D297353CC}">
              <c16:uniqueId val="{000001AC-F4ED-4A16-A60D-31B51B2FE3E7}"/>
            </c:ext>
          </c:extLst>
        </c:ser>
        <c:ser>
          <c:idx val="18"/>
          <c:order val="18"/>
          <c:tx>
            <c:strRef>
              <c:f>'PlayersDiscipline by Country'!$T$3:$T$4</c:f>
              <c:strCache>
                <c:ptCount val="1"/>
                <c:pt idx="0">
                  <c:v>Belgium</c:v>
                </c:pt>
              </c:strCache>
            </c:strRef>
          </c:tx>
          <c:spPr>
            <a:solidFill>
              <a:schemeClr val="accent1">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Country'!$T$5:$T$51</c:f>
              <c:numCache>
                <c:formatCode>General</c:formatCode>
                <c:ptCount val="46"/>
                <c:pt idx="0">
                  <c:v>4</c:v>
                </c:pt>
                <c:pt idx="1">
                  <c:v>1</c:v>
                </c:pt>
                <c:pt idx="2">
                  <c:v>4</c:v>
                </c:pt>
                <c:pt idx="4">
                  <c:v>30</c:v>
                </c:pt>
                <c:pt idx="5">
                  <c:v>1</c:v>
                </c:pt>
                <c:pt idx="7">
                  <c:v>12</c:v>
                </c:pt>
                <c:pt idx="10">
                  <c:v>1</c:v>
                </c:pt>
                <c:pt idx="11">
                  <c:v>2</c:v>
                </c:pt>
                <c:pt idx="13">
                  <c:v>1</c:v>
                </c:pt>
                <c:pt idx="14">
                  <c:v>2</c:v>
                </c:pt>
                <c:pt idx="15">
                  <c:v>8</c:v>
                </c:pt>
                <c:pt idx="16">
                  <c:v>5</c:v>
                </c:pt>
                <c:pt idx="18">
                  <c:v>10</c:v>
                </c:pt>
                <c:pt idx="21">
                  <c:v>3</c:v>
                </c:pt>
                <c:pt idx="23">
                  <c:v>16</c:v>
                </c:pt>
                <c:pt idx="24">
                  <c:v>4</c:v>
                </c:pt>
                <c:pt idx="29">
                  <c:v>2</c:v>
                </c:pt>
                <c:pt idx="31">
                  <c:v>4</c:v>
                </c:pt>
                <c:pt idx="32">
                  <c:v>1</c:v>
                </c:pt>
                <c:pt idx="33">
                  <c:v>2</c:v>
                </c:pt>
                <c:pt idx="36">
                  <c:v>2</c:v>
                </c:pt>
                <c:pt idx="38">
                  <c:v>1</c:v>
                </c:pt>
                <c:pt idx="39">
                  <c:v>4</c:v>
                </c:pt>
                <c:pt idx="41">
                  <c:v>3</c:v>
                </c:pt>
                <c:pt idx="44">
                  <c:v>2</c:v>
                </c:pt>
              </c:numCache>
            </c:numRef>
          </c:val>
          <c:extLst>
            <c:ext xmlns:c16="http://schemas.microsoft.com/office/drawing/2014/chart" uri="{C3380CC4-5D6E-409C-BE32-E72D297353CC}">
              <c16:uniqueId val="{000001AD-F4ED-4A16-A60D-31B51B2FE3E7}"/>
            </c:ext>
          </c:extLst>
        </c:ser>
        <c:ser>
          <c:idx val="19"/>
          <c:order val="19"/>
          <c:tx>
            <c:strRef>
              <c:f>'PlayersDiscipline by Country'!$U$3:$U$4</c:f>
              <c:strCache>
                <c:ptCount val="1"/>
                <c:pt idx="0">
                  <c:v>Belize</c:v>
                </c:pt>
              </c:strCache>
            </c:strRef>
          </c:tx>
          <c:spPr>
            <a:solidFill>
              <a:schemeClr val="accent2">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Country'!$U$5:$U$51</c:f>
              <c:numCache>
                <c:formatCode>General</c:formatCode>
                <c:ptCount val="46"/>
                <c:pt idx="4">
                  <c:v>2</c:v>
                </c:pt>
                <c:pt idx="11">
                  <c:v>1</c:v>
                </c:pt>
              </c:numCache>
            </c:numRef>
          </c:val>
          <c:extLst>
            <c:ext xmlns:c16="http://schemas.microsoft.com/office/drawing/2014/chart" uri="{C3380CC4-5D6E-409C-BE32-E72D297353CC}">
              <c16:uniqueId val="{000001AE-F4ED-4A16-A60D-31B51B2FE3E7}"/>
            </c:ext>
          </c:extLst>
        </c:ser>
        <c:ser>
          <c:idx val="20"/>
          <c:order val="20"/>
          <c:tx>
            <c:strRef>
              <c:f>'PlayersDiscipline by Country'!$V$3:$V$4</c:f>
              <c:strCache>
                <c:ptCount val="1"/>
                <c:pt idx="0">
                  <c:v>Benin</c:v>
                </c:pt>
              </c:strCache>
            </c:strRef>
          </c:tx>
          <c:spPr>
            <a:solidFill>
              <a:schemeClr val="accent3">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Country'!$V$5:$V$51</c:f>
              <c:numCache>
                <c:formatCode>General</c:formatCode>
                <c:ptCount val="46"/>
                <c:pt idx="4">
                  <c:v>3</c:v>
                </c:pt>
                <c:pt idx="24">
                  <c:v>1</c:v>
                </c:pt>
                <c:pt idx="29">
                  <c:v>1</c:v>
                </c:pt>
                <c:pt idx="36">
                  <c:v>2</c:v>
                </c:pt>
              </c:numCache>
            </c:numRef>
          </c:val>
          <c:extLst>
            <c:ext xmlns:c16="http://schemas.microsoft.com/office/drawing/2014/chart" uri="{C3380CC4-5D6E-409C-BE32-E72D297353CC}">
              <c16:uniqueId val="{000001AF-F4ED-4A16-A60D-31B51B2FE3E7}"/>
            </c:ext>
          </c:extLst>
        </c:ser>
        <c:ser>
          <c:idx val="21"/>
          <c:order val="21"/>
          <c:tx>
            <c:strRef>
              <c:f>'PlayersDiscipline by Country'!$W$3:$W$4</c:f>
              <c:strCache>
                <c:ptCount val="1"/>
                <c:pt idx="0">
                  <c:v>Bermuda</c:v>
                </c:pt>
              </c:strCache>
            </c:strRef>
          </c:tx>
          <c:spPr>
            <a:solidFill>
              <a:schemeClr val="accent4">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Country'!$W$5:$W$51</c:f>
              <c:numCache>
                <c:formatCode>General</c:formatCode>
                <c:ptCount val="46"/>
                <c:pt idx="29">
                  <c:v>1</c:v>
                </c:pt>
                <c:pt idx="41">
                  <c:v>1</c:v>
                </c:pt>
              </c:numCache>
            </c:numRef>
          </c:val>
          <c:extLst>
            <c:ext xmlns:c16="http://schemas.microsoft.com/office/drawing/2014/chart" uri="{C3380CC4-5D6E-409C-BE32-E72D297353CC}">
              <c16:uniqueId val="{000001B0-F4ED-4A16-A60D-31B51B2FE3E7}"/>
            </c:ext>
          </c:extLst>
        </c:ser>
        <c:ser>
          <c:idx val="22"/>
          <c:order val="22"/>
          <c:tx>
            <c:strRef>
              <c:f>'PlayersDiscipline by Country'!$X$3:$X$4</c:f>
              <c:strCache>
                <c:ptCount val="1"/>
                <c:pt idx="0">
                  <c:v>Bhutan</c:v>
                </c:pt>
              </c:strCache>
            </c:strRef>
          </c:tx>
          <c:spPr>
            <a:solidFill>
              <a:schemeClr val="accent5">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Country'!$X$5:$X$51</c:f>
              <c:numCache>
                <c:formatCode>General</c:formatCode>
                <c:ptCount val="46"/>
                <c:pt idx="1">
                  <c:v>1</c:v>
                </c:pt>
                <c:pt idx="32">
                  <c:v>1</c:v>
                </c:pt>
                <c:pt idx="36">
                  <c:v>1</c:v>
                </c:pt>
              </c:numCache>
            </c:numRef>
          </c:val>
          <c:extLst>
            <c:ext xmlns:c16="http://schemas.microsoft.com/office/drawing/2014/chart" uri="{C3380CC4-5D6E-409C-BE32-E72D297353CC}">
              <c16:uniqueId val="{000001B1-F4ED-4A16-A60D-31B51B2FE3E7}"/>
            </c:ext>
          </c:extLst>
        </c:ser>
        <c:ser>
          <c:idx val="23"/>
          <c:order val="23"/>
          <c:tx>
            <c:strRef>
              <c:f>'PlayersDiscipline by Country'!$Y$3:$Y$4</c:f>
              <c:strCache>
                <c:ptCount val="1"/>
                <c:pt idx="0">
                  <c:v>Bolivia</c:v>
                </c:pt>
              </c:strCache>
            </c:strRef>
          </c:tx>
          <c:spPr>
            <a:solidFill>
              <a:schemeClr val="accent6">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Country'!$Y$5:$Y$51</c:f>
              <c:numCache>
                <c:formatCode>General</c:formatCode>
                <c:ptCount val="46"/>
                <c:pt idx="4">
                  <c:v>2</c:v>
                </c:pt>
                <c:pt idx="36">
                  <c:v>2</c:v>
                </c:pt>
                <c:pt idx="39">
                  <c:v>1</c:v>
                </c:pt>
              </c:numCache>
            </c:numRef>
          </c:val>
          <c:extLst>
            <c:ext xmlns:c16="http://schemas.microsoft.com/office/drawing/2014/chart" uri="{C3380CC4-5D6E-409C-BE32-E72D297353CC}">
              <c16:uniqueId val="{000001B2-F4ED-4A16-A60D-31B51B2FE3E7}"/>
            </c:ext>
          </c:extLst>
        </c:ser>
        <c:ser>
          <c:idx val="24"/>
          <c:order val="24"/>
          <c:tx>
            <c:strRef>
              <c:f>'PlayersDiscipline by Country'!$Z$3:$Z$4</c:f>
              <c:strCache>
                <c:ptCount val="1"/>
                <c:pt idx="0">
                  <c:v>Bosnia and Herzegovina</c:v>
                </c:pt>
              </c:strCache>
            </c:strRef>
          </c:tx>
          <c:spPr>
            <a:solidFill>
              <a:schemeClr val="accent1">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Country'!$Z$5:$Z$51</c:f>
              <c:numCache>
                <c:formatCode>General</c:formatCode>
                <c:ptCount val="46"/>
                <c:pt idx="4">
                  <c:v>2</c:v>
                </c:pt>
                <c:pt idx="24">
                  <c:v>1</c:v>
                </c:pt>
                <c:pt idx="32">
                  <c:v>1</c:v>
                </c:pt>
                <c:pt idx="36">
                  <c:v>2</c:v>
                </c:pt>
                <c:pt idx="38">
                  <c:v>1</c:v>
                </c:pt>
              </c:numCache>
            </c:numRef>
          </c:val>
          <c:extLst>
            <c:ext xmlns:c16="http://schemas.microsoft.com/office/drawing/2014/chart" uri="{C3380CC4-5D6E-409C-BE32-E72D297353CC}">
              <c16:uniqueId val="{000001B3-F4ED-4A16-A60D-31B51B2FE3E7}"/>
            </c:ext>
          </c:extLst>
        </c:ser>
        <c:ser>
          <c:idx val="25"/>
          <c:order val="25"/>
          <c:tx>
            <c:strRef>
              <c:f>'PlayersDiscipline by Country'!$AA$3:$AA$4</c:f>
              <c:strCache>
                <c:ptCount val="1"/>
                <c:pt idx="0">
                  <c:v>Botswana</c:v>
                </c:pt>
              </c:strCache>
            </c:strRef>
          </c:tx>
          <c:spPr>
            <a:solidFill>
              <a:schemeClr val="accent2">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Country'!$AA$5:$AA$51</c:f>
              <c:numCache>
                <c:formatCode>General</c:formatCode>
                <c:ptCount val="46"/>
                <c:pt idx="4">
                  <c:v>9</c:v>
                </c:pt>
                <c:pt idx="9">
                  <c:v>2</c:v>
                </c:pt>
                <c:pt idx="36">
                  <c:v>1</c:v>
                </c:pt>
                <c:pt idx="44">
                  <c:v>1</c:v>
                </c:pt>
              </c:numCache>
            </c:numRef>
          </c:val>
          <c:extLst>
            <c:ext xmlns:c16="http://schemas.microsoft.com/office/drawing/2014/chart" uri="{C3380CC4-5D6E-409C-BE32-E72D297353CC}">
              <c16:uniqueId val="{000001B4-F4ED-4A16-A60D-31B51B2FE3E7}"/>
            </c:ext>
          </c:extLst>
        </c:ser>
        <c:ser>
          <c:idx val="26"/>
          <c:order val="26"/>
          <c:tx>
            <c:strRef>
              <c:f>'PlayersDiscipline by Country'!$AB$3:$AB$4</c:f>
              <c:strCache>
                <c:ptCount val="1"/>
                <c:pt idx="0">
                  <c:v>Brazil</c:v>
                </c:pt>
              </c:strCache>
            </c:strRef>
          </c:tx>
          <c:spPr>
            <a:solidFill>
              <a:schemeClr val="accent3">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Country'!$AB$5:$AB$51</c:f>
              <c:numCache>
                <c:formatCode>General</c:formatCode>
                <c:ptCount val="46"/>
                <c:pt idx="1">
                  <c:v>2</c:v>
                </c:pt>
                <c:pt idx="2">
                  <c:v>6</c:v>
                </c:pt>
                <c:pt idx="4">
                  <c:v>53</c:v>
                </c:pt>
                <c:pt idx="5">
                  <c:v>2</c:v>
                </c:pt>
                <c:pt idx="8">
                  <c:v>7</c:v>
                </c:pt>
                <c:pt idx="9">
                  <c:v>7</c:v>
                </c:pt>
                <c:pt idx="10">
                  <c:v>2</c:v>
                </c:pt>
                <c:pt idx="11">
                  <c:v>3</c:v>
                </c:pt>
                <c:pt idx="13">
                  <c:v>2</c:v>
                </c:pt>
                <c:pt idx="14">
                  <c:v>3</c:v>
                </c:pt>
                <c:pt idx="17">
                  <c:v>4</c:v>
                </c:pt>
                <c:pt idx="18">
                  <c:v>9</c:v>
                </c:pt>
                <c:pt idx="19">
                  <c:v>2</c:v>
                </c:pt>
                <c:pt idx="20">
                  <c:v>41</c:v>
                </c:pt>
                <c:pt idx="22">
                  <c:v>28</c:v>
                </c:pt>
                <c:pt idx="24">
                  <c:v>11</c:v>
                </c:pt>
                <c:pt idx="27">
                  <c:v>1</c:v>
                </c:pt>
                <c:pt idx="28">
                  <c:v>5</c:v>
                </c:pt>
                <c:pt idx="30">
                  <c:v>12</c:v>
                </c:pt>
                <c:pt idx="31">
                  <c:v>13</c:v>
                </c:pt>
                <c:pt idx="32">
                  <c:v>1</c:v>
                </c:pt>
                <c:pt idx="33">
                  <c:v>12</c:v>
                </c:pt>
                <c:pt idx="35">
                  <c:v>4</c:v>
                </c:pt>
                <c:pt idx="36">
                  <c:v>17</c:v>
                </c:pt>
                <c:pt idx="37">
                  <c:v>6</c:v>
                </c:pt>
                <c:pt idx="38">
                  <c:v>2</c:v>
                </c:pt>
                <c:pt idx="39">
                  <c:v>5</c:v>
                </c:pt>
                <c:pt idx="41">
                  <c:v>3</c:v>
                </c:pt>
                <c:pt idx="42">
                  <c:v>23</c:v>
                </c:pt>
                <c:pt idx="44">
                  <c:v>2</c:v>
                </c:pt>
                <c:pt idx="45">
                  <c:v>3</c:v>
                </c:pt>
              </c:numCache>
            </c:numRef>
          </c:val>
          <c:extLst>
            <c:ext xmlns:c16="http://schemas.microsoft.com/office/drawing/2014/chart" uri="{C3380CC4-5D6E-409C-BE32-E72D297353CC}">
              <c16:uniqueId val="{000001B5-F4ED-4A16-A60D-31B51B2FE3E7}"/>
            </c:ext>
          </c:extLst>
        </c:ser>
        <c:ser>
          <c:idx val="27"/>
          <c:order val="27"/>
          <c:tx>
            <c:strRef>
              <c:f>'PlayersDiscipline by Country'!$AC$3:$AC$4</c:f>
              <c:strCache>
                <c:ptCount val="1"/>
                <c:pt idx="0">
                  <c:v>Brunei Darussalam</c:v>
                </c:pt>
              </c:strCache>
            </c:strRef>
          </c:tx>
          <c:spPr>
            <a:solidFill>
              <a:schemeClr val="accent4">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Country'!$AC$5:$AC$51</c:f>
              <c:numCache>
                <c:formatCode>General</c:formatCode>
                <c:ptCount val="46"/>
                <c:pt idx="4">
                  <c:v>1</c:v>
                </c:pt>
                <c:pt idx="36">
                  <c:v>1</c:v>
                </c:pt>
              </c:numCache>
            </c:numRef>
          </c:val>
          <c:extLst>
            <c:ext xmlns:c16="http://schemas.microsoft.com/office/drawing/2014/chart" uri="{C3380CC4-5D6E-409C-BE32-E72D297353CC}">
              <c16:uniqueId val="{000001B6-F4ED-4A16-A60D-31B51B2FE3E7}"/>
            </c:ext>
          </c:extLst>
        </c:ser>
        <c:ser>
          <c:idx val="28"/>
          <c:order val="28"/>
          <c:tx>
            <c:strRef>
              <c:f>'PlayersDiscipline by Country'!$AD$3:$AD$4</c:f>
              <c:strCache>
                <c:ptCount val="1"/>
                <c:pt idx="0">
                  <c:v>Bulgaria</c:v>
                </c:pt>
              </c:strCache>
            </c:strRef>
          </c:tx>
          <c:spPr>
            <a:solidFill>
              <a:schemeClr val="accent5">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Country'!$AD$5:$AD$51</c:f>
              <c:numCache>
                <c:formatCode>General</c:formatCode>
                <c:ptCount val="46"/>
                <c:pt idx="2">
                  <c:v>1</c:v>
                </c:pt>
                <c:pt idx="4">
                  <c:v>5</c:v>
                </c:pt>
                <c:pt idx="5">
                  <c:v>2</c:v>
                </c:pt>
                <c:pt idx="9">
                  <c:v>3</c:v>
                </c:pt>
                <c:pt idx="11">
                  <c:v>1</c:v>
                </c:pt>
                <c:pt idx="24">
                  <c:v>3</c:v>
                </c:pt>
                <c:pt idx="25">
                  <c:v>1</c:v>
                </c:pt>
                <c:pt idx="28">
                  <c:v>7</c:v>
                </c:pt>
                <c:pt idx="32">
                  <c:v>3</c:v>
                </c:pt>
                <c:pt idx="36">
                  <c:v>5</c:v>
                </c:pt>
                <c:pt idx="37">
                  <c:v>1</c:v>
                </c:pt>
                <c:pt idx="44">
                  <c:v>2</c:v>
                </c:pt>
                <c:pt idx="45">
                  <c:v>7</c:v>
                </c:pt>
              </c:numCache>
            </c:numRef>
          </c:val>
          <c:extLst>
            <c:ext xmlns:c16="http://schemas.microsoft.com/office/drawing/2014/chart" uri="{C3380CC4-5D6E-409C-BE32-E72D297353CC}">
              <c16:uniqueId val="{000001B7-F4ED-4A16-A60D-31B51B2FE3E7}"/>
            </c:ext>
          </c:extLst>
        </c:ser>
        <c:ser>
          <c:idx val="29"/>
          <c:order val="29"/>
          <c:tx>
            <c:strRef>
              <c:f>'PlayersDiscipline by Country'!$AE$3:$AE$4</c:f>
              <c:strCache>
                <c:ptCount val="1"/>
                <c:pt idx="0">
                  <c:v>Burkina Faso</c:v>
                </c:pt>
              </c:strCache>
            </c:strRef>
          </c:tx>
          <c:spPr>
            <a:solidFill>
              <a:schemeClr val="accent6">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Country'!$AE$5:$AE$51</c:f>
              <c:numCache>
                <c:formatCode>General</c:formatCode>
                <c:ptCount val="46"/>
                <c:pt idx="4">
                  <c:v>2</c:v>
                </c:pt>
                <c:pt idx="15">
                  <c:v>1</c:v>
                </c:pt>
                <c:pt idx="24">
                  <c:v>1</c:v>
                </c:pt>
                <c:pt idx="36">
                  <c:v>2</c:v>
                </c:pt>
                <c:pt idx="38">
                  <c:v>1</c:v>
                </c:pt>
              </c:numCache>
            </c:numRef>
          </c:val>
          <c:extLst>
            <c:ext xmlns:c16="http://schemas.microsoft.com/office/drawing/2014/chart" uri="{C3380CC4-5D6E-409C-BE32-E72D297353CC}">
              <c16:uniqueId val="{000001B8-F4ED-4A16-A60D-31B51B2FE3E7}"/>
            </c:ext>
          </c:extLst>
        </c:ser>
        <c:ser>
          <c:idx val="30"/>
          <c:order val="30"/>
          <c:tx>
            <c:strRef>
              <c:f>'PlayersDiscipline by Country'!$AF$3:$AF$4</c:f>
              <c:strCache>
                <c:ptCount val="1"/>
                <c:pt idx="0">
                  <c:v>Burundi</c:v>
                </c:pt>
              </c:strCache>
            </c:strRef>
          </c:tx>
          <c:spPr>
            <a:solidFill>
              <a:schemeClr val="accent1">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Country'!$AF$5:$AF$51</c:f>
              <c:numCache>
                <c:formatCode>General</c:formatCode>
                <c:ptCount val="46"/>
                <c:pt idx="4">
                  <c:v>3</c:v>
                </c:pt>
                <c:pt idx="9">
                  <c:v>1</c:v>
                </c:pt>
                <c:pt idx="36">
                  <c:v>2</c:v>
                </c:pt>
              </c:numCache>
            </c:numRef>
          </c:val>
          <c:extLst>
            <c:ext xmlns:c16="http://schemas.microsoft.com/office/drawing/2014/chart" uri="{C3380CC4-5D6E-409C-BE32-E72D297353CC}">
              <c16:uniqueId val="{000001B9-F4ED-4A16-A60D-31B51B2FE3E7}"/>
            </c:ext>
          </c:extLst>
        </c:ser>
        <c:ser>
          <c:idx val="31"/>
          <c:order val="31"/>
          <c:tx>
            <c:strRef>
              <c:f>'PlayersDiscipline by Country'!$AG$3:$AG$4</c:f>
              <c:strCache>
                <c:ptCount val="1"/>
                <c:pt idx="0">
                  <c:v>Cambodia</c:v>
                </c:pt>
              </c:strCache>
            </c:strRef>
          </c:tx>
          <c:spPr>
            <a:solidFill>
              <a:schemeClr val="accent2">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Country'!$AG$5:$AG$51</c:f>
              <c:numCache>
                <c:formatCode>General</c:formatCode>
                <c:ptCount val="46"/>
                <c:pt idx="4">
                  <c:v>1</c:v>
                </c:pt>
                <c:pt idx="36">
                  <c:v>2</c:v>
                </c:pt>
              </c:numCache>
            </c:numRef>
          </c:val>
          <c:extLst>
            <c:ext xmlns:c16="http://schemas.microsoft.com/office/drawing/2014/chart" uri="{C3380CC4-5D6E-409C-BE32-E72D297353CC}">
              <c16:uniqueId val="{000001BA-F4ED-4A16-A60D-31B51B2FE3E7}"/>
            </c:ext>
          </c:extLst>
        </c:ser>
        <c:ser>
          <c:idx val="32"/>
          <c:order val="32"/>
          <c:tx>
            <c:strRef>
              <c:f>'PlayersDiscipline by Country'!$AH$3:$AH$4</c:f>
              <c:strCache>
                <c:ptCount val="1"/>
                <c:pt idx="0">
                  <c:v>Cameroon</c:v>
                </c:pt>
              </c:strCache>
            </c:strRef>
          </c:tx>
          <c:spPr>
            <a:solidFill>
              <a:schemeClr val="accent3">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Country'!$AH$5:$AH$51</c:f>
              <c:numCache>
                <c:formatCode>General</c:formatCode>
                <c:ptCount val="46"/>
                <c:pt idx="4">
                  <c:v>1</c:v>
                </c:pt>
                <c:pt idx="9">
                  <c:v>3</c:v>
                </c:pt>
                <c:pt idx="24">
                  <c:v>2</c:v>
                </c:pt>
                <c:pt idx="36">
                  <c:v>2</c:v>
                </c:pt>
                <c:pt idx="37">
                  <c:v>1</c:v>
                </c:pt>
                <c:pt idx="44">
                  <c:v>2</c:v>
                </c:pt>
              </c:numCache>
            </c:numRef>
          </c:val>
          <c:extLst>
            <c:ext xmlns:c16="http://schemas.microsoft.com/office/drawing/2014/chart" uri="{C3380CC4-5D6E-409C-BE32-E72D297353CC}">
              <c16:uniqueId val="{000001BB-F4ED-4A16-A60D-31B51B2FE3E7}"/>
            </c:ext>
          </c:extLst>
        </c:ser>
        <c:ser>
          <c:idx val="33"/>
          <c:order val="33"/>
          <c:tx>
            <c:strRef>
              <c:f>'PlayersDiscipline by Country'!$AI$3:$AI$4</c:f>
              <c:strCache>
                <c:ptCount val="1"/>
                <c:pt idx="0">
                  <c:v>Canada</c:v>
                </c:pt>
              </c:strCache>
            </c:strRef>
          </c:tx>
          <c:spPr>
            <a:solidFill>
              <a:schemeClr val="accent4">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Country'!$AI$5:$AI$51</c:f>
              <c:numCache>
                <c:formatCode>General</c:formatCode>
                <c:ptCount val="46"/>
                <c:pt idx="1">
                  <c:v>1</c:v>
                </c:pt>
                <c:pt idx="2">
                  <c:v>5</c:v>
                </c:pt>
                <c:pt idx="3">
                  <c:v>6</c:v>
                </c:pt>
                <c:pt idx="4">
                  <c:v>56</c:v>
                </c:pt>
                <c:pt idx="5">
                  <c:v>8</c:v>
                </c:pt>
                <c:pt idx="6">
                  <c:v>14</c:v>
                </c:pt>
                <c:pt idx="7">
                  <c:v>12</c:v>
                </c:pt>
                <c:pt idx="8">
                  <c:v>3</c:v>
                </c:pt>
                <c:pt idx="9">
                  <c:v>5</c:v>
                </c:pt>
                <c:pt idx="10">
                  <c:v>4</c:v>
                </c:pt>
                <c:pt idx="11">
                  <c:v>14</c:v>
                </c:pt>
                <c:pt idx="13">
                  <c:v>2</c:v>
                </c:pt>
                <c:pt idx="14">
                  <c:v>3</c:v>
                </c:pt>
                <c:pt idx="15">
                  <c:v>6</c:v>
                </c:pt>
                <c:pt idx="16">
                  <c:v>14</c:v>
                </c:pt>
                <c:pt idx="17">
                  <c:v>9</c:v>
                </c:pt>
                <c:pt idx="18">
                  <c:v>7</c:v>
                </c:pt>
                <c:pt idx="19">
                  <c:v>11</c:v>
                </c:pt>
                <c:pt idx="20">
                  <c:v>22</c:v>
                </c:pt>
                <c:pt idx="21">
                  <c:v>4</c:v>
                </c:pt>
                <c:pt idx="23">
                  <c:v>18</c:v>
                </c:pt>
                <c:pt idx="24">
                  <c:v>5</c:v>
                </c:pt>
                <c:pt idx="25">
                  <c:v>1</c:v>
                </c:pt>
                <c:pt idx="26">
                  <c:v>2</c:v>
                </c:pt>
                <c:pt idx="29">
                  <c:v>28</c:v>
                </c:pt>
                <c:pt idx="30">
                  <c:v>23</c:v>
                </c:pt>
                <c:pt idx="31">
                  <c:v>9</c:v>
                </c:pt>
                <c:pt idx="32">
                  <c:v>1</c:v>
                </c:pt>
                <c:pt idx="33">
                  <c:v>4</c:v>
                </c:pt>
                <c:pt idx="34">
                  <c:v>2</c:v>
                </c:pt>
                <c:pt idx="36">
                  <c:v>20</c:v>
                </c:pt>
                <c:pt idx="37">
                  <c:v>3</c:v>
                </c:pt>
                <c:pt idx="38">
                  <c:v>2</c:v>
                </c:pt>
                <c:pt idx="39">
                  <c:v>4</c:v>
                </c:pt>
                <c:pt idx="40">
                  <c:v>2</c:v>
                </c:pt>
                <c:pt idx="41">
                  <c:v>4</c:v>
                </c:pt>
                <c:pt idx="42">
                  <c:v>12</c:v>
                </c:pt>
                <c:pt idx="43">
                  <c:v>13</c:v>
                </c:pt>
                <c:pt idx="44">
                  <c:v>5</c:v>
                </c:pt>
                <c:pt idx="45">
                  <c:v>4</c:v>
                </c:pt>
              </c:numCache>
            </c:numRef>
          </c:val>
          <c:extLst>
            <c:ext xmlns:c16="http://schemas.microsoft.com/office/drawing/2014/chart" uri="{C3380CC4-5D6E-409C-BE32-E72D297353CC}">
              <c16:uniqueId val="{000001BC-F4ED-4A16-A60D-31B51B2FE3E7}"/>
            </c:ext>
          </c:extLst>
        </c:ser>
        <c:ser>
          <c:idx val="34"/>
          <c:order val="34"/>
          <c:tx>
            <c:strRef>
              <c:f>'PlayersDiscipline by Country'!$AJ$3:$AJ$4</c:f>
              <c:strCache>
                <c:ptCount val="1"/>
                <c:pt idx="0">
                  <c:v>Cape Verde</c:v>
                </c:pt>
              </c:strCache>
            </c:strRef>
          </c:tx>
          <c:spPr>
            <a:solidFill>
              <a:schemeClr val="accent5">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Country'!$AJ$5:$AJ$51</c:f>
              <c:numCache>
                <c:formatCode>General</c:formatCode>
                <c:ptCount val="46"/>
                <c:pt idx="4">
                  <c:v>1</c:v>
                </c:pt>
                <c:pt idx="9">
                  <c:v>1</c:v>
                </c:pt>
                <c:pt idx="24">
                  <c:v>1</c:v>
                </c:pt>
                <c:pt idx="28">
                  <c:v>1</c:v>
                </c:pt>
                <c:pt idx="36">
                  <c:v>2</c:v>
                </c:pt>
              </c:numCache>
            </c:numRef>
          </c:val>
          <c:extLst>
            <c:ext xmlns:c16="http://schemas.microsoft.com/office/drawing/2014/chart" uri="{C3380CC4-5D6E-409C-BE32-E72D297353CC}">
              <c16:uniqueId val="{000001BD-F4ED-4A16-A60D-31B51B2FE3E7}"/>
            </c:ext>
          </c:extLst>
        </c:ser>
        <c:ser>
          <c:idx val="35"/>
          <c:order val="35"/>
          <c:tx>
            <c:strRef>
              <c:f>'PlayersDiscipline by Country'!$AK$3:$AK$4</c:f>
              <c:strCache>
                <c:ptCount val="1"/>
                <c:pt idx="0">
                  <c:v>Cayman Islands</c:v>
                </c:pt>
              </c:strCache>
            </c:strRef>
          </c:tx>
          <c:spPr>
            <a:solidFill>
              <a:schemeClr val="accent6">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Country'!$AK$5:$AK$51</c:f>
              <c:numCache>
                <c:formatCode>General</c:formatCode>
                <c:ptCount val="46"/>
                <c:pt idx="2">
                  <c:v>1</c:v>
                </c:pt>
                <c:pt idx="4">
                  <c:v>2</c:v>
                </c:pt>
                <c:pt idx="36">
                  <c:v>2</c:v>
                </c:pt>
              </c:numCache>
            </c:numRef>
          </c:val>
          <c:extLst>
            <c:ext xmlns:c16="http://schemas.microsoft.com/office/drawing/2014/chart" uri="{C3380CC4-5D6E-409C-BE32-E72D297353CC}">
              <c16:uniqueId val="{000001BE-F4ED-4A16-A60D-31B51B2FE3E7}"/>
            </c:ext>
          </c:extLst>
        </c:ser>
        <c:ser>
          <c:idx val="36"/>
          <c:order val="36"/>
          <c:tx>
            <c:strRef>
              <c:f>'PlayersDiscipline by Country'!$AL$3:$AL$4</c:f>
              <c:strCache>
                <c:ptCount val="1"/>
                <c:pt idx="0">
                  <c:v>Central African Republic</c:v>
                </c:pt>
              </c:strCache>
            </c:strRef>
          </c:tx>
          <c:spPr>
            <a:solidFill>
              <a:schemeClr val="accent1">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Country'!$AL$5:$AL$51</c:f>
              <c:numCache>
                <c:formatCode>General</c:formatCode>
                <c:ptCount val="46"/>
                <c:pt idx="4">
                  <c:v>1</c:v>
                </c:pt>
                <c:pt idx="36">
                  <c:v>1</c:v>
                </c:pt>
              </c:numCache>
            </c:numRef>
          </c:val>
          <c:extLst>
            <c:ext xmlns:c16="http://schemas.microsoft.com/office/drawing/2014/chart" uri="{C3380CC4-5D6E-409C-BE32-E72D297353CC}">
              <c16:uniqueId val="{000001BF-F4ED-4A16-A60D-31B51B2FE3E7}"/>
            </c:ext>
          </c:extLst>
        </c:ser>
        <c:ser>
          <c:idx val="37"/>
          <c:order val="37"/>
          <c:tx>
            <c:strRef>
              <c:f>'PlayersDiscipline by Country'!$AM$3:$AM$4</c:f>
              <c:strCache>
                <c:ptCount val="1"/>
                <c:pt idx="0">
                  <c:v>Chad</c:v>
                </c:pt>
              </c:strCache>
            </c:strRef>
          </c:tx>
          <c:spPr>
            <a:solidFill>
              <a:schemeClr val="accent2">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Country'!$AM$5:$AM$51</c:f>
              <c:numCache>
                <c:formatCode>General</c:formatCode>
                <c:ptCount val="46"/>
                <c:pt idx="1">
                  <c:v>1</c:v>
                </c:pt>
                <c:pt idx="4">
                  <c:v>1</c:v>
                </c:pt>
                <c:pt idx="24">
                  <c:v>1</c:v>
                </c:pt>
              </c:numCache>
            </c:numRef>
          </c:val>
          <c:extLst>
            <c:ext xmlns:c16="http://schemas.microsoft.com/office/drawing/2014/chart" uri="{C3380CC4-5D6E-409C-BE32-E72D297353CC}">
              <c16:uniqueId val="{000001C0-F4ED-4A16-A60D-31B51B2FE3E7}"/>
            </c:ext>
          </c:extLst>
        </c:ser>
        <c:ser>
          <c:idx val="38"/>
          <c:order val="38"/>
          <c:tx>
            <c:strRef>
              <c:f>'PlayersDiscipline by Country'!$AN$3:$AN$4</c:f>
              <c:strCache>
                <c:ptCount val="1"/>
                <c:pt idx="0">
                  <c:v>Chile</c:v>
                </c:pt>
              </c:strCache>
            </c:strRef>
          </c:tx>
          <c:spPr>
            <a:solidFill>
              <a:schemeClr val="accent3">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Country'!$AN$5:$AN$51</c:f>
              <c:numCache>
                <c:formatCode>General</c:formatCode>
                <c:ptCount val="46"/>
                <c:pt idx="1">
                  <c:v>1</c:v>
                </c:pt>
                <c:pt idx="2">
                  <c:v>2</c:v>
                </c:pt>
                <c:pt idx="4">
                  <c:v>3</c:v>
                </c:pt>
                <c:pt idx="8">
                  <c:v>2</c:v>
                </c:pt>
                <c:pt idx="11">
                  <c:v>2</c:v>
                </c:pt>
                <c:pt idx="12">
                  <c:v>1</c:v>
                </c:pt>
                <c:pt idx="14">
                  <c:v>1</c:v>
                </c:pt>
                <c:pt idx="15">
                  <c:v>1</c:v>
                </c:pt>
                <c:pt idx="18">
                  <c:v>2</c:v>
                </c:pt>
                <c:pt idx="19">
                  <c:v>1</c:v>
                </c:pt>
                <c:pt idx="20">
                  <c:v>21</c:v>
                </c:pt>
                <c:pt idx="21">
                  <c:v>2</c:v>
                </c:pt>
                <c:pt idx="24">
                  <c:v>1</c:v>
                </c:pt>
                <c:pt idx="27">
                  <c:v>1</c:v>
                </c:pt>
                <c:pt idx="29">
                  <c:v>2</c:v>
                </c:pt>
                <c:pt idx="31">
                  <c:v>1</c:v>
                </c:pt>
                <c:pt idx="32">
                  <c:v>1</c:v>
                </c:pt>
                <c:pt idx="33">
                  <c:v>1</c:v>
                </c:pt>
                <c:pt idx="35">
                  <c:v>1</c:v>
                </c:pt>
                <c:pt idx="36">
                  <c:v>2</c:v>
                </c:pt>
                <c:pt idx="37">
                  <c:v>1</c:v>
                </c:pt>
                <c:pt idx="39">
                  <c:v>1</c:v>
                </c:pt>
                <c:pt idx="41">
                  <c:v>2</c:v>
                </c:pt>
                <c:pt idx="44">
                  <c:v>2</c:v>
                </c:pt>
                <c:pt idx="45">
                  <c:v>1</c:v>
                </c:pt>
              </c:numCache>
            </c:numRef>
          </c:val>
          <c:extLst>
            <c:ext xmlns:c16="http://schemas.microsoft.com/office/drawing/2014/chart" uri="{C3380CC4-5D6E-409C-BE32-E72D297353CC}">
              <c16:uniqueId val="{000001C1-F4ED-4A16-A60D-31B51B2FE3E7}"/>
            </c:ext>
          </c:extLst>
        </c:ser>
        <c:ser>
          <c:idx val="39"/>
          <c:order val="39"/>
          <c:tx>
            <c:strRef>
              <c:f>'PlayersDiscipline by Country'!$AO$3:$AO$4</c:f>
              <c:strCache>
                <c:ptCount val="1"/>
                <c:pt idx="0">
                  <c:v>Chinese Taipei</c:v>
                </c:pt>
              </c:strCache>
            </c:strRef>
          </c:tx>
          <c:spPr>
            <a:solidFill>
              <a:schemeClr val="accent4">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Country'!$AO$5:$AO$51</c:f>
              <c:numCache>
                <c:formatCode>General</c:formatCode>
                <c:ptCount val="46"/>
                <c:pt idx="1">
                  <c:v>6</c:v>
                </c:pt>
                <c:pt idx="2">
                  <c:v>4</c:v>
                </c:pt>
                <c:pt idx="4">
                  <c:v>6</c:v>
                </c:pt>
                <c:pt idx="5">
                  <c:v>5</c:v>
                </c:pt>
                <c:pt idx="9">
                  <c:v>4</c:v>
                </c:pt>
                <c:pt idx="10">
                  <c:v>1</c:v>
                </c:pt>
                <c:pt idx="15">
                  <c:v>1</c:v>
                </c:pt>
                <c:pt idx="18">
                  <c:v>1</c:v>
                </c:pt>
                <c:pt idx="21">
                  <c:v>3</c:v>
                </c:pt>
                <c:pt idx="24">
                  <c:v>3</c:v>
                </c:pt>
                <c:pt idx="25">
                  <c:v>2</c:v>
                </c:pt>
                <c:pt idx="29">
                  <c:v>1</c:v>
                </c:pt>
                <c:pt idx="32">
                  <c:v>5</c:v>
                </c:pt>
                <c:pt idx="36">
                  <c:v>3</c:v>
                </c:pt>
                <c:pt idx="37">
                  <c:v>6</c:v>
                </c:pt>
                <c:pt idx="38">
                  <c:v>4</c:v>
                </c:pt>
                <c:pt idx="39">
                  <c:v>5</c:v>
                </c:pt>
                <c:pt idx="44">
                  <c:v>7</c:v>
                </c:pt>
              </c:numCache>
            </c:numRef>
          </c:val>
          <c:extLst>
            <c:ext xmlns:c16="http://schemas.microsoft.com/office/drawing/2014/chart" uri="{C3380CC4-5D6E-409C-BE32-E72D297353CC}">
              <c16:uniqueId val="{000001C2-F4ED-4A16-A60D-31B51B2FE3E7}"/>
            </c:ext>
          </c:extLst>
        </c:ser>
        <c:ser>
          <c:idx val="40"/>
          <c:order val="40"/>
          <c:tx>
            <c:strRef>
              <c:f>'PlayersDiscipline by Country'!$AP$3:$AP$4</c:f>
              <c:strCache>
                <c:ptCount val="1"/>
                <c:pt idx="0">
                  <c:v>Colombia</c:v>
                </c:pt>
              </c:strCache>
            </c:strRef>
          </c:tx>
          <c:spPr>
            <a:solidFill>
              <a:schemeClr val="accent5">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Country'!$AP$5:$AP$51</c:f>
              <c:numCache>
                <c:formatCode>General</c:formatCode>
                <c:ptCount val="46"/>
                <c:pt idx="1">
                  <c:v>2</c:v>
                </c:pt>
                <c:pt idx="3">
                  <c:v>2</c:v>
                </c:pt>
                <c:pt idx="4">
                  <c:v>24</c:v>
                </c:pt>
                <c:pt idx="9">
                  <c:v>6</c:v>
                </c:pt>
                <c:pt idx="13">
                  <c:v>2</c:v>
                </c:pt>
                <c:pt idx="15">
                  <c:v>5</c:v>
                </c:pt>
                <c:pt idx="16">
                  <c:v>1</c:v>
                </c:pt>
                <c:pt idx="17">
                  <c:v>2</c:v>
                </c:pt>
                <c:pt idx="18">
                  <c:v>1</c:v>
                </c:pt>
                <c:pt idx="19">
                  <c:v>1</c:v>
                </c:pt>
                <c:pt idx="21">
                  <c:v>2</c:v>
                </c:pt>
                <c:pt idx="32">
                  <c:v>1</c:v>
                </c:pt>
                <c:pt idx="33">
                  <c:v>1</c:v>
                </c:pt>
                <c:pt idx="36">
                  <c:v>2</c:v>
                </c:pt>
                <c:pt idx="38">
                  <c:v>2</c:v>
                </c:pt>
                <c:pt idx="39">
                  <c:v>3</c:v>
                </c:pt>
                <c:pt idx="40">
                  <c:v>1</c:v>
                </c:pt>
                <c:pt idx="44">
                  <c:v>3</c:v>
                </c:pt>
                <c:pt idx="45">
                  <c:v>3</c:v>
                </c:pt>
              </c:numCache>
            </c:numRef>
          </c:val>
          <c:extLst>
            <c:ext xmlns:c16="http://schemas.microsoft.com/office/drawing/2014/chart" uri="{C3380CC4-5D6E-409C-BE32-E72D297353CC}">
              <c16:uniqueId val="{000001C3-F4ED-4A16-A60D-31B51B2FE3E7}"/>
            </c:ext>
          </c:extLst>
        </c:ser>
        <c:ser>
          <c:idx val="41"/>
          <c:order val="41"/>
          <c:tx>
            <c:strRef>
              <c:f>'PlayersDiscipline by Country'!$AQ$3:$AQ$4</c:f>
              <c:strCache>
                <c:ptCount val="1"/>
                <c:pt idx="0">
                  <c:v>Comoros</c:v>
                </c:pt>
              </c:strCache>
            </c:strRef>
          </c:tx>
          <c:spPr>
            <a:solidFill>
              <a:schemeClr val="accent6">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Country'!$AQ$5:$AQ$51</c:f>
              <c:numCache>
                <c:formatCode>General</c:formatCode>
                <c:ptCount val="46"/>
                <c:pt idx="4">
                  <c:v>2</c:v>
                </c:pt>
                <c:pt idx="24">
                  <c:v>1</c:v>
                </c:pt>
              </c:numCache>
            </c:numRef>
          </c:val>
          <c:extLst>
            <c:ext xmlns:c16="http://schemas.microsoft.com/office/drawing/2014/chart" uri="{C3380CC4-5D6E-409C-BE32-E72D297353CC}">
              <c16:uniqueId val="{000001C4-F4ED-4A16-A60D-31B51B2FE3E7}"/>
            </c:ext>
          </c:extLst>
        </c:ser>
        <c:ser>
          <c:idx val="42"/>
          <c:order val="42"/>
          <c:tx>
            <c:strRef>
              <c:f>'PlayersDiscipline by Country'!$AR$3:$AR$4</c:f>
              <c:strCache>
                <c:ptCount val="1"/>
                <c:pt idx="0">
                  <c:v>Congo</c:v>
                </c:pt>
              </c:strCache>
            </c:strRef>
          </c:tx>
          <c:spPr>
            <a:solidFill>
              <a:schemeClr val="accent1">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Country'!$AR$5:$AR$51</c:f>
              <c:numCache>
                <c:formatCode>General</c:formatCode>
                <c:ptCount val="46"/>
                <c:pt idx="4">
                  <c:v>2</c:v>
                </c:pt>
                <c:pt idx="36">
                  <c:v>1</c:v>
                </c:pt>
              </c:numCache>
            </c:numRef>
          </c:val>
          <c:extLst>
            <c:ext xmlns:c16="http://schemas.microsoft.com/office/drawing/2014/chart" uri="{C3380CC4-5D6E-409C-BE32-E72D297353CC}">
              <c16:uniqueId val="{000001C5-F4ED-4A16-A60D-31B51B2FE3E7}"/>
            </c:ext>
          </c:extLst>
        </c:ser>
        <c:ser>
          <c:idx val="43"/>
          <c:order val="43"/>
          <c:tx>
            <c:strRef>
              <c:f>'PlayersDiscipline by Country'!$AS$3:$AS$4</c:f>
              <c:strCache>
                <c:ptCount val="1"/>
                <c:pt idx="0">
                  <c:v>Cook Islands</c:v>
                </c:pt>
              </c:strCache>
            </c:strRef>
          </c:tx>
          <c:spPr>
            <a:solidFill>
              <a:schemeClr val="accent2">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Country'!$AS$5:$AS$51</c:f>
              <c:numCache>
                <c:formatCode>General</c:formatCode>
                <c:ptCount val="46"/>
                <c:pt idx="4">
                  <c:v>1</c:v>
                </c:pt>
                <c:pt idx="10">
                  <c:v>1</c:v>
                </c:pt>
                <c:pt idx="11">
                  <c:v>2</c:v>
                </c:pt>
                <c:pt idx="36">
                  <c:v>2</c:v>
                </c:pt>
              </c:numCache>
            </c:numRef>
          </c:val>
          <c:extLst>
            <c:ext xmlns:c16="http://schemas.microsoft.com/office/drawing/2014/chart" uri="{C3380CC4-5D6E-409C-BE32-E72D297353CC}">
              <c16:uniqueId val="{000001C6-F4ED-4A16-A60D-31B51B2FE3E7}"/>
            </c:ext>
          </c:extLst>
        </c:ser>
        <c:ser>
          <c:idx val="44"/>
          <c:order val="44"/>
          <c:tx>
            <c:strRef>
              <c:f>'PlayersDiscipline by Country'!$AT$3:$AT$4</c:f>
              <c:strCache>
                <c:ptCount val="1"/>
                <c:pt idx="0">
                  <c:v>Costa Rica</c:v>
                </c:pt>
              </c:strCache>
            </c:strRef>
          </c:tx>
          <c:spPr>
            <a:solidFill>
              <a:schemeClr val="accent3">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Country'!$AT$5:$AT$51</c:f>
              <c:numCache>
                <c:formatCode>General</c:formatCode>
                <c:ptCount val="46"/>
                <c:pt idx="2">
                  <c:v>1</c:v>
                </c:pt>
                <c:pt idx="4">
                  <c:v>3</c:v>
                </c:pt>
                <c:pt idx="12">
                  <c:v>1</c:v>
                </c:pt>
                <c:pt idx="15">
                  <c:v>2</c:v>
                </c:pt>
                <c:pt idx="24">
                  <c:v>1</c:v>
                </c:pt>
                <c:pt idx="35">
                  <c:v>2</c:v>
                </c:pt>
                <c:pt idx="36">
                  <c:v>2</c:v>
                </c:pt>
                <c:pt idx="38">
                  <c:v>1</c:v>
                </c:pt>
              </c:numCache>
            </c:numRef>
          </c:val>
          <c:extLst>
            <c:ext xmlns:c16="http://schemas.microsoft.com/office/drawing/2014/chart" uri="{C3380CC4-5D6E-409C-BE32-E72D297353CC}">
              <c16:uniqueId val="{000001C7-F4ED-4A16-A60D-31B51B2FE3E7}"/>
            </c:ext>
          </c:extLst>
        </c:ser>
        <c:ser>
          <c:idx val="45"/>
          <c:order val="45"/>
          <c:tx>
            <c:strRef>
              <c:f>'PlayersDiscipline by Country'!$AU$3:$AU$4</c:f>
              <c:strCache>
                <c:ptCount val="1"/>
                <c:pt idx="0">
                  <c:v>Côte d'Ivoire</c:v>
                </c:pt>
              </c:strCache>
            </c:strRef>
          </c:tx>
          <c:spPr>
            <a:solidFill>
              <a:schemeClr val="accent4">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Country'!$AU$5:$AU$51</c:f>
              <c:numCache>
                <c:formatCode>General</c:formatCode>
                <c:ptCount val="46"/>
                <c:pt idx="4">
                  <c:v>3</c:v>
                </c:pt>
                <c:pt idx="20">
                  <c:v>20</c:v>
                </c:pt>
                <c:pt idx="29">
                  <c:v>1</c:v>
                </c:pt>
                <c:pt idx="36">
                  <c:v>1</c:v>
                </c:pt>
                <c:pt idx="38">
                  <c:v>4</c:v>
                </c:pt>
              </c:numCache>
            </c:numRef>
          </c:val>
          <c:extLst>
            <c:ext xmlns:c16="http://schemas.microsoft.com/office/drawing/2014/chart" uri="{C3380CC4-5D6E-409C-BE32-E72D297353CC}">
              <c16:uniqueId val="{000001C8-F4ED-4A16-A60D-31B51B2FE3E7}"/>
            </c:ext>
          </c:extLst>
        </c:ser>
        <c:ser>
          <c:idx val="46"/>
          <c:order val="46"/>
          <c:tx>
            <c:strRef>
              <c:f>'PlayersDiscipline by Country'!$AV$3:$AV$4</c:f>
              <c:strCache>
                <c:ptCount val="1"/>
                <c:pt idx="0">
                  <c:v>Croatia</c:v>
                </c:pt>
              </c:strCache>
            </c:strRef>
          </c:tx>
          <c:spPr>
            <a:solidFill>
              <a:schemeClr val="accent5">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Country'!$AV$5:$AV$51</c:f>
              <c:numCache>
                <c:formatCode>General</c:formatCode>
                <c:ptCount val="46"/>
                <c:pt idx="2">
                  <c:v>2</c:v>
                </c:pt>
                <c:pt idx="4">
                  <c:v>7</c:v>
                </c:pt>
                <c:pt idx="9">
                  <c:v>2</c:v>
                </c:pt>
                <c:pt idx="10">
                  <c:v>1</c:v>
                </c:pt>
                <c:pt idx="11">
                  <c:v>2</c:v>
                </c:pt>
                <c:pt idx="15">
                  <c:v>1</c:v>
                </c:pt>
                <c:pt idx="24">
                  <c:v>3</c:v>
                </c:pt>
                <c:pt idx="25">
                  <c:v>1</c:v>
                </c:pt>
                <c:pt idx="29">
                  <c:v>3</c:v>
                </c:pt>
                <c:pt idx="31">
                  <c:v>4</c:v>
                </c:pt>
                <c:pt idx="32">
                  <c:v>4</c:v>
                </c:pt>
                <c:pt idx="36">
                  <c:v>2</c:v>
                </c:pt>
                <c:pt idx="37">
                  <c:v>3</c:v>
                </c:pt>
                <c:pt idx="38">
                  <c:v>3</c:v>
                </c:pt>
                <c:pt idx="39">
                  <c:v>6</c:v>
                </c:pt>
                <c:pt idx="43">
                  <c:v>12</c:v>
                </c:pt>
                <c:pt idx="45">
                  <c:v>1</c:v>
                </c:pt>
              </c:numCache>
            </c:numRef>
          </c:val>
          <c:extLst>
            <c:ext xmlns:c16="http://schemas.microsoft.com/office/drawing/2014/chart" uri="{C3380CC4-5D6E-409C-BE32-E72D297353CC}">
              <c16:uniqueId val="{000001C9-F4ED-4A16-A60D-31B51B2FE3E7}"/>
            </c:ext>
          </c:extLst>
        </c:ser>
        <c:ser>
          <c:idx val="47"/>
          <c:order val="47"/>
          <c:tx>
            <c:strRef>
              <c:f>'PlayersDiscipline by Country'!$AW$3:$AW$4</c:f>
              <c:strCache>
                <c:ptCount val="1"/>
                <c:pt idx="0">
                  <c:v>Cuba</c:v>
                </c:pt>
              </c:strCache>
            </c:strRef>
          </c:tx>
          <c:spPr>
            <a:solidFill>
              <a:schemeClr val="accent6">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Country'!$AW$5:$AW$51</c:f>
              <c:numCache>
                <c:formatCode>General</c:formatCode>
                <c:ptCount val="46"/>
                <c:pt idx="2">
                  <c:v>1</c:v>
                </c:pt>
                <c:pt idx="4">
                  <c:v>18</c:v>
                </c:pt>
                <c:pt idx="8">
                  <c:v>2</c:v>
                </c:pt>
                <c:pt idx="9">
                  <c:v>7</c:v>
                </c:pt>
                <c:pt idx="11">
                  <c:v>5</c:v>
                </c:pt>
                <c:pt idx="15">
                  <c:v>1</c:v>
                </c:pt>
                <c:pt idx="24">
                  <c:v>6</c:v>
                </c:pt>
                <c:pt idx="27">
                  <c:v>2</c:v>
                </c:pt>
                <c:pt idx="29">
                  <c:v>1</c:v>
                </c:pt>
                <c:pt idx="32">
                  <c:v>5</c:v>
                </c:pt>
                <c:pt idx="36">
                  <c:v>2</c:v>
                </c:pt>
                <c:pt idx="37">
                  <c:v>2</c:v>
                </c:pt>
                <c:pt idx="38">
                  <c:v>1</c:v>
                </c:pt>
                <c:pt idx="44">
                  <c:v>4</c:v>
                </c:pt>
                <c:pt idx="45">
                  <c:v>12</c:v>
                </c:pt>
              </c:numCache>
            </c:numRef>
          </c:val>
          <c:extLst>
            <c:ext xmlns:c16="http://schemas.microsoft.com/office/drawing/2014/chart" uri="{C3380CC4-5D6E-409C-BE32-E72D297353CC}">
              <c16:uniqueId val="{000001CA-F4ED-4A16-A60D-31B51B2FE3E7}"/>
            </c:ext>
          </c:extLst>
        </c:ser>
        <c:ser>
          <c:idx val="48"/>
          <c:order val="48"/>
          <c:tx>
            <c:strRef>
              <c:f>'PlayersDiscipline by Country'!$AX$3:$AX$4</c:f>
              <c:strCache>
                <c:ptCount val="1"/>
                <c:pt idx="0">
                  <c:v>Cyprus</c:v>
                </c:pt>
              </c:strCache>
            </c:strRef>
          </c:tx>
          <c:spPr>
            <a:solidFill>
              <a:schemeClr val="accent1">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Country'!$AX$5:$AX$51</c:f>
              <c:numCache>
                <c:formatCode>General</c:formatCode>
                <c:ptCount val="46"/>
                <c:pt idx="2">
                  <c:v>1</c:v>
                </c:pt>
                <c:pt idx="4">
                  <c:v>3</c:v>
                </c:pt>
                <c:pt idx="15">
                  <c:v>1</c:v>
                </c:pt>
                <c:pt idx="31">
                  <c:v>4</c:v>
                </c:pt>
                <c:pt idx="32">
                  <c:v>3</c:v>
                </c:pt>
                <c:pt idx="36">
                  <c:v>2</c:v>
                </c:pt>
              </c:numCache>
            </c:numRef>
          </c:val>
          <c:extLst>
            <c:ext xmlns:c16="http://schemas.microsoft.com/office/drawing/2014/chart" uri="{C3380CC4-5D6E-409C-BE32-E72D297353CC}">
              <c16:uniqueId val="{000001CB-F4ED-4A16-A60D-31B51B2FE3E7}"/>
            </c:ext>
          </c:extLst>
        </c:ser>
        <c:ser>
          <c:idx val="49"/>
          <c:order val="49"/>
          <c:tx>
            <c:strRef>
              <c:f>'PlayersDiscipline by Country'!$AY$3:$AY$4</c:f>
              <c:strCache>
                <c:ptCount val="1"/>
                <c:pt idx="0">
                  <c:v>Czech Republic</c:v>
                </c:pt>
              </c:strCache>
            </c:strRef>
          </c:tx>
          <c:spPr>
            <a:solidFill>
              <a:schemeClr val="accent2">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Country'!$AY$5:$AY$51</c:f>
              <c:numCache>
                <c:formatCode>General</c:formatCode>
                <c:ptCount val="46"/>
                <c:pt idx="1">
                  <c:v>1</c:v>
                </c:pt>
                <c:pt idx="2">
                  <c:v>2</c:v>
                </c:pt>
                <c:pt idx="4">
                  <c:v>31</c:v>
                </c:pt>
                <c:pt idx="7">
                  <c:v>12</c:v>
                </c:pt>
                <c:pt idx="8">
                  <c:v>4</c:v>
                </c:pt>
                <c:pt idx="10">
                  <c:v>4</c:v>
                </c:pt>
                <c:pt idx="11">
                  <c:v>4</c:v>
                </c:pt>
                <c:pt idx="14">
                  <c:v>2</c:v>
                </c:pt>
                <c:pt idx="15">
                  <c:v>4</c:v>
                </c:pt>
                <c:pt idx="16">
                  <c:v>1</c:v>
                </c:pt>
                <c:pt idx="18">
                  <c:v>6</c:v>
                </c:pt>
                <c:pt idx="19">
                  <c:v>2</c:v>
                </c:pt>
                <c:pt idx="21">
                  <c:v>2</c:v>
                </c:pt>
                <c:pt idx="24">
                  <c:v>2</c:v>
                </c:pt>
                <c:pt idx="26">
                  <c:v>1</c:v>
                </c:pt>
                <c:pt idx="27">
                  <c:v>2</c:v>
                </c:pt>
                <c:pt idx="29">
                  <c:v>6</c:v>
                </c:pt>
                <c:pt idx="31">
                  <c:v>1</c:v>
                </c:pt>
                <c:pt idx="32">
                  <c:v>8</c:v>
                </c:pt>
                <c:pt idx="34">
                  <c:v>1</c:v>
                </c:pt>
                <c:pt idx="36">
                  <c:v>8</c:v>
                </c:pt>
                <c:pt idx="37">
                  <c:v>3</c:v>
                </c:pt>
                <c:pt idx="39">
                  <c:v>6</c:v>
                </c:pt>
                <c:pt idx="41">
                  <c:v>2</c:v>
                </c:pt>
                <c:pt idx="44">
                  <c:v>1</c:v>
                </c:pt>
                <c:pt idx="45">
                  <c:v>1</c:v>
                </c:pt>
              </c:numCache>
            </c:numRef>
          </c:val>
          <c:extLst>
            <c:ext xmlns:c16="http://schemas.microsoft.com/office/drawing/2014/chart" uri="{C3380CC4-5D6E-409C-BE32-E72D297353CC}">
              <c16:uniqueId val="{000001CC-F4ED-4A16-A60D-31B51B2FE3E7}"/>
            </c:ext>
          </c:extLst>
        </c:ser>
        <c:ser>
          <c:idx val="50"/>
          <c:order val="50"/>
          <c:tx>
            <c:strRef>
              <c:f>'PlayersDiscipline by Country'!$AZ$3:$AZ$4</c:f>
              <c:strCache>
                <c:ptCount val="1"/>
                <c:pt idx="0">
                  <c:v>Democratic Republic of the Congo</c:v>
                </c:pt>
              </c:strCache>
            </c:strRef>
          </c:tx>
          <c:spPr>
            <a:solidFill>
              <a:schemeClr val="accent3">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Country'!$AZ$5:$AZ$51</c:f>
              <c:numCache>
                <c:formatCode>General</c:formatCode>
                <c:ptCount val="46"/>
                <c:pt idx="4">
                  <c:v>1</c:v>
                </c:pt>
                <c:pt idx="9">
                  <c:v>4</c:v>
                </c:pt>
                <c:pt idx="24">
                  <c:v>1</c:v>
                </c:pt>
                <c:pt idx="38">
                  <c:v>1</c:v>
                </c:pt>
              </c:numCache>
            </c:numRef>
          </c:val>
          <c:extLst>
            <c:ext xmlns:c16="http://schemas.microsoft.com/office/drawing/2014/chart" uri="{C3380CC4-5D6E-409C-BE32-E72D297353CC}">
              <c16:uniqueId val="{000001CD-F4ED-4A16-A60D-31B51B2FE3E7}"/>
            </c:ext>
          </c:extLst>
        </c:ser>
        <c:ser>
          <c:idx val="51"/>
          <c:order val="51"/>
          <c:tx>
            <c:strRef>
              <c:f>'PlayersDiscipline by Country'!$BA$3:$BA$4</c:f>
              <c:strCache>
                <c:ptCount val="1"/>
                <c:pt idx="0">
                  <c:v>Democratic Republic of Timor-Leste</c:v>
                </c:pt>
              </c:strCache>
            </c:strRef>
          </c:tx>
          <c:spPr>
            <a:solidFill>
              <a:schemeClr val="accent4">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Country'!$BA$5:$BA$51</c:f>
              <c:numCache>
                <c:formatCode>General</c:formatCode>
                <c:ptCount val="46"/>
                <c:pt idx="4">
                  <c:v>1</c:v>
                </c:pt>
                <c:pt idx="36">
                  <c:v>2</c:v>
                </c:pt>
              </c:numCache>
            </c:numRef>
          </c:val>
          <c:extLst>
            <c:ext xmlns:c16="http://schemas.microsoft.com/office/drawing/2014/chart" uri="{C3380CC4-5D6E-409C-BE32-E72D297353CC}">
              <c16:uniqueId val="{000001CE-F4ED-4A16-A60D-31B51B2FE3E7}"/>
            </c:ext>
          </c:extLst>
        </c:ser>
        <c:ser>
          <c:idx val="52"/>
          <c:order val="52"/>
          <c:tx>
            <c:strRef>
              <c:f>'PlayersDiscipline by Country'!$BB$3:$BB$4</c:f>
              <c:strCache>
                <c:ptCount val="1"/>
                <c:pt idx="0">
                  <c:v>Denmark</c:v>
                </c:pt>
              </c:strCache>
            </c:strRef>
          </c:tx>
          <c:spPr>
            <a:solidFill>
              <a:schemeClr val="accent5">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Country'!$BB$5:$BB$51</c:f>
              <c:numCache>
                <c:formatCode>General</c:formatCode>
                <c:ptCount val="46"/>
                <c:pt idx="1">
                  <c:v>1</c:v>
                </c:pt>
                <c:pt idx="4">
                  <c:v>16</c:v>
                </c:pt>
                <c:pt idx="5">
                  <c:v>8</c:v>
                </c:pt>
                <c:pt idx="11">
                  <c:v>4</c:v>
                </c:pt>
                <c:pt idx="13">
                  <c:v>1</c:v>
                </c:pt>
                <c:pt idx="14">
                  <c:v>3</c:v>
                </c:pt>
                <c:pt idx="15">
                  <c:v>6</c:v>
                </c:pt>
                <c:pt idx="16">
                  <c:v>7</c:v>
                </c:pt>
                <c:pt idx="18">
                  <c:v>6</c:v>
                </c:pt>
                <c:pt idx="21">
                  <c:v>4</c:v>
                </c:pt>
                <c:pt idx="22">
                  <c:v>15</c:v>
                </c:pt>
                <c:pt idx="29">
                  <c:v>9</c:v>
                </c:pt>
                <c:pt idx="31">
                  <c:v>8</c:v>
                </c:pt>
                <c:pt idx="32">
                  <c:v>3</c:v>
                </c:pt>
                <c:pt idx="33">
                  <c:v>1</c:v>
                </c:pt>
                <c:pt idx="36">
                  <c:v>9</c:v>
                </c:pt>
                <c:pt idx="37">
                  <c:v>1</c:v>
                </c:pt>
                <c:pt idx="45">
                  <c:v>1</c:v>
                </c:pt>
              </c:numCache>
            </c:numRef>
          </c:val>
          <c:extLst>
            <c:ext xmlns:c16="http://schemas.microsoft.com/office/drawing/2014/chart" uri="{C3380CC4-5D6E-409C-BE32-E72D297353CC}">
              <c16:uniqueId val="{000001CF-F4ED-4A16-A60D-31B51B2FE3E7}"/>
            </c:ext>
          </c:extLst>
        </c:ser>
        <c:ser>
          <c:idx val="53"/>
          <c:order val="53"/>
          <c:tx>
            <c:strRef>
              <c:f>'PlayersDiscipline by Country'!$BC$3:$BC$4</c:f>
              <c:strCache>
                <c:ptCount val="1"/>
                <c:pt idx="0">
                  <c:v>Djibouti</c:v>
                </c:pt>
              </c:strCache>
            </c:strRef>
          </c:tx>
          <c:spPr>
            <a:solidFill>
              <a:schemeClr val="accent6">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Country'!$BC$5:$BC$51</c:f>
              <c:numCache>
                <c:formatCode>General</c:formatCode>
                <c:ptCount val="46"/>
                <c:pt idx="4">
                  <c:v>2</c:v>
                </c:pt>
                <c:pt idx="24">
                  <c:v>1</c:v>
                </c:pt>
                <c:pt idx="36">
                  <c:v>1</c:v>
                </c:pt>
              </c:numCache>
            </c:numRef>
          </c:val>
          <c:extLst>
            <c:ext xmlns:c16="http://schemas.microsoft.com/office/drawing/2014/chart" uri="{C3380CC4-5D6E-409C-BE32-E72D297353CC}">
              <c16:uniqueId val="{000001D0-F4ED-4A16-A60D-31B51B2FE3E7}"/>
            </c:ext>
          </c:extLst>
        </c:ser>
        <c:ser>
          <c:idx val="54"/>
          <c:order val="54"/>
          <c:tx>
            <c:strRef>
              <c:f>'PlayersDiscipline by Country'!$BD$3:$BD$4</c:f>
              <c:strCache>
                <c:ptCount val="1"/>
                <c:pt idx="0">
                  <c:v>Dominica</c:v>
                </c:pt>
              </c:strCache>
            </c:strRef>
          </c:tx>
          <c:spPr>
            <a:solidFill>
              <a:schemeClr val="accent1"/>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Country'!$BD$5:$BD$51</c:f>
              <c:numCache>
                <c:formatCode>General</c:formatCode>
                <c:ptCount val="46"/>
                <c:pt idx="4">
                  <c:v>2</c:v>
                </c:pt>
              </c:numCache>
            </c:numRef>
          </c:val>
          <c:extLst>
            <c:ext xmlns:c16="http://schemas.microsoft.com/office/drawing/2014/chart" uri="{C3380CC4-5D6E-409C-BE32-E72D297353CC}">
              <c16:uniqueId val="{000001D1-F4ED-4A16-A60D-31B51B2FE3E7}"/>
            </c:ext>
          </c:extLst>
        </c:ser>
        <c:ser>
          <c:idx val="55"/>
          <c:order val="55"/>
          <c:tx>
            <c:strRef>
              <c:f>'PlayersDiscipline by Country'!$BE$3:$BE$4</c:f>
              <c:strCache>
                <c:ptCount val="1"/>
                <c:pt idx="0">
                  <c:v>Dominican Republic</c:v>
                </c:pt>
              </c:strCache>
            </c:strRef>
          </c:tx>
          <c:spPr>
            <a:solidFill>
              <a:schemeClr val="accent2"/>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Country'!$BE$5:$BE$51</c:f>
              <c:numCache>
                <c:formatCode>General</c:formatCode>
                <c:ptCount val="46"/>
                <c:pt idx="4">
                  <c:v>7</c:v>
                </c:pt>
                <c:pt idx="6">
                  <c:v>21</c:v>
                </c:pt>
                <c:pt idx="9">
                  <c:v>7</c:v>
                </c:pt>
                <c:pt idx="17">
                  <c:v>1</c:v>
                </c:pt>
                <c:pt idx="18">
                  <c:v>2</c:v>
                </c:pt>
                <c:pt idx="24">
                  <c:v>1</c:v>
                </c:pt>
                <c:pt idx="29">
                  <c:v>1</c:v>
                </c:pt>
                <c:pt idx="36">
                  <c:v>2</c:v>
                </c:pt>
                <c:pt idx="38">
                  <c:v>3</c:v>
                </c:pt>
                <c:pt idx="42">
                  <c:v>12</c:v>
                </c:pt>
                <c:pt idx="44">
                  <c:v>4</c:v>
                </c:pt>
              </c:numCache>
            </c:numRef>
          </c:val>
          <c:extLst>
            <c:ext xmlns:c16="http://schemas.microsoft.com/office/drawing/2014/chart" uri="{C3380CC4-5D6E-409C-BE32-E72D297353CC}">
              <c16:uniqueId val="{000001D2-F4ED-4A16-A60D-31B51B2FE3E7}"/>
            </c:ext>
          </c:extLst>
        </c:ser>
        <c:ser>
          <c:idx val="56"/>
          <c:order val="56"/>
          <c:tx>
            <c:strRef>
              <c:f>'PlayersDiscipline by Country'!$BF$3:$BF$4</c:f>
              <c:strCache>
                <c:ptCount val="1"/>
                <c:pt idx="0">
                  <c:v>Ecuador</c:v>
                </c:pt>
              </c:strCache>
            </c:strRef>
          </c:tx>
          <c:spPr>
            <a:solidFill>
              <a:schemeClr val="accent3"/>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Country'!$BF$5:$BF$51</c:f>
              <c:numCache>
                <c:formatCode>General</c:formatCode>
                <c:ptCount val="46"/>
                <c:pt idx="1">
                  <c:v>1</c:v>
                </c:pt>
                <c:pt idx="4">
                  <c:v>18</c:v>
                </c:pt>
                <c:pt idx="9">
                  <c:v>4</c:v>
                </c:pt>
                <c:pt idx="13">
                  <c:v>1</c:v>
                </c:pt>
                <c:pt idx="15">
                  <c:v>2</c:v>
                </c:pt>
                <c:pt idx="18">
                  <c:v>1</c:v>
                </c:pt>
                <c:pt idx="21">
                  <c:v>1</c:v>
                </c:pt>
                <c:pt idx="24">
                  <c:v>3</c:v>
                </c:pt>
                <c:pt idx="26">
                  <c:v>2</c:v>
                </c:pt>
                <c:pt idx="27">
                  <c:v>1</c:v>
                </c:pt>
                <c:pt idx="32">
                  <c:v>1</c:v>
                </c:pt>
                <c:pt idx="35">
                  <c:v>1</c:v>
                </c:pt>
                <c:pt idx="36">
                  <c:v>2</c:v>
                </c:pt>
                <c:pt idx="37">
                  <c:v>1</c:v>
                </c:pt>
                <c:pt idx="41">
                  <c:v>1</c:v>
                </c:pt>
                <c:pt idx="44">
                  <c:v>4</c:v>
                </c:pt>
                <c:pt idx="45">
                  <c:v>2</c:v>
                </c:pt>
              </c:numCache>
            </c:numRef>
          </c:val>
          <c:extLst>
            <c:ext xmlns:c16="http://schemas.microsoft.com/office/drawing/2014/chart" uri="{C3380CC4-5D6E-409C-BE32-E72D297353CC}">
              <c16:uniqueId val="{000001D3-F4ED-4A16-A60D-31B51B2FE3E7}"/>
            </c:ext>
          </c:extLst>
        </c:ser>
        <c:ser>
          <c:idx val="57"/>
          <c:order val="57"/>
          <c:tx>
            <c:strRef>
              <c:f>'PlayersDiscipline by Country'!$BG$3:$BG$4</c:f>
              <c:strCache>
                <c:ptCount val="1"/>
                <c:pt idx="0">
                  <c:v>Egypt</c:v>
                </c:pt>
              </c:strCache>
            </c:strRef>
          </c:tx>
          <c:spPr>
            <a:solidFill>
              <a:schemeClr val="accent4"/>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Country'!$BG$5:$BG$51</c:f>
              <c:numCache>
                <c:formatCode>General</c:formatCode>
                <c:ptCount val="46"/>
                <c:pt idx="1">
                  <c:v>2</c:v>
                </c:pt>
                <c:pt idx="2">
                  <c:v>3</c:v>
                </c:pt>
                <c:pt idx="3">
                  <c:v>8</c:v>
                </c:pt>
                <c:pt idx="4">
                  <c:v>5</c:v>
                </c:pt>
                <c:pt idx="5">
                  <c:v>3</c:v>
                </c:pt>
                <c:pt idx="9">
                  <c:v>2</c:v>
                </c:pt>
                <c:pt idx="11">
                  <c:v>2</c:v>
                </c:pt>
                <c:pt idx="16">
                  <c:v>1</c:v>
                </c:pt>
                <c:pt idx="17">
                  <c:v>2</c:v>
                </c:pt>
                <c:pt idx="18">
                  <c:v>4</c:v>
                </c:pt>
                <c:pt idx="19">
                  <c:v>12</c:v>
                </c:pt>
                <c:pt idx="20">
                  <c:v>20</c:v>
                </c:pt>
                <c:pt idx="22">
                  <c:v>14</c:v>
                </c:pt>
                <c:pt idx="24">
                  <c:v>2</c:v>
                </c:pt>
                <c:pt idx="25">
                  <c:v>4</c:v>
                </c:pt>
                <c:pt idx="27">
                  <c:v>4</c:v>
                </c:pt>
                <c:pt idx="28">
                  <c:v>6</c:v>
                </c:pt>
                <c:pt idx="29">
                  <c:v>1</c:v>
                </c:pt>
                <c:pt idx="31">
                  <c:v>2</c:v>
                </c:pt>
                <c:pt idx="32">
                  <c:v>10</c:v>
                </c:pt>
                <c:pt idx="36">
                  <c:v>4</c:v>
                </c:pt>
                <c:pt idx="37">
                  <c:v>5</c:v>
                </c:pt>
                <c:pt idx="38">
                  <c:v>4</c:v>
                </c:pt>
                <c:pt idx="39">
                  <c:v>2</c:v>
                </c:pt>
                <c:pt idx="40">
                  <c:v>2</c:v>
                </c:pt>
                <c:pt idx="41">
                  <c:v>1</c:v>
                </c:pt>
                <c:pt idx="45">
                  <c:v>8</c:v>
                </c:pt>
              </c:numCache>
            </c:numRef>
          </c:val>
          <c:extLst>
            <c:ext xmlns:c16="http://schemas.microsoft.com/office/drawing/2014/chart" uri="{C3380CC4-5D6E-409C-BE32-E72D297353CC}">
              <c16:uniqueId val="{000001D4-F4ED-4A16-A60D-31B51B2FE3E7}"/>
            </c:ext>
          </c:extLst>
        </c:ser>
        <c:ser>
          <c:idx val="58"/>
          <c:order val="58"/>
          <c:tx>
            <c:strRef>
              <c:f>'PlayersDiscipline by Country'!$BH$3:$BH$4</c:f>
              <c:strCache>
                <c:ptCount val="1"/>
                <c:pt idx="0">
                  <c:v>El Salvador</c:v>
                </c:pt>
              </c:strCache>
            </c:strRef>
          </c:tx>
          <c:spPr>
            <a:solidFill>
              <a:schemeClr val="accent5"/>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Country'!$BH$5:$BH$51</c:f>
              <c:numCache>
                <c:formatCode>General</c:formatCode>
                <c:ptCount val="46"/>
                <c:pt idx="4">
                  <c:v>1</c:v>
                </c:pt>
                <c:pt idx="9">
                  <c:v>1</c:v>
                </c:pt>
                <c:pt idx="31">
                  <c:v>1</c:v>
                </c:pt>
                <c:pt idx="36">
                  <c:v>2</c:v>
                </c:pt>
              </c:numCache>
            </c:numRef>
          </c:val>
          <c:extLst>
            <c:ext xmlns:c16="http://schemas.microsoft.com/office/drawing/2014/chart" uri="{C3380CC4-5D6E-409C-BE32-E72D297353CC}">
              <c16:uniqueId val="{000001D5-F4ED-4A16-A60D-31B51B2FE3E7}"/>
            </c:ext>
          </c:extLst>
        </c:ser>
        <c:ser>
          <c:idx val="59"/>
          <c:order val="59"/>
          <c:tx>
            <c:strRef>
              <c:f>'PlayersDiscipline by Country'!$BI$3:$BI$4</c:f>
              <c:strCache>
                <c:ptCount val="1"/>
                <c:pt idx="0">
                  <c:v>Equatorial Guinea</c:v>
                </c:pt>
              </c:strCache>
            </c:strRef>
          </c:tx>
          <c:spPr>
            <a:solidFill>
              <a:schemeClr val="accent6"/>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Country'!$BI$5:$BI$51</c:f>
              <c:numCache>
                <c:formatCode>General</c:formatCode>
                <c:ptCount val="46"/>
                <c:pt idx="4">
                  <c:v>2</c:v>
                </c:pt>
                <c:pt idx="36">
                  <c:v>1</c:v>
                </c:pt>
              </c:numCache>
            </c:numRef>
          </c:val>
          <c:extLst>
            <c:ext xmlns:c16="http://schemas.microsoft.com/office/drawing/2014/chart" uri="{C3380CC4-5D6E-409C-BE32-E72D297353CC}">
              <c16:uniqueId val="{000001D6-F4ED-4A16-A60D-31B51B2FE3E7}"/>
            </c:ext>
          </c:extLst>
        </c:ser>
        <c:ser>
          <c:idx val="60"/>
          <c:order val="60"/>
          <c:tx>
            <c:strRef>
              <c:f>'PlayersDiscipline by Country'!$BJ$3:$BJ$4</c:f>
              <c:strCache>
                <c:ptCount val="1"/>
                <c:pt idx="0">
                  <c:v>Eritrea</c:v>
                </c:pt>
              </c:strCache>
            </c:strRef>
          </c:tx>
          <c:spPr>
            <a:solidFill>
              <a:schemeClr val="accent1">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Country'!$BJ$5:$BJ$51</c:f>
              <c:numCache>
                <c:formatCode>General</c:formatCode>
                <c:ptCount val="46"/>
                <c:pt idx="4">
                  <c:v>9</c:v>
                </c:pt>
                <c:pt idx="15">
                  <c:v>3</c:v>
                </c:pt>
                <c:pt idx="36">
                  <c:v>1</c:v>
                </c:pt>
              </c:numCache>
            </c:numRef>
          </c:val>
          <c:extLst>
            <c:ext xmlns:c16="http://schemas.microsoft.com/office/drawing/2014/chart" uri="{C3380CC4-5D6E-409C-BE32-E72D297353CC}">
              <c16:uniqueId val="{000001D7-F4ED-4A16-A60D-31B51B2FE3E7}"/>
            </c:ext>
          </c:extLst>
        </c:ser>
        <c:ser>
          <c:idx val="61"/>
          <c:order val="61"/>
          <c:tx>
            <c:strRef>
              <c:f>'PlayersDiscipline by Country'!$BK$3:$BK$4</c:f>
              <c:strCache>
                <c:ptCount val="1"/>
                <c:pt idx="0">
                  <c:v>Estonia</c:v>
                </c:pt>
              </c:strCache>
            </c:strRef>
          </c:tx>
          <c:spPr>
            <a:solidFill>
              <a:schemeClr val="accent2">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Country'!$BK$5:$BK$51</c:f>
              <c:numCache>
                <c:formatCode>General</c:formatCode>
                <c:ptCount val="46"/>
                <c:pt idx="1">
                  <c:v>1</c:v>
                </c:pt>
                <c:pt idx="4">
                  <c:v>7</c:v>
                </c:pt>
                <c:pt idx="5">
                  <c:v>2</c:v>
                </c:pt>
                <c:pt idx="14">
                  <c:v>1</c:v>
                </c:pt>
                <c:pt idx="15">
                  <c:v>2</c:v>
                </c:pt>
                <c:pt idx="18">
                  <c:v>1</c:v>
                </c:pt>
                <c:pt idx="19">
                  <c:v>4</c:v>
                </c:pt>
                <c:pt idx="24">
                  <c:v>1</c:v>
                </c:pt>
                <c:pt idx="29">
                  <c:v>4</c:v>
                </c:pt>
                <c:pt idx="31">
                  <c:v>2</c:v>
                </c:pt>
                <c:pt idx="32">
                  <c:v>1</c:v>
                </c:pt>
                <c:pt idx="36">
                  <c:v>3</c:v>
                </c:pt>
                <c:pt idx="39">
                  <c:v>1</c:v>
                </c:pt>
                <c:pt idx="41">
                  <c:v>1</c:v>
                </c:pt>
                <c:pt idx="45">
                  <c:v>2</c:v>
                </c:pt>
              </c:numCache>
            </c:numRef>
          </c:val>
          <c:extLst>
            <c:ext xmlns:c16="http://schemas.microsoft.com/office/drawing/2014/chart" uri="{C3380CC4-5D6E-409C-BE32-E72D297353CC}">
              <c16:uniqueId val="{000001D8-F4ED-4A16-A60D-31B51B2FE3E7}"/>
            </c:ext>
          </c:extLst>
        </c:ser>
        <c:ser>
          <c:idx val="62"/>
          <c:order val="62"/>
          <c:tx>
            <c:strRef>
              <c:f>'PlayersDiscipline by Country'!$BL$3:$BL$4</c:f>
              <c:strCache>
                <c:ptCount val="1"/>
                <c:pt idx="0">
                  <c:v>Eswatini</c:v>
                </c:pt>
              </c:strCache>
            </c:strRef>
          </c:tx>
          <c:spPr>
            <a:solidFill>
              <a:schemeClr val="accent3">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Country'!$BL$5:$BL$51</c:f>
              <c:numCache>
                <c:formatCode>General</c:formatCode>
                <c:ptCount val="46"/>
                <c:pt idx="4">
                  <c:v>1</c:v>
                </c:pt>
                <c:pt idx="9">
                  <c:v>1</c:v>
                </c:pt>
                <c:pt idx="36">
                  <c:v>2</c:v>
                </c:pt>
              </c:numCache>
            </c:numRef>
          </c:val>
          <c:extLst>
            <c:ext xmlns:c16="http://schemas.microsoft.com/office/drawing/2014/chart" uri="{C3380CC4-5D6E-409C-BE32-E72D297353CC}">
              <c16:uniqueId val="{000001D9-F4ED-4A16-A60D-31B51B2FE3E7}"/>
            </c:ext>
          </c:extLst>
        </c:ser>
        <c:ser>
          <c:idx val="63"/>
          <c:order val="63"/>
          <c:tx>
            <c:strRef>
              <c:f>'PlayersDiscipline by Country'!$BM$3:$BM$4</c:f>
              <c:strCache>
                <c:ptCount val="1"/>
                <c:pt idx="0">
                  <c:v>Ethiopia</c:v>
                </c:pt>
              </c:strCache>
            </c:strRef>
          </c:tx>
          <c:spPr>
            <a:solidFill>
              <a:schemeClr val="accent4">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Country'!$BM$5:$BM$51</c:f>
              <c:numCache>
                <c:formatCode>General</c:formatCode>
                <c:ptCount val="46"/>
                <c:pt idx="4">
                  <c:v>39</c:v>
                </c:pt>
                <c:pt idx="15">
                  <c:v>1</c:v>
                </c:pt>
                <c:pt idx="36">
                  <c:v>1</c:v>
                </c:pt>
                <c:pt idx="38">
                  <c:v>1</c:v>
                </c:pt>
              </c:numCache>
            </c:numRef>
          </c:val>
          <c:extLst>
            <c:ext xmlns:c16="http://schemas.microsoft.com/office/drawing/2014/chart" uri="{C3380CC4-5D6E-409C-BE32-E72D297353CC}">
              <c16:uniqueId val="{000001DA-F4ED-4A16-A60D-31B51B2FE3E7}"/>
            </c:ext>
          </c:extLst>
        </c:ser>
        <c:ser>
          <c:idx val="64"/>
          <c:order val="64"/>
          <c:tx>
            <c:strRef>
              <c:f>'PlayersDiscipline by Country'!$BN$3:$BN$4</c:f>
              <c:strCache>
                <c:ptCount val="1"/>
                <c:pt idx="0">
                  <c:v>Federated States of Micronesia</c:v>
                </c:pt>
              </c:strCache>
            </c:strRef>
          </c:tx>
          <c:spPr>
            <a:solidFill>
              <a:schemeClr val="accent5">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Country'!$BN$5:$BN$51</c:f>
              <c:numCache>
                <c:formatCode>General</c:formatCode>
                <c:ptCount val="46"/>
                <c:pt idx="4">
                  <c:v>1</c:v>
                </c:pt>
                <c:pt idx="36">
                  <c:v>2</c:v>
                </c:pt>
              </c:numCache>
            </c:numRef>
          </c:val>
          <c:extLst>
            <c:ext xmlns:c16="http://schemas.microsoft.com/office/drawing/2014/chart" uri="{C3380CC4-5D6E-409C-BE32-E72D297353CC}">
              <c16:uniqueId val="{000001DB-F4ED-4A16-A60D-31B51B2FE3E7}"/>
            </c:ext>
          </c:extLst>
        </c:ser>
        <c:ser>
          <c:idx val="65"/>
          <c:order val="65"/>
          <c:tx>
            <c:strRef>
              <c:f>'PlayersDiscipline by Country'!$BO$3:$BO$4</c:f>
              <c:strCache>
                <c:ptCount val="1"/>
                <c:pt idx="0">
                  <c:v>Fiji</c:v>
                </c:pt>
              </c:strCache>
            </c:strRef>
          </c:tx>
          <c:spPr>
            <a:solidFill>
              <a:schemeClr val="accent6">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Country'!$BO$5:$BO$51</c:f>
              <c:numCache>
                <c:formatCode>General</c:formatCode>
                <c:ptCount val="46"/>
                <c:pt idx="4">
                  <c:v>1</c:v>
                </c:pt>
                <c:pt idx="24">
                  <c:v>1</c:v>
                </c:pt>
                <c:pt idx="30">
                  <c:v>22</c:v>
                </c:pt>
                <c:pt idx="31">
                  <c:v>1</c:v>
                </c:pt>
                <c:pt idx="36">
                  <c:v>2</c:v>
                </c:pt>
                <c:pt idx="37">
                  <c:v>1</c:v>
                </c:pt>
              </c:numCache>
            </c:numRef>
          </c:val>
          <c:extLst>
            <c:ext xmlns:c16="http://schemas.microsoft.com/office/drawing/2014/chart" uri="{C3380CC4-5D6E-409C-BE32-E72D297353CC}">
              <c16:uniqueId val="{000001DC-F4ED-4A16-A60D-31B51B2FE3E7}"/>
            </c:ext>
          </c:extLst>
        </c:ser>
        <c:ser>
          <c:idx val="66"/>
          <c:order val="66"/>
          <c:tx>
            <c:strRef>
              <c:f>'PlayersDiscipline by Country'!$BP$3:$BP$4</c:f>
              <c:strCache>
                <c:ptCount val="1"/>
                <c:pt idx="0">
                  <c:v>Finland</c:v>
                </c:pt>
              </c:strCache>
            </c:strRef>
          </c:tx>
          <c:spPr>
            <a:solidFill>
              <a:schemeClr val="accent1">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Country'!$BP$5:$BP$51</c:f>
              <c:numCache>
                <c:formatCode>General</c:formatCode>
                <c:ptCount val="46"/>
                <c:pt idx="1">
                  <c:v>1</c:v>
                </c:pt>
                <c:pt idx="4">
                  <c:v>22</c:v>
                </c:pt>
                <c:pt idx="5">
                  <c:v>1</c:v>
                </c:pt>
                <c:pt idx="18">
                  <c:v>1</c:v>
                </c:pt>
                <c:pt idx="21">
                  <c:v>4</c:v>
                </c:pt>
                <c:pt idx="31">
                  <c:v>5</c:v>
                </c:pt>
                <c:pt idx="32">
                  <c:v>3</c:v>
                </c:pt>
                <c:pt idx="33">
                  <c:v>1</c:v>
                </c:pt>
                <c:pt idx="36">
                  <c:v>5</c:v>
                </c:pt>
                <c:pt idx="45">
                  <c:v>2</c:v>
                </c:pt>
              </c:numCache>
            </c:numRef>
          </c:val>
          <c:extLst>
            <c:ext xmlns:c16="http://schemas.microsoft.com/office/drawing/2014/chart" uri="{C3380CC4-5D6E-409C-BE32-E72D297353CC}">
              <c16:uniqueId val="{000001DD-F4ED-4A16-A60D-31B51B2FE3E7}"/>
            </c:ext>
          </c:extLst>
        </c:ser>
        <c:ser>
          <c:idx val="67"/>
          <c:order val="67"/>
          <c:tx>
            <c:strRef>
              <c:f>'PlayersDiscipline by Country'!$BQ$3:$BQ$4</c:f>
              <c:strCache>
                <c:ptCount val="1"/>
                <c:pt idx="0">
                  <c:v>France</c:v>
                </c:pt>
              </c:strCache>
            </c:strRef>
          </c:tx>
          <c:spPr>
            <a:solidFill>
              <a:schemeClr val="accent2">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Country'!$BQ$5:$BQ$51</c:f>
              <c:numCache>
                <c:formatCode>General</c:formatCode>
                <c:ptCount val="46"/>
                <c:pt idx="0">
                  <c:v>3</c:v>
                </c:pt>
                <c:pt idx="1">
                  <c:v>4</c:v>
                </c:pt>
                <c:pt idx="2">
                  <c:v>7</c:v>
                </c:pt>
                <c:pt idx="3">
                  <c:v>2</c:v>
                </c:pt>
                <c:pt idx="4">
                  <c:v>66</c:v>
                </c:pt>
                <c:pt idx="5">
                  <c:v>4</c:v>
                </c:pt>
                <c:pt idx="7">
                  <c:v>23</c:v>
                </c:pt>
                <c:pt idx="9">
                  <c:v>5</c:v>
                </c:pt>
                <c:pt idx="10">
                  <c:v>3</c:v>
                </c:pt>
                <c:pt idx="11">
                  <c:v>8</c:v>
                </c:pt>
                <c:pt idx="12">
                  <c:v>1</c:v>
                </c:pt>
                <c:pt idx="13">
                  <c:v>5</c:v>
                </c:pt>
                <c:pt idx="14">
                  <c:v>4</c:v>
                </c:pt>
                <c:pt idx="15">
                  <c:v>6</c:v>
                </c:pt>
                <c:pt idx="16">
                  <c:v>12</c:v>
                </c:pt>
                <c:pt idx="17">
                  <c:v>3</c:v>
                </c:pt>
                <c:pt idx="18">
                  <c:v>11</c:v>
                </c:pt>
                <c:pt idx="19">
                  <c:v>17</c:v>
                </c:pt>
                <c:pt idx="20">
                  <c:v>21</c:v>
                </c:pt>
                <c:pt idx="21">
                  <c:v>4</c:v>
                </c:pt>
                <c:pt idx="22">
                  <c:v>28</c:v>
                </c:pt>
                <c:pt idx="24">
                  <c:v>13</c:v>
                </c:pt>
                <c:pt idx="25">
                  <c:v>3</c:v>
                </c:pt>
                <c:pt idx="26">
                  <c:v>3</c:v>
                </c:pt>
                <c:pt idx="27">
                  <c:v>4</c:v>
                </c:pt>
                <c:pt idx="29">
                  <c:v>11</c:v>
                </c:pt>
                <c:pt idx="30">
                  <c:v>11</c:v>
                </c:pt>
                <c:pt idx="31">
                  <c:v>14</c:v>
                </c:pt>
                <c:pt idx="32">
                  <c:v>10</c:v>
                </c:pt>
                <c:pt idx="33">
                  <c:v>5</c:v>
                </c:pt>
                <c:pt idx="34">
                  <c:v>4</c:v>
                </c:pt>
                <c:pt idx="35">
                  <c:v>4</c:v>
                </c:pt>
                <c:pt idx="36">
                  <c:v>17</c:v>
                </c:pt>
                <c:pt idx="37">
                  <c:v>6</c:v>
                </c:pt>
                <c:pt idx="38">
                  <c:v>2</c:v>
                </c:pt>
                <c:pt idx="39">
                  <c:v>9</c:v>
                </c:pt>
                <c:pt idx="40">
                  <c:v>2</c:v>
                </c:pt>
                <c:pt idx="41">
                  <c:v>5</c:v>
                </c:pt>
                <c:pt idx="42">
                  <c:v>11</c:v>
                </c:pt>
                <c:pt idx="44">
                  <c:v>4</c:v>
                </c:pt>
                <c:pt idx="45">
                  <c:v>2</c:v>
                </c:pt>
              </c:numCache>
            </c:numRef>
          </c:val>
          <c:extLst>
            <c:ext xmlns:c16="http://schemas.microsoft.com/office/drawing/2014/chart" uri="{C3380CC4-5D6E-409C-BE32-E72D297353CC}">
              <c16:uniqueId val="{000001DE-F4ED-4A16-A60D-31B51B2FE3E7}"/>
            </c:ext>
          </c:extLst>
        </c:ser>
        <c:ser>
          <c:idx val="68"/>
          <c:order val="68"/>
          <c:tx>
            <c:strRef>
              <c:f>'PlayersDiscipline by Country'!$BR$3:$BR$4</c:f>
              <c:strCache>
                <c:ptCount val="1"/>
                <c:pt idx="0">
                  <c:v>Gabon</c:v>
                </c:pt>
              </c:strCache>
            </c:strRef>
          </c:tx>
          <c:spPr>
            <a:solidFill>
              <a:schemeClr val="accent3">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Country'!$BR$5:$BR$51</c:f>
              <c:numCache>
                <c:formatCode>General</c:formatCode>
                <c:ptCount val="46"/>
                <c:pt idx="4">
                  <c:v>1</c:v>
                </c:pt>
                <c:pt idx="24">
                  <c:v>1</c:v>
                </c:pt>
                <c:pt idx="36">
                  <c:v>2</c:v>
                </c:pt>
                <c:pt idx="38">
                  <c:v>1</c:v>
                </c:pt>
              </c:numCache>
            </c:numRef>
          </c:val>
          <c:extLst>
            <c:ext xmlns:c16="http://schemas.microsoft.com/office/drawing/2014/chart" uri="{C3380CC4-5D6E-409C-BE32-E72D297353CC}">
              <c16:uniqueId val="{000001DF-F4ED-4A16-A60D-31B51B2FE3E7}"/>
            </c:ext>
          </c:extLst>
        </c:ser>
        <c:ser>
          <c:idx val="69"/>
          <c:order val="69"/>
          <c:tx>
            <c:strRef>
              <c:f>'PlayersDiscipline by Country'!$BS$3:$BS$4</c:f>
              <c:strCache>
                <c:ptCount val="1"/>
                <c:pt idx="0">
                  <c:v>Gambia</c:v>
                </c:pt>
              </c:strCache>
            </c:strRef>
          </c:tx>
          <c:spPr>
            <a:solidFill>
              <a:schemeClr val="accent4">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Country'!$BS$5:$BS$51</c:f>
              <c:numCache>
                <c:formatCode>General</c:formatCode>
                <c:ptCount val="46"/>
                <c:pt idx="4">
                  <c:v>2</c:v>
                </c:pt>
                <c:pt idx="24">
                  <c:v>1</c:v>
                </c:pt>
              </c:numCache>
            </c:numRef>
          </c:val>
          <c:extLst>
            <c:ext xmlns:c16="http://schemas.microsoft.com/office/drawing/2014/chart" uri="{C3380CC4-5D6E-409C-BE32-E72D297353CC}">
              <c16:uniqueId val="{000001E0-F4ED-4A16-A60D-31B51B2FE3E7}"/>
            </c:ext>
          </c:extLst>
        </c:ser>
        <c:ser>
          <c:idx val="70"/>
          <c:order val="70"/>
          <c:tx>
            <c:strRef>
              <c:f>'PlayersDiscipline by Country'!$BT$3:$BT$4</c:f>
              <c:strCache>
                <c:ptCount val="1"/>
                <c:pt idx="0">
                  <c:v>Georgia</c:v>
                </c:pt>
              </c:strCache>
            </c:strRef>
          </c:tx>
          <c:spPr>
            <a:solidFill>
              <a:schemeClr val="accent5">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Country'!$BT$5:$BT$51</c:f>
              <c:numCache>
                <c:formatCode>General</c:formatCode>
                <c:ptCount val="46"/>
                <c:pt idx="4">
                  <c:v>5</c:v>
                </c:pt>
                <c:pt idx="9">
                  <c:v>3</c:v>
                </c:pt>
                <c:pt idx="19">
                  <c:v>1</c:v>
                </c:pt>
                <c:pt idx="24">
                  <c:v>9</c:v>
                </c:pt>
                <c:pt idx="25">
                  <c:v>1</c:v>
                </c:pt>
                <c:pt idx="28">
                  <c:v>1</c:v>
                </c:pt>
                <c:pt idx="32">
                  <c:v>1</c:v>
                </c:pt>
                <c:pt idx="36">
                  <c:v>2</c:v>
                </c:pt>
                <c:pt idx="39">
                  <c:v>1</c:v>
                </c:pt>
                <c:pt idx="44">
                  <c:v>4</c:v>
                </c:pt>
                <c:pt idx="45">
                  <c:v>7</c:v>
                </c:pt>
              </c:numCache>
            </c:numRef>
          </c:val>
          <c:extLst>
            <c:ext xmlns:c16="http://schemas.microsoft.com/office/drawing/2014/chart" uri="{C3380CC4-5D6E-409C-BE32-E72D297353CC}">
              <c16:uniqueId val="{000001E1-F4ED-4A16-A60D-31B51B2FE3E7}"/>
            </c:ext>
          </c:extLst>
        </c:ser>
        <c:ser>
          <c:idx val="71"/>
          <c:order val="71"/>
          <c:tx>
            <c:strRef>
              <c:f>'PlayersDiscipline by Country'!$BU$3:$BU$4</c:f>
              <c:strCache>
                <c:ptCount val="1"/>
                <c:pt idx="0">
                  <c:v>Germany</c:v>
                </c:pt>
              </c:strCache>
            </c:strRef>
          </c:tx>
          <c:spPr>
            <a:solidFill>
              <a:schemeClr val="accent6">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Country'!$BU$5:$BU$51</c:f>
              <c:numCache>
                <c:formatCode>General</c:formatCode>
                <c:ptCount val="46"/>
                <c:pt idx="1">
                  <c:v>4</c:v>
                </c:pt>
                <c:pt idx="2">
                  <c:v>8</c:v>
                </c:pt>
                <c:pt idx="4">
                  <c:v>95</c:v>
                </c:pt>
                <c:pt idx="5">
                  <c:v>5</c:v>
                </c:pt>
                <c:pt idx="7">
                  <c:v>12</c:v>
                </c:pt>
                <c:pt idx="8">
                  <c:v>6</c:v>
                </c:pt>
                <c:pt idx="9">
                  <c:v>3</c:v>
                </c:pt>
                <c:pt idx="10">
                  <c:v>4</c:v>
                </c:pt>
                <c:pt idx="11">
                  <c:v>15</c:v>
                </c:pt>
                <c:pt idx="12">
                  <c:v>2</c:v>
                </c:pt>
                <c:pt idx="14">
                  <c:v>4</c:v>
                </c:pt>
                <c:pt idx="15">
                  <c:v>7</c:v>
                </c:pt>
                <c:pt idx="16">
                  <c:v>18</c:v>
                </c:pt>
                <c:pt idx="17">
                  <c:v>7</c:v>
                </c:pt>
                <c:pt idx="18">
                  <c:v>11</c:v>
                </c:pt>
                <c:pt idx="19">
                  <c:v>9</c:v>
                </c:pt>
                <c:pt idx="20">
                  <c:v>17</c:v>
                </c:pt>
                <c:pt idx="21">
                  <c:v>4</c:v>
                </c:pt>
                <c:pt idx="22">
                  <c:v>15</c:v>
                </c:pt>
                <c:pt idx="23">
                  <c:v>33</c:v>
                </c:pt>
                <c:pt idx="24">
                  <c:v>11</c:v>
                </c:pt>
                <c:pt idx="25">
                  <c:v>4</c:v>
                </c:pt>
                <c:pt idx="26">
                  <c:v>4</c:v>
                </c:pt>
                <c:pt idx="27">
                  <c:v>4</c:v>
                </c:pt>
                <c:pt idx="29">
                  <c:v>23</c:v>
                </c:pt>
                <c:pt idx="31">
                  <c:v>9</c:v>
                </c:pt>
                <c:pt idx="32">
                  <c:v>8</c:v>
                </c:pt>
                <c:pt idx="33">
                  <c:v>2</c:v>
                </c:pt>
                <c:pt idx="34">
                  <c:v>1</c:v>
                </c:pt>
                <c:pt idx="35">
                  <c:v>1</c:v>
                </c:pt>
                <c:pt idx="36">
                  <c:v>24</c:v>
                </c:pt>
                <c:pt idx="37">
                  <c:v>6</c:v>
                </c:pt>
                <c:pt idx="38">
                  <c:v>1</c:v>
                </c:pt>
                <c:pt idx="39">
                  <c:v>9</c:v>
                </c:pt>
                <c:pt idx="41">
                  <c:v>4</c:v>
                </c:pt>
                <c:pt idx="44">
                  <c:v>3</c:v>
                </c:pt>
                <c:pt idx="45">
                  <c:v>7</c:v>
                </c:pt>
              </c:numCache>
            </c:numRef>
          </c:val>
          <c:extLst>
            <c:ext xmlns:c16="http://schemas.microsoft.com/office/drawing/2014/chart" uri="{C3380CC4-5D6E-409C-BE32-E72D297353CC}">
              <c16:uniqueId val="{000001E2-F4ED-4A16-A60D-31B51B2FE3E7}"/>
            </c:ext>
          </c:extLst>
        </c:ser>
        <c:ser>
          <c:idx val="72"/>
          <c:order val="72"/>
          <c:tx>
            <c:strRef>
              <c:f>'PlayersDiscipline by Country'!$BV$3:$BV$4</c:f>
              <c:strCache>
                <c:ptCount val="1"/>
                <c:pt idx="0">
                  <c:v>Ghana</c:v>
                </c:pt>
              </c:strCache>
            </c:strRef>
          </c:tx>
          <c:spPr>
            <a:solidFill>
              <a:schemeClr val="accent1">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Country'!$BV$5:$BV$51</c:f>
              <c:numCache>
                <c:formatCode>General</c:formatCode>
                <c:ptCount val="46"/>
                <c:pt idx="4">
                  <c:v>7</c:v>
                </c:pt>
                <c:pt idx="9">
                  <c:v>3</c:v>
                </c:pt>
                <c:pt idx="24">
                  <c:v>1</c:v>
                </c:pt>
                <c:pt idx="36">
                  <c:v>2</c:v>
                </c:pt>
                <c:pt idx="44">
                  <c:v>1</c:v>
                </c:pt>
              </c:numCache>
            </c:numRef>
          </c:val>
          <c:extLst>
            <c:ext xmlns:c16="http://schemas.microsoft.com/office/drawing/2014/chart" uri="{C3380CC4-5D6E-409C-BE32-E72D297353CC}">
              <c16:uniqueId val="{000001E3-F4ED-4A16-A60D-31B51B2FE3E7}"/>
            </c:ext>
          </c:extLst>
        </c:ser>
        <c:ser>
          <c:idx val="73"/>
          <c:order val="73"/>
          <c:tx>
            <c:strRef>
              <c:f>'PlayersDiscipline by Country'!$BW$3:$BW$4</c:f>
              <c:strCache>
                <c:ptCount val="1"/>
                <c:pt idx="0">
                  <c:v>Great Britain</c:v>
                </c:pt>
              </c:strCache>
            </c:strRef>
          </c:tx>
          <c:spPr>
            <a:solidFill>
              <a:schemeClr val="accent2">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Country'!$BW$5:$BW$51</c:f>
              <c:numCache>
                <c:formatCode>General</c:formatCode>
                <c:ptCount val="46"/>
                <c:pt idx="1">
                  <c:v>5</c:v>
                </c:pt>
                <c:pt idx="2">
                  <c:v>8</c:v>
                </c:pt>
                <c:pt idx="3">
                  <c:v>1</c:v>
                </c:pt>
                <c:pt idx="4">
                  <c:v>75</c:v>
                </c:pt>
                <c:pt idx="5">
                  <c:v>7</c:v>
                </c:pt>
                <c:pt idx="9">
                  <c:v>10</c:v>
                </c:pt>
                <c:pt idx="10">
                  <c:v>3</c:v>
                </c:pt>
                <c:pt idx="11">
                  <c:v>4</c:v>
                </c:pt>
                <c:pt idx="12">
                  <c:v>2</c:v>
                </c:pt>
                <c:pt idx="13">
                  <c:v>2</c:v>
                </c:pt>
                <c:pt idx="14">
                  <c:v>2</c:v>
                </c:pt>
                <c:pt idx="15">
                  <c:v>5</c:v>
                </c:pt>
                <c:pt idx="16">
                  <c:v>15</c:v>
                </c:pt>
                <c:pt idx="17">
                  <c:v>11</c:v>
                </c:pt>
                <c:pt idx="18">
                  <c:v>11</c:v>
                </c:pt>
                <c:pt idx="19">
                  <c:v>1</c:v>
                </c:pt>
                <c:pt idx="20">
                  <c:v>21</c:v>
                </c:pt>
                <c:pt idx="21">
                  <c:v>4</c:v>
                </c:pt>
                <c:pt idx="23">
                  <c:v>34</c:v>
                </c:pt>
                <c:pt idx="24">
                  <c:v>5</c:v>
                </c:pt>
                <c:pt idx="26">
                  <c:v>2</c:v>
                </c:pt>
                <c:pt idx="27">
                  <c:v>4</c:v>
                </c:pt>
                <c:pt idx="29">
                  <c:v>39</c:v>
                </c:pt>
                <c:pt idx="30">
                  <c:v>23</c:v>
                </c:pt>
                <c:pt idx="31">
                  <c:v>14</c:v>
                </c:pt>
                <c:pt idx="32">
                  <c:v>5</c:v>
                </c:pt>
                <c:pt idx="33">
                  <c:v>1</c:v>
                </c:pt>
                <c:pt idx="34">
                  <c:v>1</c:v>
                </c:pt>
                <c:pt idx="36">
                  <c:v>27</c:v>
                </c:pt>
                <c:pt idx="37">
                  <c:v>3</c:v>
                </c:pt>
                <c:pt idx="38">
                  <c:v>5</c:v>
                </c:pt>
                <c:pt idx="39">
                  <c:v>5</c:v>
                </c:pt>
                <c:pt idx="40">
                  <c:v>2</c:v>
                </c:pt>
                <c:pt idx="41">
                  <c:v>5</c:v>
                </c:pt>
                <c:pt idx="44">
                  <c:v>4</c:v>
                </c:pt>
              </c:numCache>
            </c:numRef>
          </c:val>
          <c:extLst>
            <c:ext xmlns:c16="http://schemas.microsoft.com/office/drawing/2014/chart" uri="{C3380CC4-5D6E-409C-BE32-E72D297353CC}">
              <c16:uniqueId val="{000001E4-F4ED-4A16-A60D-31B51B2FE3E7}"/>
            </c:ext>
          </c:extLst>
        </c:ser>
        <c:ser>
          <c:idx val="74"/>
          <c:order val="74"/>
          <c:tx>
            <c:strRef>
              <c:f>'PlayersDiscipline by Country'!$BX$3:$BX$4</c:f>
              <c:strCache>
                <c:ptCount val="1"/>
                <c:pt idx="0">
                  <c:v>Greece</c:v>
                </c:pt>
              </c:strCache>
            </c:strRef>
          </c:tx>
          <c:spPr>
            <a:solidFill>
              <a:schemeClr val="accent3">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Country'!$BX$5:$BX$51</c:f>
              <c:numCache>
                <c:formatCode>General</c:formatCode>
                <c:ptCount val="46"/>
                <c:pt idx="1">
                  <c:v>1</c:v>
                </c:pt>
                <c:pt idx="2">
                  <c:v>1</c:v>
                </c:pt>
                <c:pt idx="3">
                  <c:v>8</c:v>
                </c:pt>
                <c:pt idx="4">
                  <c:v>20</c:v>
                </c:pt>
                <c:pt idx="14">
                  <c:v>1</c:v>
                </c:pt>
                <c:pt idx="15">
                  <c:v>1</c:v>
                </c:pt>
                <c:pt idx="16">
                  <c:v>1</c:v>
                </c:pt>
                <c:pt idx="19">
                  <c:v>1</c:v>
                </c:pt>
                <c:pt idx="24">
                  <c:v>2</c:v>
                </c:pt>
                <c:pt idx="26">
                  <c:v>1</c:v>
                </c:pt>
                <c:pt idx="29">
                  <c:v>4</c:v>
                </c:pt>
                <c:pt idx="31">
                  <c:v>8</c:v>
                </c:pt>
                <c:pt idx="32">
                  <c:v>2</c:v>
                </c:pt>
                <c:pt idx="36">
                  <c:v>7</c:v>
                </c:pt>
                <c:pt idx="38">
                  <c:v>1</c:v>
                </c:pt>
                <c:pt idx="39">
                  <c:v>1</c:v>
                </c:pt>
                <c:pt idx="43">
                  <c:v>12</c:v>
                </c:pt>
                <c:pt idx="44">
                  <c:v>1</c:v>
                </c:pt>
                <c:pt idx="45">
                  <c:v>2</c:v>
                </c:pt>
              </c:numCache>
            </c:numRef>
          </c:val>
          <c:extLst>
            <c:ext xmlns:c16="http://schemas.microsoft.com/office/drawing/2014/chart" uri="{C3380CC4-5D6E-409C-BE32-E72D297353CC}">
              <c16:uniqueId val="{000001E5-F4ED-4A16-A60D-31B51B2FE3E7}"/>
            </c:ext>
          </c:extLst>
        </c:ser>
        <c:ser>
          <c:idx val="75"/>
          <c:order val="75"/>
          <c:tx>
            <c:strRef>
              <c:f>'PlayersDiscipline by Country'!$BY$3:$BY$4</c:f>
              <c:strCache>
                <c:ptCount val="1"/>
                <c:pt idx="0">
                  <c:v>Grenada</c:v>
                </c:pt>
              </c:strCache>
            </c:strRef>
          </c:tx>
          <c:spPr>
            <a:solidFill>
              <a:schemeClr val="accent4">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Country'!$BY$5:$BY$51</c:f>
              <c:numCache>
                <c:formatCode>General</c:formatCode>
                <c:ptCount val="46"/>
                <c:pt idx="4">
                  <c:v>4</c:v>
                </c:pt>
                <c:pt idx="36">
                  <c:v>2</c:v>
                </c:pt>
              </c:numCache>
            </c:numRef>
          </c:val>
          <c:extLst>
            <c:ext xmlns:c16="http://schemas.microsoft.com/office/drawing/2014/chart" uri="{C3380CC4-5D6E-409C-BE32-E72D297353CC}">
              <c16:uniqueId val="{000001E6-F4ED-4A16-A60D-31B51B2FE3E7}"/>
            </c:ext>
          </c:extLst>
        </c:ser>
        <c:ser>
          <c:idx val="76"/>
          <c:order val="76"/>
          <c:tx>
            <c:strRef>
              <c:f>'PlayersDiscipline by Country'!$BZ$3:$BZ$4</c:f>
              <c:strCache>
                <c:ptCount val="1"/>
                <c:pt idx="0">
                  <c:v>Guam</c:v>
                </c:pt>
              </c:strCache>
            </c:strRef>
          </c:tx>
          <c:spPr>
            <a:solidFill>
              <a:schemeClr val="accent5">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Country'!$BZ$5:$BZ$51</c:f>
              <c:numCache>
                <c:formatCode>General</c:formatCode>
                <c:ptCount val="46"/>
                <c:pt idx="4">
                  <c:v>1</c:v>
                </c:pt>
                <c:pt idx="24">
                  <c:v>1</c:v>
                </c:pt>
                <c:pt idx="36">
                  <c:v>2</c:v>
                </c:pt>
                <c:pt idx="45">
                  <c:v>1</c:v>
                </c:pt>
              </c:numCache>
            </c:numRef>
          </c:val>
          <c:extLst>
            <c:ext xmlns:c16="http://schemas.microsoft.com/office/drawing/2014/chart" uri="{C3380CC4-5D6E-409C-BE32-E72D297353CC}">
              <c16:uniqueId val="{000001E7-F4ED-4A16-A60D-31B51B2FE3E7}"/>
            </c:ext>
          </c:extLst>
        </c:ser>
        <c:ser>
          <c:idx val="77"/>
          <c:order val="77"/>
          <c:tx>
            <c:strRef>
              <c:f>'PlayersDiscipline by Country'!$CA$3:$CA$4</c:f>
              <c:strCache>
                <c:ptCount val="1"/>
                <c:pt idx="0">
                  <c:v>Guatemala</c:v>
                </c:pt>
              </c:strCache>
            </c:strRef>
          </c:tx>
          <c:spPr>
            <a:solidFill>
              <a:schemeClr val="accent6">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Country'!$CA$5:$CA$51</c:f>
              <c:numCache>
                <c:formatCode>General</c:formatCode>
                <c:ptCount val="46"/>
                <c:pt idx="4">
                  <c:v>9</c:v>
                </c:pt>
                <c:pt idx="5">
                  <c:v>2</c:v>
                </c:pt>
                <c:pt idx="15">
                  <c:v>1</c:v>
                </c:pt>
                <c:pt idx="24">
                  <c:v>1</c:v>
                </c:pt>
                <c:pt idx="27">
                  <c:v>1</c:v>
                </c:pt>
                <c:pt idx="29">
                  <c:v>1</c:v>
                </c:pt>
                <c:pt idx="31">
                  <c:v>1</c:v>
                </c:pt>
                <c:pt idx="32">
                  <c:v>3</c:v>
                </c:pt>
                <c:pt idx="36">
                  <c:v>2</c:v>
                </c:pt>
                <c:pt idx="44">
                  <c:v>1</c:v>
                </c:pt>
              </c:numCache>
            </c:numRef>
          </c:val>
          <c:extLst>
            <c:ext xmlns:c16="http://schemas.microsoft.com/office/drawing/2014/chart" uri="{C3380CC4-5D6E-409C-BE32-E72D297353CC}">
              <c16:uniqueId val="{000001E8-F4ED-4A16-A60D-31B51B2FE3E7}"/>
            </c:ext>
          </c:extLst>
        </c:ser>
        <c:ser>
          <c:idx val="78"/>
          <c:order val="78"/>
          <c:tx>
            <c:strRef>
              <c:f>'PlayersDiscipline by Country'!$CB$3:$CB$4</c:f>
              <c:strCache>
                <c:ptCount val="1"/>
                <c:pt idx="0">
                  <c:v>Guinea</c:v>
                </c:pt>
              </c:strCache>
            </c:strRef>
          </c:tx>
          <c:spPr>
            <a:solidFill>
              <a:schemeClr val="accent1">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Country'!$CB$5:$CB$51</c:f>
              <c:numCache>
                <c:formatCode>General</c:formatCode>
                <c:ptCount val="46"/>
                <c:pt idx="4">
                  <c:v>1</c:v>
                </c:pt>
                <c:pt idx="24">
                  <c:v>1</c:v>
                </c:pt>
                <c:pt idx="36">
                  <c:v>2</c:v>
                </c:pt>
                <c:pt idx="45">
                  <c:v>1</c:v>
                </c:pt>
              </c:numCache>
            </c:numRef>
          </c:val>
          <c:extLst>
            <c:ext xmlns:c16="http://schemas.microsoft.com/office/drawing/2014/chart" uri="{C3380CC4-5D6E-409C-BE32-E72D297353CC}">
              <c16:uniqueId val="{000001E9-F4ED-4A16-A60D-31B51B2FE3E7}"/>
            </c:ext>
          </c:extLst>
        </c:ser>
        <c:ser>
          <c:idx val="79"/>
          <c:order val="79"/>
          <c:tx>
            <c:strRef>
              <c:f>'PlayersDiscipline by Country'!$CC$3:$CC$4</c:f>
              <c:strCache>
                <c:ptCount val="1"/>
                <c:pt idx="0">
                  <c:v>Guinea-Bissau</c:v>
                </c:pt>
              </c:strCache>
            </c:strRef>
          </c:tx>
          <c:spPr>
            <a:solidFill>
              <a:schemeClr val="accent2">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Country'!$CC$5:$CC$51</c:f>
              <c:numCache>
                <c:formatCode>General</c:formatCode>
                <c:ptCount val="46"/>
                <c:pt idx="4">
                  <c:v>1</c:v>
                </c:pt>
                <c:pt idx="24">
                  <c:v>1</c:v>
                </c:pt>
                <c:pt idx="45">
                  <c:v>2</c:v>
                </c:pt>
              </c:numCache>
            </c:numRef>
          </c:val>
          <c:extLst>
            <c:ext xmlns:c16="http://schemas.microsoft.com/office/drawing/2014/chart" uri="{C3380CC4-5D6E-409C-BE32-E72D297353CC}">
              <c16:uniqueId val="{000001EA-F4ED-4A16-A60D-31B51B2FE3E7}"/>
            </c:ext>
          </c:extLst>
        </c:ser>
        <c:ser>
          <c:idx val="80"/>
          <c:order val="80"/>
          <c:tx>
            <c:strRef>
              <c:f>'PlayersDiscipline by Country'!$CD$3:$CD$4</c:f>
              <c:strCache>
                <c:ptCount val="1"/>
                <c:pt idx="0">
                  <c:v>Guyana</c:v>
                </c:pt>
              </c:strCache>
            </c:strRef>
          </c:tx>
          <c:spPr>
            <a:solidFill>
              <a:schemeClr val="accent3">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Country'!$CD$5:$CD$51</c:f>
              <c:numCache>
                <c:formatCode>General</c:formatCode>
                <c:ptCount val="46"/>
                <c:pt idx="4">
                  <c:v>3</c:v>
                </c:pt>
                <c:pt idx="9">
                  <c:v>1</c:v>
                </c:pt>
                <c:pt idx="36">
                  <c:v>2</c:v>
                </c:pt>
                <c:pt idx="37">
                  <c:v>1</c:v>
                </c:pt>
              </c:numCache>
            </c:numRef>
          </c:val>
          <c:extLst>
            <c:ext xmlns:c16="http://schemas.microsoft.com/office/drawing/2014/chart" uri="{C3380CC4-5D6E-409C-BE32-E72D297353CC}">
              <c16:uniqueId val="{000001EB-F4ED-4A16-A60D-31B51B2FE3E7}"/>
            </c:ext>
          </c:extLst>
        </c:ser>
        <c:ser>
          <c:idx val="81"/>
          <c:order val="81"/>
          <c:tx>
            <c:strRef>
              <c:f>'PlayersDiscipline by Country'!$CE$3:$CE$4</c:f>
              <c:strCache>
                <c:ptCount val="1"/>
                <c:pt idx="0">
                  <c:v>Haiti</c:v>
                </c:pt>
              </c:strCache>
            </c:strRef>
          </c:tx>
          <c:spPr>
            <a:solidFill>
              <a:schemeClr val="accent4">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Country'!$CE$5:$CE$51</c:f>
              <c:numCache>
                <c:formatCode>General</c:formatCode>
                <c:ptCount val="46"/>
                <c:pt idx="4">
                  <c:v>1</c:v>
                </c:pt>
                <c:pt idx="9">
                  <c:v>1</c:v>
                </c:pt>
                <c:pt idx="24">
                  <c:v>1</c:v>
                </c:pt>
                <c:pt idx="36">
                  <c:v>2</c:v>
                </c:pt>
                <c:pt idx="38">
                  <c:v>1</c:v>
                </c:pt>
              </c:numCache>
            </c:numRef>
          </c:val>
          <c:extLst>
            <c:ext xmlns:c16="http://schemas.microsoft.com/office/drawing/2014/chart" uri="{C3380CC4-5D6E-409C-BE32-E72D297353CC}">
              <c16:uniqueId val="{000001EC-F4ED-4A16-A60D-31B51B2FE3E7}"/>
            </c:ext>
          </c:extLst>
        </c:ser>
        <c:ser>
          <c:idx val="82"/>
          <c:order val="82"/>
          <c:tx>
            <c:strRef>
              <c:f>'PlayersDiscipline by Country'!$CF$3:$CF$4</c:f>
              <c:strCache>
                <c:ptCount val="1"/>
                <c:pt idx="0">
                  <c:v>Honduras</c:v>
                </c:pt>
              </c:strCache>
            </c:strRef>
          </c:tx>
          <c:spPr>
            <a:solidFill>
              <a:schemeClr val="accent5">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Country'!$CF$5:$CF$51</c:f>
              <c:numCache>
                <c:formatCode>General</c:formatCode>
                <c:ptCount val="46"/>
                <c:pt idx="4">
                  <c:v>1</c:v>
                </c:pt>
                <c:pt idx="20">
                  <c:v>20</c:v>
                </c:pt>
                <c:pt idx="24">
                  <c:v>1</c:v>
                </c:pt>
                <c:pt idx="36">
                  <c:v>2</c:v>
                </c:pt>
                <c:pt idx="38">
                  <c:v>1</c:v>
                </c:pt>
              </c:numCache>
            </c:numRef>
          </c:val>
          <c:extLst>
            <c:ext xmlns:c16="http://schemas.microsoft.com/office/drawing/2014/chart" uri="{C3380CC4-5D6E-409C-BE32-E72D297353CC}">
              <c16:uniqueId val="{000001ED-F4ED-4A16-A60D-31B51B2FE3E7}"/>
            </c:ext>
          </c:extLst>
        </c:ser>
        <c:ser>
          <c:idx val="83"/>
          <c:order val="83"/>
          <c:tx>
            <c:strRef>
              <c:f>'PlayersDiscipline by Country'!$CG$3:$CG$4</c:f>
              <c:strCache>
                <c:ptCount val="1"/>
                <c:pt idx="0">
                  <c:v>Hong Kong, China</c:v>
                </c:pt>
              </c:strCache>
            </c:strRef>
          </c:tx>
          <c:spPr>
            <a:solidFill>
              <a:schemeClr val="accent6">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Country'!$CG$5:$CG$51</c:f>
              <c:numCache>
                <c:formatCode>General</c:formatCode>
                <c:ptCount val="46"/>
                <c:pt idx="2">
                  <c:v>1</c:v>
                </c:pt>
                <c:pt idx="4">
                  <c:v>2</c:v>
                </c:pt>
                <c:pt idx="5">
                  <c:v>4</c:v>
                </c:pt>
                <c:pt idx="15">
                  <c:v>1</c:v>
                </c:pt>
                <c:pt idx="16">
                  <c:v>4</c:v>
                </c:pt>
                <c:pt idx="18">
                  <c:v>1</c:v>
                </c:pt>
                <c:pt idx="19">
                  <c:v>8</c:v>
                </c:pt>
                <c:pt idx="21">
                  <c:v>1</c:v>
                </c:pt>
                <c:pt idx="25">
                  <c:v>1</c:v>
                </c:pt>
                <c:pt idx="26">
                  <c:v>1</c:v>
                </c:pt>
                <c:pt idx="29">
                  <c:v>1</c:v>
                </c:pt>
                <c:pt idx="31">
                  <c:v>2</c:v>
                </c:pt>
                <c:pt idx="36">
                  <c:v>6</c:v>
                </c:pt>
                <c:pt idx="37">
                  <c:v>6</c:v>
                </c:pt>
                <c:pt idx="41">
                  <c:v>1</c:v>
                </c:pt>
              </c:numCache>
            </c:numRef>
          </c:val>
          <c:extLst>
            <c:ext xmlns:c16="http://schemas.microsoft.com/office/drawing/2014/chart" uri="{C3380CC4-5D6E-409C-BE32-E72D297353CC}">
              <c16:uniqueId val="{000001EE-F4ED-4A16-A60D-31B51B2FE3E7}"/>
            </c:ext>
          </c:extLst>
        </c:ser>
        <c:ser>
          <c:idx val="84"/>
          <c:order val="84"/>
          <c:tx>
            <c:strRef>
              <c:f>'PlayersDiscipline by Country'!$CH$3:$CH$4</c:f>
              <c:strCache>
                <c:ptCount val="1"/>
                <c:pt idx="0">
                  <c:v>Hungary</c:v>
                </c:pt>
              </c:strCache>
            </c:strRef>
          </c:tx>
          <c:spPr>
            <a:solidFill>
              <a:schemeClr val="accent1">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Country'!$CH$5:$CH$51</c:f>
              <c:numCache>
                <c:formatCode>General</c:formatCode>
                <c:ptCount val="46"/>
                <c:pt idx="1">
                  <c:v>1</c:v>
                </c:pt>
                <c:pt idx="2">
                  <c:v>1</c:v>
                </c:pt>
                <c:pt idx="4">
                  <c:v>19</c:v>
                </c:pt>
                <c:pt idx="5">
                  <c:v>2</c:v>
                </c:pt>
                <c:pt idx="9">
                  <c:v>1</c:v>
                </c:pt>
                <c:pt idx="11">
                  <c:v>17</c:v>
                </c:pt>
                <c:pt idx="14">
                  <c:v>2</c:v>
                </c:pt>
                <c:pt idx="15">
                  <c:v>1</c:v>
                </c:pt>
                <c:pt idx="19">
                  <c:v>12</c:v>
                </c:pt>
                <c:pt idx="22">
                  <c:v>14</c:v>
                </c:pt>
                <c:pt idx="24">
                  <c:v>7</c:v>
                </c:pt>
                <c:pt idx="25">
                  <c:v>1</c:v>
                </c:pt>
                <c:pt idx="26">
                  <c:v>2</c:v>
                </c:pt>
                <c:pt idx="27">
                  <c:v>3</c:v>
                </c:pt>
                <c:pt idx="28">
                  <c:v>1</c:v>
                </c:pt>
                <c:pt idx="29">
                  <c:v>1</c:v>
                </c:pt>
                <c:pt idx="31">
                  <c:v>4</c:v>
                </c:pt>
                <c:pt idx="32">
                  <c:v>4</c:v>
                </c:pt>
                <c:pt idx="36">
                  <c:v>20</c:v>
                </c:pt>
                <c:pt idx="37">
                  <c:v>5</c:v>
                </c:pt>
                <c:pt idx="38">
                  <c:v>1</c:v>
                </c:pt>
                <c:pt idx="39">
                  <c:v>1</c:v>
                </c:pt>
                <c:pt idx="41">
                  <c:v>4</c:v>
                </c:pt>
                <c:pt idx="43">
                  <c:v>25</c:v>
                </c:pt>
                <c:pt idx="44">
                  <c:v>1</c:v>
                </c:pt>
                <c:pt idx="45">
                  <c:v>5</c:v>
                </c:pt>
              </c:numCache>
            </c:numRef>
          </c:val>
          <c:extLst>
            <c:ext xmlns:c16="http://schemas.microsoft.com/office/drawing/2014/chart" uri="{C3380CC4-5D6E-409C-BE32-E72D297353CC}">
              <c16:uniqueId val="{000001EF-F4ED-4A16-A60D-31B51B2FE3E7}"/>
            </c:ext>
          </c:extLst>
        </c:ser>
        <c:ser>
          <c:idx val="85"/>
          <c:order val="85"/>
          <c:tx>
            <c:strRef>
              <c:f>'PlayersDiscipline by Country'!$CI$3:$CI$4</c:f>
              <c:strCache>
                <c:ptCount val="1"/>
                <c:pt idx="0">
                  <c:v>Iceland</c:v>
                </c:pt>
              </c:strCache>
            </c:strRef>
          </c:tx>
          <c:spPr>
            <a:solidFill>
              <a:schemeClr val="accent2">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Country'!$CI$5:$CI$51</c:f>
              <c:numCache>
                <c:formatCode>General</c:formatCode>
                <c:ptCount val="46"/>
                <c:pt idx="4">
                  <c:v>1</c:v>
                </c:pt>
                <c:pt idx="32">
                  <c:v>1</c:v>
                </c:pt>
                <c:pt idx="36">
                  <c:v>2</c:v>
                </c:pt>
              </c:numCache>
            </c:numRef>
          </c:val>
          <c:extLst>
            <c:ext xmlns:c16="http://schemas.microsoft.com/office/drawing/2014/chart" uri="{C3380CC4-5D6E-409C-BE32-E72D297353CC}">
              <c16:uniqueId val="{000001F0-F4ED-4A16-A60D-31B51B2FE3E7}"/>
            </c:ext>
          </c:extLst>
        </c:ser>
        <c:ser>
          <c:idx val="86"/>
          <c:order val="86"/>
          <c:tx>
            <c:strRef>
              <c:f>'PlayersDiscipline by Country'!$CJ$3:$CJ$4</c:f>
              <c:strCache>
                <c:ptCount val="1"/>
                <c:pt idx="0">
                  <c:v>India</c:v>
                </c:pt>
              </c:strCache>
            </c:strRef>
          </c:tx>
          <c:spPr>
            <a:solidFill>
              <a:schemeClr val="accent3">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Country'!$CJ$5:$CJ$51</c:f>
              <c:numCache>
                <c:formatCode>General</c:formatCode>
                <c:ptCount val="46"/>
                <c:pt idx="1">
                  <c:v>4</c:v>
                </c:pt>
                <c:pt idx="2">
                  <c:v>1</c:v>
                </c:pt>
                <c:pt idx="4">
                  <c:v>25</c:v>
                </c:pt>
                <c:pt idx="5">
                  <c:v>3</c:v>
                </c:pt>
                <c:pt idx="9">
                  <c:v>7</c:v>
                </c:pt>
                <c:pt idx="18">
                  <c:v>1</c:v>
                </c:pt>
                <c:pt idx="19">
                  <c:v>1</c:v>
                </c:pt>
                <c:pt idx="21">
                  <c:v>3</c:v>
                </c:pt>
                <c:pt idx="23">
                  <c:v>35</c:v>
                </c:pt>
                <c:pt idx="24">
                  <c:v>1</c:v>
                </c:pt>
                <c:pt idx="29">
                  <c:v>2</c:v>
                </c:pt>
                <c:pt idx="31">
                  <c:v>4</c:v>
                </c:pt>
                <c:pt idx="32">
                  <c:v>13</c:v>
                </c:pt>
                <c:pt idx="36">
                  <c:v>3</c:v>
                </c:pt>
                <c:pt idx="37">
                  <c:v>4</c:v>
                </c:pt>
                <c:pt idx="39">
                  <c:v>3</c:v>
                </c:pt>
                <c:pt idx="45">
                  <c:v>7</c:v>
                </c:pt>
              </c:numCache>
            </c:numRef>
          </c:val>
          <c:extLst>
            <c:ext xmlns:c16="http://schemas.microsoft.com/office/drawing/2014/chart" uri="{C3380CC4-5D6E-409C-BE32-E72D297353CC}">
              <c16:uniqueId val="{000001F1-F4ED-4A16-A60D-31B51B2FE3E7}"/>
            </c:ext>
          </c:extLst>
        </c:ser>
        <c:ser>
          <c:idx val="87"/>
          <c:order val="87"/>
          <c:tx>
            <c:strRef>
              <c:f>'PlayersDiscipline by Country'!$CK$3:$CK$4</c:f>
              <c:strCache>
                <c:ptCount val="1"/>
                <c:pt idx="0">
                  <c:v>Indonesia</c:v>
                </c:pt>
              </c:strCache>
            </c:strRef>
          </c:tx>
          <c:spPr>
            <a:solidFill>
              <a:schemeClr val="accent4">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Country'!$CK$5:$CK$51</c:f>
              <c:numCache>
                <c:formatCode>General</c:formatCode>
                <c:ptCount val="46"/>
                <c:pt idx="1">
                  <c:v>4</c:v>
                </c:pt>
                <c:pt idx="4">
                  <c:v>2</c:v>
                </c:pt>
                <c:pt idx="5">
                  <c:v>10</c:v>
                </c:pt>
                <c:pt idx="29">
                  <c:v>1</c:v>
                </c:pt>
                <c:pt idx="32">
                  <c:v>1</c:v>
                </c:pt>
                <c:pt idx="35">
                  <c:v>1</c:v>
                </c:pt>
                <c:pt idx="36">
                  <c:v>2</c:v>
                </c:pt>
                <c:pt idx="44">
                  <c:v>5</c:v>
                </c:pt>
              </c:numCache>
            </c:numRef>
          </c:val>
          <c:extLst>
            <c:ext xmlns:c16="http://schemas.microsoft.com/office/drawing/2014/chart" uri="{C3380CC4-5D6E-409C-BE32-E72D297353CC}">
              <c16:uniqueId val="{000001F2-F4ED-4A16-A60D-31B51B2FE3E7}"/>
            </c:ext>
          </c:extLst>
        </c:ser>
        <c:ser>
          <c:idx val="88"/>
          <c:order val="88"/>
          <c:tx>
            <c:strRef>
              <c:f>'PlayersDiscipline by Country'!$CL$3:$CL$4</c:f>
              <c:strCache>
                <c:ptCount val="1"/>
                <c:pt idx="0">
                  <c:v>Iraq</c:v>
                </c:pt>
              </c:strCache>
            </c:strRef>
          </c:tx>
          <c:spPr>
            <a:solidFill>
              <a:schemeClr val="accent5">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Country'!$CL$5:$CL$51</c:f>
              <c:numCache>
                <c:formatCode>General</c:formatCode>
                <c:ptCount val="46"/>
                <c:pt idx="4">
                  <c:v>2</c:v>
                </c:pt>
                <c:pt idx="29">
                  <c:v>1</c:v>
                </c:pt>
                <c:pt idx="32">
                  <c:v>1</c:v>
                </c:pt>
              </c:numCache>
            </c:numRef>
          </c:val>
          <c:extLst>
            <c:ext xmlns:c16="http://schemas.microsoft.com/office/drawing/2014/chart" uri="{C3380CC4-5D6E-409C-BE32-E72D297353CC}">
              <c16:uniqueId val="{000001F3-F4ED-4A16-A60D-31B51B2FE3E7}"/>
            </c:ext>
          </c:extLst>
        </c:ser>
        <c:ser>
          <c:idx val="89"/>
          <c:order val="89"/>
          <c:tx>
            <c:strRef>
              <c:f>'PlayersDiscipline by Country'!$CM$3:$CM$4</c:f>
              <c:strCache>
                <c:ptCount val="1"/>
                <c:pt idx="0">
                  <c:v>Ireland</c:v>
                </c:pt>
              </c:strCache>
            </c:strRef>
          </c:tx>
          <c:spPr>
            <a:solidFill>
              <a:schemeClr val="accent6">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Country'!$CM$5:$CM$51</c:f>
              <c:numCache>
                <c:formatCode>General</c:formatCode>
                <c:ptCount val="46"/>
                <c:pt idx="2">
                  <c:v>1</c:v>
                </c:pt>
                <c:pt idx="4">
                  <c:v>27</c:v>
                </c:pt>
                <c:pt idx="5">
                  <c:v>1</c:v>
                </c:pt>
                <c:pt idx="9">
                  <c:v>6</c:v>
                </c:pt>
                <c:pt idx="10">
                  <c:v>1</c:v>
                </c:pt>
                <c:pt idx="15">
                  <c:v>2</c:v>
                </c:pt>
                <c:pt idx="16">
                  <c:v>6</c:v>
                </c:pt>
                <c:pt idx="17">
                  <c:v>2</c:v>
                </c:pt>
                <c:pt idx="18">
                  <c:v>9</c:v>
                </c:pt>
                <c:pt idx="21">
                  <c:v>4</c:v>
                </c:pt>
                <c:pt idx="23">
                  <c:v>18</c:v>
                </c:pt>
                <c:pt idx="24">
                  <c:v>2</c:v>
                </c:pt>
                <c:pt idx="27">
                  <c:v>1</c:v>
                </c:pt>
                <c:pt idx="29">
                  <c:v>11</c:v>
                </c:pt>
                <c:pt idx="30">
                  <c:v>12</c:v>
                </c:pt>
                <c:pt idx="31">
                  <c:v>3</c:v>
                </c:pt>
                <c:pt idx="32">
                  <c:v>1</c:v>
                </c:pt>
                <c:pt idx="36">
                  <c:v>6</c:v>
                </c:pt>
                <c:pt idx="38">
                  <c:v>1</c:v>
                </c:pt>
                <c:pt idx="41">
                  <c:v>2</c:v>
                </c:pt>
              </c:numCache>
            </c:numRef>
          </c:val>
          <c:extLst>
            <c:ext xmlns:c16="http://schemas.microsoft.com/office/drawing/2014/chart" uri="{C3380CC4-5D6E-409C-BE32-E72D297353CC}">
              <c16:uniqueId val="{000001F4-F4ED-4A16-A60D-31B51B2FE3E7}"/>
            </c:ext>
          </c:extLst>
        </c:ser>
        <c:ser>
          <c:idx val="90"/>
          <c:order val="90"/>
          <c:tx>
            <c:strRef>
              <c:f>'PlayersDiscipline by Country'!$CN$3:$CN$4</c:f>
              <c:strCache>
                <c:ptCount val="1"/>
                <c:pt idx="0">
                  <c:v>Islamic Republic of Iran</c:v>
                </c:pt>
              </c:strCache>
            </c:strRef>
          </c:tx>
          <c:spPr>
            <a:solidFill>
              <a:schemeClr val="accent1">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Country'!$CN$5:$CN$51</c:f>
              <c:numCache>
                <c:formatCode>General</c:formatCode>
                <c:ptCount val="46"/>
                <c:pt idx="1">
                  <c:v>1</c:v>
                </c:pt>
                <c:pt idx="4">
                  <c:v>4</c:v>
                </c:pt>
                <c:pt idx="5">
                  <c:v>1</c:v>
                </c:pt>
                <c:pt idx="7">
                  <c:v>12</c:v>
                </c:pt>
                <c:pt idx="9">
                  <c:v>2</c:v>
                </c:pt>
                <c:pt idx="11">
                  <c:v>1</c:v>
                </c:pt>
                <c:pt idx="15">
                  <c:v>1</c:v>
                </c:pt>
                <c:pt idx="19">
                  <c:v>4</c:v>
                </c:pt>
                <c:pt idx="25">
                  <c:v>3</c:v>
                </c:pt>
                <c:pt idx="29">
                  <c:v>1</c:v>
                </c:pt>
                <c:pt idx="32">
                  <c:v>6</c:v>
                </c:pt>
                <c:pt idx="36">
                  <c:v>1</c:v>
                </c:pt>
                <c:pt idx="37">
                  <c:v>1</c:v>
                </c:pt>
                <c:pt idx="38">
                  <c:v>3</c:v>
                </c:pt>
                <c:pt idx="42">
                  <c:v>12</c:v>
                </c:pt>
                <c:pt idx="44">
                  <c:v>2</c:v>
                </c:pt>
                <c:pt idx="45">
                  <c:v>11</c:v>
                </c:pt>
              </c:numCache>
            </c:numRef>
          </c:val>
          <c:extLst>
            <c:ext xmlns:c16="http://schemas.microsoft.com/office/drawing/2014/chart" uri="{C3380CC4-5D6E-409C-BE32-E72D297353CC}">
              <c16:uniqueId val="{000001F5-F4ED-4A16-A60D-31B51B2FE3E7}"/>
            </c:ext>
          </c:extLst>
        </c:ser>
        <c:ser>
          <c:idx val="91"/>
          <c:order val="91"/>
          <c:tx>
            <c:strRef>
              <c:f>'PlayersDiscipline by Country'!$CO$3:$CO$4</c:f>
              <c:strCache>
                <c:ptCount val="1"/>
                <c:pt idx="0">
                  <c:v>Israel</c:v>
                </c:pt>
              </c:strCache>
            </c:strRef>
          </c:tx>
          <c:spPr>
            <a:solidFill>
              <a:schemeClr val="accent2">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Country'!$CO$5:$CO$51</c:f>
              <c:numCache>
                <c:formatCode>General</c:formatCode>
                <c:ptCount val="46"/>
                <c:pt idx="1">
                  <c:v>1</c:v>
                </c:pt>
                <c:pt idx="2">
                  <c:v>3</c:v>
                </c:pt>
                <c:pt idx="3">
                  <c:v>2</c:v>
                </c:pt>
                <c:pt idx="4">
                  <c:v>9</c:v>
                </c:pt>
                <c:pt idx="5">
                  <c:v>2</c:v>
                </c:pt>
                <c:pt idx="6">
                  <c:v>22</c:v>
                </c:pt>
                <c:pt idx="14">
                  <c:v>1</c:v>
                </c:pt>
                <c:pt idx="15">
                  <c:v>1</c:v>
                </c:pt>
                <c:pt idx="18">
                  <c:v>3</c:v>
                </c:pt>
                <c:pt idx="24">
                  <c:v>12</c:v>
                </c:pt>
                <c:pt idx="26">
                  <c:v>1</c:v>
                </c:pt>
                <c:pt idx="28">
                  <c:v>7</c:v>
                </c:pt>
                <c:pt idx="31">
                  <c:v>5</c:v>
                </c:pt>
                <c:pt idx="32">
                  <c:v>1</c:v>
                </c:pt>
                <c:pt idx="35">
                  <c:v>1</c:v>
                </c:pt>
                <c:pt idx="36">
                  <c:v>10</c:v>
                </c:pt>
                <c:pt idx="38">
                  <c:v>1</c:v>
                </c:pt>
                <c:pt idx="41">
                  <c:v>2</c:v>
                </c:pt>
                <c:pt idx="44">
                  <c:v>1</c:v>
                </c:pt>
              </c:numCache>
            </c:numRef>
          </c:val>
          <c:extLst>
            <c:ext xmlns:c16="http://schemas.microsoft.com/office/drawing/2014/chart" uri="{C3380CC4-5D6E-409C-BE32-E72D297353CC}">
              <c16:uniqueId val="{000001F6-F4ED-4A16-A60D-31B51B2FE3E7}"/>
            </c:ext>
          </c:extLst>
        </c:ser>
        <c:ser>
          <c:idx val="92"/>
          <c:order val="92"/>
          <c:tx>
            <c:strRef>
              <c:f>'PlayersDiscipline by Country'!$CP$3:$CP$4</c:f>
              <c:strCache>
                <c:ptCount val="1"/>
                <c:pt idx="0">
                  <c:v>Italy</c:v>
                </c:pt>
              </c:strCache>
            </c:strRef>
          </c:tx>
          <c:spPr>
            <a:solidFill>
              <a:schemeClr val="accent3">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Country'!$CP$5:$CP$51</c:f>
              <c:numCache>
                <c:formatCode>General</c:formatCode>
                <c:ptCount val="46"/>
                <c:pt idx="0">
                  <c:v>4</c:v>
                </c:pt>
                <c:pt idx="1">
                  <c:v>3</c:v>
                </c:pt>
                <c:pt idx="2">
                  <c:v>6</c:v>
                </c:pt>
                <c:pt idx="3">
                  <c:v>8</c:v>
                </c:pt>
                <c:pt idx="4">
                  <c:v>73</c:v>
                </c:pt>
                <c:pt idx="6">
                  <c:v>14</c:v>
                </c:pt>
                <c:pt idx="7">
                  <c:v>10</c:v>
                </c:pt>
                <c:pt idx="8">
                  <c:v>6</c:v>
                </c:pt>
                <c:pt idx="9">
                  <c:v>3</c:v>
                </c:pt>
                <c:pt idx="10">
                  <c:v>3</c:v>
                </c:pt>
                <c:pt idx="11">
                  <c:v>4</c:v>
                </c:pt>
                <c:pt idx="13">
                  <c:v>1</c:v>
                </c:pt>
                <c:pt idx="14">
                  <c:v>4</c:v>
                </c:pt>
                <c:pt idx="15">
                  <c:v>9</c:v>
                </c:pt>
                <c:pt idx="16">
                  <c:v>10</c:v>
                </c:pt>
                <c:pt idx="17">
                  <c:v>6</c:v>
                </c:pt>
                <c:pt idx="18">
                  <c:v>6</c:v>
                </c:pt>
                <c:pt idx="19">
                  <c:v>23</c:v>
                </c:pt>
                <c:pt idx="21">
                  <c:v>4</c:v>
                </c:pt>
                <c:pt idx="24">
                  <c:v>8</c:v>
                </c:pt>
                <c:pt idx="25">
                  <c:v>5</c:v>
                </c:pt>
                <c:pt idx="26">
                  <c:v>3</c:v>
                </c:pt>
                <c:pt idx="27">
                  <c:v>2</c:v>
                </c:pt>
                <c:pt idx="28">
                  <c:v>7</c:v>
                </c:pt>
                <c:pt idx="29">
                  <c:v>23</c:v>
                </c:pt>
                <c:pt idx="31">
                  <c:v>8</c:v>
                </c:pt>
                <c:pt idx="32">
                  <c:v>14</c:v>
                </c:pt>
                <c:pt idx="33">
                  <c:v>3</c:v>
                </c:pt>
                <c:pt idx="34">
                  <c:v>3</c:v>
                </c:pt>
                <c:pt idx="35">
                  <c:v>1</c:v>
                </c:pt>
                <c:pt idx="36">
                  <c:v>29</c:v>
                </c:pt>
                <c:pt idx="37">
                  <c:v>1</c:v>
                </c:pt>
                <c:pt idx="38">
                  <c:v>2</c:v>
                </c:pt>
                <c:pt idx="39">
                  <c:v>6</c:v>
                </c:pt>
                <c:pt idx="41">
                  <c:v>5</c:v>
                </c:pt>
                <c:pt idx="42">
                  <c:v>22</c:v>
                </c:pt>
                <c:pt idx="43">
                  <c:v>12</c:v>
                </c:pt>
                <c:pt idx="44">
                  <c:v>3</c:v>
                </c:pt>
                <c:pt idx="45">
                  <c:v>2</c:v>
                </c:pt>
              </c:numCache>
            </c:numRef>
          </c:val>
          <c:extLst>
            <c:ext xmlns:c16="http://schemas.microsoft.com/office/drawing/2014/chart" uri="{C3380CC4-5D6E-409C-BE32-E72D297353CC}">
              <c16:uniqueId val="{000001F7-F4ED-4A16-A60D-31B51B2FE3E7}"/>
            </c:ext>
          </c:extLst>
        </c:ser>
        <c:ser>
          <c:idx val="93"/>
          <c:order val="93"/>
          <c:tx>
            <c:strRef>
              <c:f>'PlayersDiscipline by Country'!$CQ$3:$CQ$4</c:f>
              <c:strCache>
                <c:ptCount val="1"/>
                <c:pt idx="0">
                  <c:v>Jamaica</c:v>
                </c:pt>
              </c:strCache>
            </c:strRef>
          </c:tx>
          <c:spPr>
            <a:solidFill>
              <a:schemeClr val="accent4">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Country'!$CQ$5:$CQ$51</c:f>
              <c:numCache>
                <c:formatCode>General</c:formatCode>
                <c:ptCount val="46"/>
                <c:pt idx="2">
                  <c:v>1</c:v>
                </c:pt>
                <c:pt idx="4">
                  <c:v>54</c:v>
                </c:pt>
                <c:pt idx="9">
                  <c:v>1</c:v>
                </c:pt>
                <c:pt idx="17">
                  <c:v>1</c:v>
                </c:pt>
                <c:pt idx="24">
                  <c:v>1</c:v>
                </c:pt>
                <c:pt idx="36">
                  <c:v>2</c:v>
                </c:pt>
              </c:numCache>
            </c:numRef>
          </c:val>
          <c:extLst>
            <c:ext xmlns:c16="http://schemas.microsoft.com/office/drawing/2014/chart" uri="{C3380CC4-5D6E-409C-BE32-E72D297353CC}">
              <c16:uniqueId val="{000001F8-F4ED-4A16-A60D-31B51B2FE3E7}"/>
            </c:ext>
          </c:extLst>
        </c:ser>
        <c:ser>
          <c:idx val="94"/>
          <c:order val="94"/>
          <c:tx>
            <c:strRef>
              <c:f>'PlayersDiscipline by Country'!$CR$3:$CR$4</c:f>
              <c:strCache>
                <c:ptCount val="1"/>
                <c:pt idx="0">
                  <c:v>Japan</c:v>
                </c:pt>
              </c:strCache>
            </c:strRef>
          </c:tx>
          <c:spPr>
            <a:solidFill>
              <a:schemeClr val="accent5">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Country'!$CR$5:$CR$51</c:f>
              <c:numCache>
                <c:formatCode>General</c:formatCode>
                <c:ptCount val="46"/>
                <c:pt idx="0">
                  <c:v>8</c:v>
                </c:pt>
                <c:pt idx="1">
                  <c:v>6</c:v>
                </c:pt>
                <c:pt idx="2">
                  <c:v>11</c:v>
                </c:pt>
                <c:pt idx="3">
                  <c:v>8</c:v>
                </c:pt>
                <c:pt idx="4">
                  <c:v>70</c:v>
                </c:pt>
                <c:pt idx="5">
                  <c:v>11</c:v>
                </c:pt>
                <c:pt idx="6">
                  <c:v>37</c:v>
                </c:pt>
                <c:pt idx="7">
                  <c:v>23</c:v>
                </c:pt>
                <c:pt idx="8">
                  <c:v>4</c:v>
                </c:pt>
                <c:pt idx="9">
                  <c:v>6</c:v>
                </c:pt>
                <c:pt idx="10">
                  <c:v>3</c:v>
                </c:pt>
                <c:pt idx="11">
                  <c:v>8</c:v>
                </c:pt>
                <c:pt idx="12">
                  <c:v>2</c:v>
                </c:pt>
                <c:pt idx="13">
                  <c:v>1</c:v>
                </c:pt>
                <c:pt idx="14">
                  <c:v>1</c:v>
                </c:pt>
                <c:pt idx="15">
                  <c:v>4</c:v>
                </c:pt>
                <c:pt idx="16">
                  <c:v>7</c:v>
                </c:pt>
                <c:pt idx="17">
                  <c:v>11</c:v>
                </c:pt>
                <c:pt idx="18">
                  <c:v>12</c:v>
                </c:pt>
                <c:pt idx="19">
                  <c:v>19</c:v>
                </c:pt>
                <c:pt idx="20">
                  <c:v>42</c:v>
                </c:pt>
                <c:pt idx="21">
                  <c:v>4</c:v>
                </c:pt>
                <c:pt idx="22">
                  <c:v>28</c:v>
                </c:pt>
                <c:pt idx="23">
                  <c:v>32</c:v>
                </c:pt>
                <c:pt idx="24">
                  <c:v>13</c:v>
                </c:pt>
                <c:pt idx="25">
                  <c:v>8</c:v>
                </c:pt>
                <c:pt idx="26">
                  <c:v>2</c:v>
                </c:pt>
                <c:pt idx="27">
                  <c:v>3</c:v>
                </c:pt>
                <c:pt idx="28">
                  <c:v>7</c:v>
                </c:pt>
                <c:pt idx="29">
                  <c:v>3</c:v>
                </c:pt>
                <c:pt idx="30">
                  <c:v>32</c:v>
                </c:pt>
                <c:pt idx="31">
                  <c:v>15</c:v>
                </c:pt>
                <c:pt idx="32">
                  <c:v>12</c:v>
                </c:pt>
                <c:pt idx="33">
                  <c:v>10</c:v>
                </c:pt>
                <c:pt idx="34">
                  <c:v>4</c:v>
                </c:pt>
                <c:pt idx="35">
                  <c:v>3</c:v>
                </c:pt>
                <c:pt idx="36">
                  <c:v>25</c:v>
                </c:pt>
                <c:pt idx="37">
                  <c:v>6</c:v>
                </c:pt>
                <c:pt idx="38">
                  <c:v>4</c:v>
                </c:pt>
                <c:pt idx="39">
                  <c:v>10</c:v>
                </c:pt>
                <c:pt idx="40">
                  <c:v>4</c:v>
                </c:pt>
                <c:pt idx="41">
                  <c:v>4</c:v>
                </c:pt>
                <c:pt idx="42">
                  <c:v>22</c:v>
                </c:pt>
                <c:pt idx="43">
                  <c:v>23</c:v>
                </c:pt>
                <c:pt idx="44">
                  <c:v>7</c:v>
                </c:pt>
                <c:pt idx="45">
                  <c:v>11</c:v>
                </c:pt>
              </c:numCache>
            </c:numRef>
          </c:val>
          <c:extLst>
            <c:ext xmlns:c16="http://schemas.microsoft.com/office/drawing/2014/chart" uri="{C3380CC4-5D6E-409C-BE32-E72D297353CC}">
              <c16:uniqueId val="{000001F9-F4ED-4A16-A60D-31B51B2FE3E7}"/>
            </c:ext>
          </c:extLst>
        </c:ser>
        <c:ser>
          <c:idx val="95"/>
          <c:order val="95"/>
          <c:tx>
            <c:strRef>
              <c:f>'PlayersDiscipline by Country'!$CS$3:$CS$4</c:f>
              <c:strCache>
                <c:ptCount val="1"/>
                <c:pt idx="0">
                  <c:v>Jordan</c:v>
                </c:pt>
              </c:strCache>
            </c:strRef>
          </c:tx>
          <c:spPr>
            <a:solidFill>
              <a:schemeClr val="accent6">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Country'!$CS$5:$CS$51</c:f>
              <c:numCache>
                <c:formatCode>General</c:formatCode>
                <c:ptCount val="46"/>
                <c:pt idx="4">
                  <c:v>1</c:v>
                </c:pt>
                <c:pt idx="9">
                  <c:v>5</c:v>
                </c:pt>
                <c:pt idx="18">
                  <c:v>1</c:v>
                </c:pt>
                <c:pt idx="24">
                  <c:v>1</c:v>
                </c:pt>
                <c:pt idx="32">
                  <c:v>1</c:v>
                </c:pt>
                <c:pt idx="36">
                  <c:v>1</c:v>
                </c:pt>
                <c:pt idx="38">
                  <c:v>1</c:v>
                </c:pt>
              </c:numCache>
            </c:numRef>
          </c:val>
          <c:extLst>
            <c:ext xmlns:c16="http://schemas.microsoft.com/office/drawing/2014/chart" uri="{C3380CC4-5D6E-409C-BE32-E72D297353CC}">
              <c16:uniqueId val="{000001FA-F4ED-4A16-A60D-31B51B2FE3E7}"/>
            </c:ext>
          </c:extLst>
        </c:ser>
        <c:ser>
          <c:idx val="96"/>
          <c:order val="96"/>
          <c:tx>
            <c:strRef>
              <c:f>'PlayersDiscipline by Country'!$CT$3:$CT$4</c:f>
              <c:strCache>
                <c:ptCount val="1"/>
                <c:pt idx="0">
                  <c:v>Kazakhstan</c:v>
                </c:pt>
              </c:strCache>
            </c:strRef>
          </c:tx>
          <c:spPr>
            <a:solidFill>
              <a:schemeClr val="accent1">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Country'!$CT$5:$CT$51</c:f>
              <c:numCache>
                <c:formatCode>General</c:formatCode>
                <c:ptCount val="46"/>
                <c:pt idx="1">
                  <c:v>3</c:v>
                </c:pt>
                <c:pt idx="2">
                  <c:v>1</c:v>
                </c:pt>
                <c:pt idx="3">
                  <c:v>2</c:v>
                </c:pt>
                <c:pt idx="4">
                  <c:v>10</c:v>
                </c:pt>
                <c:pt idx="9">
                  <c:v>8</c:v>
                </c:pt>
                <c:pt idx="10">
                  <c:v>2</c:v>
                </c:pt>
                <c:pt idx="11">
                  <c:v>5</c:v>
                </c:pt>
                <c:pt idx="15">
                  <c:v>3</c:v>
                </c:pt>
                <c:pt idx="16">
                  <c:v>2</c:v>
                </c:pt>
                <c:pt idx="19">
                  <c:v>1</c:v>
                </c:pt>
                <c:pt idx="24">
                  <c:v>6</c:v>
                </c:pt>
                <c:pt idx="25">
                  <c:v>5</c:v>
                </c:pt>
                <c:pt idx="27">
                  <c:v>2</c:v>
                </c:pt>
                <c:pt idx="28">
                  <c:v>1</c:v>
                </c:pt>
                <c:pt idx="29">
                  <c:v>1</c:v>
                </c:pt>
                <c:pt idx="32">
                  <c:v>3</c:v>
                </c:pt>
                <c:pt idx="34">
                  <c:v>1</c:v>
                </c:pt>
                <c:pt idx="36">
                  <c:v>2</c:v>
                </c:pt>
                <c:pt idx="37">
                  <c:v>2</c:v>
                </c:pt>
                <c:pt idx="38">
                  <c:v>2</c:v>
                </c:pt>
                <c:pt idx="39">
                  <c:v>7</c:v>
                </c:pt>
                <c:pt idx="43">
                  <c:v>11</c:v>
                </c:pt>
                <c:pt idx="44">
                  <c:v>2</c:v>
                </c:pt>
                <c:pt idx="45">
                  <c:v>10</c:v>
                </c:pt>
              </c:numCache>
            </c:numRef>
          </c:val>
          <c:extLst>
            <c:ext xmlns:c16="http://schemas.microsoft.com/office/drawing/2014/chart" uri="{C3380CC4-5D6E-409C-BE32-E72D297353CC}">
              <c16:uniqueId val="{000001FB-F4ED-4A16-A60D-31B51B2FE3E7}"/>
            </c:ext>
          </c:extLst>
        </c:ser>
        <c:ser>
          <c:idx val="97"/>
          <c:order val="97"/>
          <c:tx>
            <c:strRef>
              <c:f>'PlayersDiscipline by Country'!$CU$3:$CU$4</c:f>
              <c:strCache>
                <c:ptCount val="1"/>
                <c:pt idx="0">
                  <c:v>Kenya</c:v>
                </c:pt>
              </c:strCache>
            </c:strRef>
          </c:tx>
          <c:spPr>
            <a:solidFill>
              <a:schemeClr val="accent2">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Country'!$CU$5:$CU$51</c:f>
              <c:numCache>
                <c:formatCode>General</c:formatCode>
                <c:ptCount val="46"/>
                <c:pt idx="4">
                  <c:v>37</c:v>
                </c:pt>
                <c:pt idx="8">
                  <c:v>2</c:v>
                </c:pt>
                <c:pt idx="9">
                  <c:v>4</c:v>
                </c:pt>
                <c:pt idx="30">
                  <c:v>21</c:v>
                </c:pt>
                <c:pt idx="36">
                  <c:v>2</c:v>
                </c:pt>
                <c:pt idx="42">
                  <c:v>12</c:v>
                </c:pt>
              </c:numCache>
            </c:numRef>
          </c:val>
          <c:extLst>
            <c:ext xmlns:c16="http://schemas.microsoft.com/office/drawing/2014/chart" uri="{C3380CC4-5D6E-409C-BE32-E72D297353CC}">
              <c16:uniqueId val="{000001FC-F4ED-4A16-A60D-31B51B2FE3E7}"/>
            </c:ext>
          </c:extLst>
        </c:ser>
        <c:ser>
          <c:idx val="98"/>
          <c:order val="98"/>
          <c:tx>
            <c:strRef>
              <c:f>'PlayersDiscipline by Country'!$CV$3:$CV$4</c:f>
              <c:strCache>
                <c:ptCount val="1"/>
                <c:pt idx="0">
                  <c:v>Kiribati</c:v>
                </c:pt>
              </c:strCache>
            </c:strRef>
          </c:tx>
          <c:spPr>
            <a:solidFill>
              <a:schemeClr val="accent3">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Country'!$CV$5:$CV$51</c:f>
              <c:numCache>
                <c:formatCode>General</c:formatCode>
                <c:ptCount val="46"/>
                <c:pt idx="4">
                  <c:v>1</c:v>
                </c:pt>
                <c:pt idx="24">
                  <c:v>1</c:v>
                </c:pt>
                <c:pt idx="44">
                  <c:v>1</c:v>
                </c:pt>
              </c:numCache>
            </c:numRef>
          </c:val>
          <c:extLst>
            <c:ext xmlns:c16="http://schemas.microsoft.com/office/drawing/2014/chart" uri="{C3380CC4-5D6E-409C-BE32-E72D297353CC}">
              <c16:uniqueId val="{000001FD-F4ED-4A16-A60D-31B51B2FE3E7}"/>
            </c:ext>
          </c:extLst>
        </c:ser>
        <c:ser>
          <c:idx val="99"/>
          <c:order val="99"/>
          <c:tx>
            <c:strRef>
              <c:f>'PlayersDiscipline by Country'!$CW$3:$CW$4</c:f>
              <c:strCache>
                <c:ptCount val="1"/>
                <c:pt idx="0">
                  <c:v>Kosovo</c:v>
                </c:pt>
              </c:strCache>
            </c:strRef>
          </c:tx>
          <c:spPr>
            <a:solidFill>
              <a:schemeClr val="accent4">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Country'!$CW$5:$CW$51</c:f>
              <c:numCache>
                <c:formatCode>General</c:formatCode>
                <c:ptCount val="46"/>
                <c:pt idx="4">
                  <c:v>1</c:v>
                </c:pt>
                <c:pt idx="9">
                  <c:v>1</c:v>
                </c:pt>
                <c:pt idx="24">
                  <c:v>4</c:v>
                </c:pt>
                <c:pt idx="32">
                  <c:v>1</c:v>
                </c:pt>
                <c:pt idx="36">
                  <c:v>2</c:v>
                </c:pt>
                <c:pt idx="45">
                  <c:v>1</c:v>
                </c:pt>
              </c:numCache>
            </c:numRef>
          </c:val>
          <c:extLst>
            <c:ext xmlns:c16="http://schemas.microsoft.com/office/drawing/2014/chart" uri="{C3380CC4-5D6E-409C-BE32-E72D297353CC}">
              <c16:uniqueId val="{000001FE-F4ED-4A16-A60D-31B51B2FE3E7}"/>
            </c:ext>
          </c:extLst>
        </c:ser>
        <c:ser>
          <c:idx val="100"/>
          <c:order val="100"/>
          <c:tx>
            <c:strRef>
              <c:f>'PlayersDiscipline by Country'!$CX$3:$CX$4</c:f>
              <c:strCache>
                <c:ptCount val="1"/>
                <c:pt idx="0">
                  <c:v>Kuwait</c:v>
                </c:pt>
              </c:strCache>
            </c:strRef>
          </c:tx>
          <c:spPr>
            <a:solidFill>
              <a:schemeClr val="accent5">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Country'!$CX$5:$CX$51</c:f>
              <c:numCache>
                <c:formatCode>General</c:formatCode>
                <c:ptCount val="46"/>
                <c:pt idx="4">
                  <c:v>2</c:v>
                </c:pt>
                <c:pt idx="25">
                  <c:v>1</c:v>
                </c:pt>
                <c:pt idx="29">
                  <c:v>1</c:v>
                </c:pt>
                <c:pt idx="32">
                  <c:v>4</c:v>
                </c:pt>
                <c:pt idx="36">
                  <c:v>2</c:v>
                </c:pt>
              </c:numCache>
            </c:numRef>
          </c:val>
          <c:extLst>
            <c:ext xmlns:c16="http://schemas.microsoft.com/office/drawing/2014/chart" uri="{C3380CC4-5D6E-409C-BE32-E72D297353CC}">
              <c16:uniqueId val="{000001FF-F4ED-4A16-A60D-31B51B2FE3E7}"/>
            </c:ext>
          </c:extLst>
        </c:ser>
        <c:ser>
          <c:idx val="101"/>
          <c:order val="101"/>
          <c:tx>
            <c:strRef>
              <c:f>'PlayersDiscipline by Country'!$CY$3:$CY$4</c:f>
              <c:strCache>
                <c:ptCount val="1"/>
                <c:pt idx="0">
                  <c:v>Kyrgyzstan</c:v>
                </c:pt>
              </c:strCache>
            </c:strRef>
          </c:tx>
          <c:spPr>
            <a:solidFill>
              <a:schemeClr val="accent6">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Country'!$CY$5:$CY$51</c:f>
              <c:numCache>
                <c:formatCode>General</c:formatCode>
                <c:ptCount val="46"/>
                <c:pt idx="4">
                  <c:v>3</c:v>
                </c:pt>
                <c:pt idx="24">
                  <c:v>1</c:v>
                </c:pt>
                <c:pt idx="32">
                  <c:v>1</c:v>
                </c:pt>
                <c:pt idx="36">
                  <c:v>1</c:v>
                </c:pt>
                <c:pt idx="44">
                  <c:v>1</c:v>
                </c:pt>
                <c:pt idx="45">
                  <c:v>9</c:v>
                </c:pt>
              </c:numCache>
            </c:numRef>
          </c:val>
          <c:extLst>
            <c:ext xmlns:c16="http://schemas.microsoft.com/office/drawing/2014/chart" uri="{C3380CC4-5D6E-409C-BE32-E72D297353CC}">
              <c16:uniqueId val="{00000200-F4ED-4A16-A60D-31B51B2FE3E7}"/>
            </c:ext>
          </c:extLst>
        </c:ser>
        <c:ser>
          <c:idx val="102"/>
          <c:order val="102"/>
          <c:tx>
            <c:strRef>
              <c:f>'PlayersDiscipline by Country'!$CZ$3:$CZ$4</c:f>
              <c:strCache>
                <c:ptCount val="1"/>
                <c:pt idx="0">
                  <c:v>Lao People's Democratic Republic</c:v>
                </c:pt>
              </c:strCache>
            </c:strRef>
          </c:tx>
          <c:spPr>
            <a:solidFill>
              <a:schemeClr val="accent1">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Country'!$CZ$5:$CZ$51</c:f>
              <c:numCache>
                <c:formatCode>General</c:formatCode>
                <c:ptCount val="46"/>
                <c:pt idx="4">
                  <c:v>1</c:v>
                </c:pt>
                <c:pt idx="24">
                  <c:v>1</c:v>
                </c:pt>
                <c:pt idx="36">
                  <c:v>2</c:v>
                </c:pt>
              </c:numCache>
            </c:numRef>
          </c:val>
          <c:extLst>
            <c:ext xmlns:c16="http://schemas.microsoft.com/office/drawing/2014/chart" uri="{C3380CC4-5D6E-409C-BE32-E72D297353CC}">
              <c16:uniqueId val="{00000201-F4ED-4A16-A60D-31B51B2FE3E7}"/>
            </c:ext>
          </c:extLst>
        </c:ser>
        <c:ser>
          <c:idx val="103"/>
          <c:order val="103"/>
          <c:tx>
            <c:strRef>
              <c:f>'PlayersDiscipline by Country'!$DA$3:$DA$4</c:f>
              <c:strCache>
                <c:ptCount val="1"/>
                <c:pt idx="0">
                  <c:v>Latvia</c:v>
                </c:pt>
              </c:strCache>
            </c:strRef>
          </c:tx>
          <c:spPr>
            <a:solidFill>
              <a:schemeClr val="accent2">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Country'!$DA$5:$DA$51</c:f>
              <c:numCache>
                <c:formatCode>General</c:formatCode>
                <c:ptCount val="46"/>
                <c:pt idx="0">
                  <c:v>3</c:v>
                </c:pt>
                <c:pt idx="4">
                  <c:v>7</c:v>
                </c:pt>
                <c:pt idx="8">
                  <c:v>4</c:v>
                </c:pt>
                <c:pt idx="11">
                  <c:v>1</c:v>
                </c:pt>
                <c:pt idx="13">
                  <c:v>2</c:v>
                </c:pt>
                <c:pt idx="15">
                  <c:v>1</c:v>
                </c:pt>
                <c:pt idx="18">
                  <c:v>1</c:v>
                </c:pt>
                <c:pt idx="24">
                  <c:v>1</c:v>
                </c:pt>
                <c:pt idx="25">
                  <c:v>1</c:v>
                </c:pt>
                <c:pt idx="27">
                  <c:v>1</c:v>
                </c:pt>
                <c:pt idx="32">
                  <c:v>1</c:v>
                </c:pt>
                <c:pt idx="36">
                  <c:v>2</c:v>
                </c:pt>
                <c:pt idx="39">
                  <c:v>1</c:v>
                </c:pt>
                <c:pt idx="44">
                  <c:v>2</c:v>
                </c:pt>
                <c:pt idx="45">
                  <c:v>1</c:v>
                </c:pt>
              </c:numCache>
            </c:numRef>
          </c:val>
          <c:extLst>
            <c:ext xmlns:c16="http://schemas.microsoft.com/office/drawing/2014/chart" uri="{C3380CC4-5D6E-409C-BE32-E72D297353CC}">
              <c16:uniqueId val="{00000202-F4ED-4A16-A60D-31B51B2FE3E7}"/>
            </c:ext>
          </c:extLst>
        </c:ser>
        <c:ser>
          <c:idx val="104"/>
          <c:order val="104"/>
          <c:tx>
            <c:strRef>
              <c:f>'PlayersDiscipline by Country'!$DB$3:$DB$4</c:f>
              <c:strCache>
                <c:ptCount val="1"/>
                <c:pt idx="0">
                  <c:v>Lebanon</c:v>
                </c:pt>
              </c:strCache>
            </c:strRef>
          </c:tx>
          <c:spPr>
            <a:solidFill>
              <a:schemeClr val="accent3">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Country'!$DB$5:$DB$51</c:f>
              <c:numCache>
                <c:formatCode>General</c:formatCode>
                <c:ptCount val="46"/>
                <c:pt idx="4">
                  <c:v>1</c:v>
                </c:pt>
                <c:pt idx="24">
                  <c:v>1</c:v>
                </c:pt>
                <c:pt idx="32">
                  <c:v>1</c:v>
                </c:pt>
                <c:pt idx="36">
                  <c:v>2</c:v>
                </c:pt>
                <c:pt idx="44">
                  <c:v>1</c:v>
                </c:pt>
              </c:numCache>
            </c:numRef>
          </c:val>
          <c:extLst>
            <c:ext xmlns:c16="http://schemas.microsoft.com/office/drawing/2014/chart" uri="{C3380CC4-5D6E-409C-BE32-E72D297353CC}">
              <c16:uniqueId val="{00000203-F4ED-4A16-A60D-31B51B2FE3E7}"/>
            </c:ext>
          </c:extLst>
        </c:ser>
        <c:ser>
          <c:idx val="105"/>
          <c:order val="105"/>
          <c:tx>
            <c:strRef>
              <c:f>'PlayersDiscipline by Country'!$DC$3:$DC$4</c:f>
              <c:strCache>
                <c:ptCount val="1"/>
                <c:pt idx="0">
                  <c:v>Lesotho</c:v>
                </c:pt>
              </c:strCache>
            </c:strRef>
          </c:tx>
          <c:spPr>
            <a:solidFill>
              <a:schemeClr val="accent4">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Country'!$DC$5:$DC$51</c:f>
              <c:numCache>
                <c:formatCode>General</c:formatCode>
                <c:ptCount val="46"/>
                <c:pt idx="4">
                  <c:v>2</c:v>
                </c:pt>
              </c:numCache>
            </c:numRef>
          </c:val>
          <c:extLst>
            <c:ext xmlns:c16="http://schemas.microsoft.com/office/drawing/2014/chart" uri="{C3380CC4-5D6E-409C-BE32-E72D297353CC}">
              <c16:uniqueId val="{00000204-F4ED-4A16-A60D-31B51B2FE3E7}"/>
            </c:ext>
          </c:extLst>
        </c:ser>
        <c:ser>
          <c:idx val="106"/>
          <c:order val="106"/>
          <c:tx>
            <c:strRef>
              <c:f>'PlayersDiscipline by Country'!$DD$3:$DD$4</c:f>
              <c:strCache>
                <c:ptCount val="1"/>
                <c:pt idx="0">
                  <c:v>Liberia</c:v>
                </c:pt>
              </c:strCache>
            </c:strRef>
          </c:tx>
          <c:spPr>
            <a:solidFill>
              <a:schemeClr val="accent5">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Country'!$DD$5:$DD$51</c:f>
              <c:numCache>
                <c:formatCode>General</c:formatCode>
                <c:ptCount val="46"/>
                <c:pt idx="4">
                  <c:v>3</c:v>
                </c:pt>
              </c:numCache>
            </c:numRef>
          </c:val>
          <c:extLst>
            <c:ext xmlns:c16="http://schemas.microsoft.com/office/drawing/2014/chart" uri="{C3380CC4-5D6E-409C-BE32-E72D297353CC}">
              <c16:uniqueId val="{00000205-F4ED-4A16-A60D-31B51B2FE3E7}"/>
            </c:ext>
          </c:extLst>
        </c:ser>
        <c:ser>
          <c:idx val="107"/>
          <c:order val="107"/>
          <c:tx>
            <c:strRef>
              <c:f>'PlayersDiscipline by Country'!$DE$3:$DE$4</c:f>
              <c:strCache>
                <c:ptCount val="1"/>
                <c:pt idx="0">
                  <c:v>Libya</c:v>
                </c:pt>
              </c:strCache>
            </c:strRef>
          </c:tx>
          <c:spPr>
            <a:solidFill>
              <a:schemeClr val="accent6">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Country'!$DE$5:$DE$51</c:f>
              <c:numCache>
                <c:formatCode>General</c:formatCode>
                <c:ptCount val="46"/>
                <c:pt idx="4">
                  <c:v>1</c:v>
                </c:pt>
                <c:pt idx="24">
                  <c:v>1</c:v>
                </c:pt>
                <c:pt idx="29">
                  <c:v>1</c:v>
                </c:pt>
                <c:pt idx="36">
                  <c:v>1</c:v>
                </c:pt>
              </c:numCache>
            </c:numRef>
          </c:val>
          <c:extLst>
            <c:ext xmlns:c16="http://schemas.microsoft.com/office/drawing/2014/chart" uri="{C3380CC4-5D6E-409C-BE32-E72D297353CC}">
              <c16:uniqueId val="{00000206-F4ED-4A16-A60D-31B51B2FE3E7}"/>
            </c:ext>
          </c:extLst>
        </c:ser>
        <c:ser>
          <c:idx val="108"/>
          <c:order val="108"/>
          <c:tx>
            <c:strRef>
              <c:f>'PlayersDiscipline by Country'!$DF$3:$DF$4</c:f>
              <c:strCache>
                <c:ptCount val="1"/>
                <c:pt idx="0">
                  <c:v>Liechtenstein</c:v>
                </c:pt>
              </c:strCache>
            </c:strRef>
          </c:tx>
          <c:spPr>
            <a:solidFill>
              <a:schemeClr val="accent1"/>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Country'!$DF$5:$DF$51</c:f>
              <c:numCache>
                <c:formatCode>General</c:formatCode>
                <c:ptCount val="46"/>
                <c:pt idx="3">
                  <c:v>2</c:v>
                </c:pt>
                <c:pt idx="24">
                  <c:v>1</c:v>
                </c:pt>
                <c:pt idx="36">
                  <c:v>2</c:v>
                </c:pt>
              </c:numCache>
            </c:numRef>
          </c:val>
          <c:extLst>
            <c:ext xmlns:c16="http://schemas.microsoft.com/office/drawing/2014/chart" uri="{C3380CC4-5D6E-409C-BE32-E72D297353CC}">
              <c16:uniqueId val="{00000207-F4ED-4A16-A60D-31B51B2FE3E7}"/>
            </c:ext>
          </c:extLst>
        </c:ser>
        <c:ser>
          <c:idx val="109"/>
          <c:order val="109"/>
          <c:tx>
            <c:strRef>
              <c:f>'PlayersDiscipline by Country'!$DG$3:$DG$4</c:f>
              <c:strCache>
                <c:ptCount val="1"/>
                <c:pt idx="0">
                  <c:v>Lithuania</c:v>
                </c:pt>
              </c:strCache>
            </c:strRef>
          </c:tx>
          <c:spPr>
            <a:solidFill>
              <a:schemeClr val="accent2"/>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Country'!$DG$5:$DG$51</c:f>
              <c:numCache>
                <c:formatCode>General</c:formatCode>
                <c:ptCount val="46"/>
                <c:pt idx="2">
                  <c:v>1</c:v>
                </c:pt>
                <c:pt idx="4">
                  <c:v>9</c:v>
                </c:pt>
                <c:pt idx="11">
                  <c:v>1</c:v>
                </c:pt>
                <c:pt idx="15">
                  <c:v>2</c:v>
                </c:pt>
                <c:pt idx="16">
                  <c:v>2</c:v>
                </c:pt>
                <c:pt idx="24">
                  <c:v>1</c:v>
                </c:pt>
                <c:pt idx="27">
                  <c:v>3</c:v>
                </c:pt>
                <c:pt idx="29">
                  <c:v>9</c:v>
                </c:pt>
                <c:pt idx="31">
                  <c:v>2</c:v>
                </c:pt>
                <c:pt idx="32">
                  <c:v>1</c:v>
                </c:pt>
                <c:pt idx="36">
                  <c:v>4</c:v>
                </c:pt>
                <c:pt idx="44">
                  <c:v>1</c:v>
                </c:pt>
                <c:pt idx="45">
                  <c:v>1</c:v>
                </c:pt>
              </c:numCache>
            </c:numRef>
          </c:val>
          <c:extLst>
            <c:ext xmlns:c16="http://schemas.microsoft.com/office/drawing/2014/chart" uri="{C3380CC4-5D6E-409C-BE32-E72D297353CC}">
              <c16:uniqueId val="{00000208-F4ED-4A16-A60D-31B51B2FE3E7}"/>
            </c:ext>
          </c:extLst>
        </c:ser>
        <c:ser>
          <c:idx val="110"/>
          <c:order val="110"/>
          <c:tx>
            <c:strRef>
              <c:f>'PlayersDiscipline by Country'!$DH$3:$DH$4</c:f>
              <c:strCache>
                <c:ptCount val="1"/>
                <c:pt idx="0">
                  <c:v>Luxembourg</c:v>
                </c:pt>
              </c:strCache>
            </c:strRef>
          </c:tx>
          <c:spPr>
            <a:solidFill>
              <a:schemeClr val="accent3"/>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Country'!$DH$5:$DH$51</c:f>
              <c:numCache>
                <c:formatCode>General</c:formatCode>
                <c:ptCount val="46"/>
                <c:pt idx="1">
                  <c:v>1</c:v>
                </c:pt>
                <c:pt idx="4">
                  <c:v>2</c:v>
                </c:pt>
                <c:pt idx="15">
                  <c:v>2</c:v>
                </c:pt>
                <c:pt idx="18">
                  <c:v>1</c:v>
                </c:pt>
                <c:pt idx="36">
                  <c:v>2</c:v>
                </c:pt>
                <c:pt idx="37">
                  <c:v>2</c:v>
                </c:pt>
                <c:pt idx="41">
                  <c:v>1</c:v>
                </c:pt>
              </c:numCache>
            </c:numRef>
          </c:val>
          <c:extLst>
            <c:ext xmlns:c16="http://schemas.microsoft.com/office/drawing/2014/chart" uri="{C3380CC4-5D6E-409C-BE32-E72D297353CC}">
              <c16:uniqueId val="{00000209-F4ED-4A16-A60D-31B51B2FE3E7}"/>
            </c:ext>
          </c:extLst>
        </c:ser>
        <c:ser>
          <c:idx val="111"/>
          <c:order val="111"/>
          <c:tx>
            <c:strRef>
              <c:f>'PlayersDiscipline by Country'!$DI$3:$DI$4</c:f>
              <c:strCache>
                <c:ptCount val="1"/>
                <c:pt idx="0">
                  <c:v>Madagascar</c:v>
                </c:pt>
              </c:strCache>
            </c:strRef>
          </c:tx>
          <c:spPr>
            <a:solidFill>
              <a:schemeClr val="accent4"/>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Country'!$DI$5:$DI$51</c:f>
              <c:numCache>
                <c:formatCode>General</c:formatCode>
                <c:ptCount val="46"/>
                <c:pt idx="4">
                  <c:v>1</c:v>
                </c:pt>
                <c:pt idx="24">
                  <c:v>1</c:v>
                </c:pt>
                <c:pt idx="36">
                  <c:v>2</c:v>
                </c:pt>
                <c:pt idx="44">
                  <c:v>2</c:v>
                </c:pt>
              </c:numCache>
            </c:numRef>
          </c:val>
          <c:extLst>
            <c:ext xmlns:c16="http://schemas.microsoft.com/office/drawing/2014/chart" uri="{C3380CC4-5D6E-409C-BE32-E72D297353CC}">
              <c16:uniqueId val="{0000020A-F4ED-4A16-A60D-31B51B2FE3E7}"/>
            </c:ext>
          </c:extLst>
        </c:ser>
        <c:ser>
          <c:idx val="112"/>
          <c:order val="112"/>
          <c:tx>
            <c:strRef>
              <c:f>'PlayersDiscipline by Country'!$DJ$3:$DJ$4</c:f>
              <c:strCache>
                <c:ptCount val="1"/>
                <c:pt idx="0">
                  <c:v>Malawi</c:v>
                </c:pt>
              </c:strCache>
            </c:strRef>
          </c:tx>
          <c:spPr>
            <a:solidFill>
              <a:schemeClr val="accent5"/>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Country'!$DJ$5:$DJ$51</c:f>
              <c:numCache>
                <c:formatCode>General</c:formatCode>
                <c:ptCount val="46"/>
                <c:pt idx="1">
                  <c:v>1</c:v>
                </c:pt>
                <c:pt idx="4">
                  <c:v>1</c:v>
                </c:pt>
                <c:pt idx="24">
                  <c:v>1</c:v>
                </c:pt>
                <c:pt idx="36">
                  <c:v>2</c:v>
                </c:pt>
              </c:numCache>
            </c:numRef>
          </c:val>
          <c:extLst>
            <c:ext xmlns:c16="http://schemas.microsoft.com/office/drawing/2014/chart" uri="{C3380CC4-5D6E-409C-BE32-E72D297353CC}">
              <c16:uniqueId val="{0000020B-F4ED-4A16-A60D-31B51B2FE3E7}"/>
            </c:ext>
          </c:extLst>
        </c:ser>
        <c:ser>
          <c:idx val="113"/>
          <c:order val="113"/>
          <c:tx>
            <c:strRef>
              <c:f>'PlayersDiscipline by Country'!$DK$3:$DK$4</c:f>
              <c:strCache>
                <c:ptCount val="1"/>
                <c:pt idx="0">
                  <c:v>Malaysia</c:v>
                </c:pt>
              </c:strCache>
            </c:strRef>
          </c:tx>
          <c:spPr>
            <a:solidFill>
              <a:schemeClr val="accent6"/>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Country'!$DK$5:$DK$51</c:f>
              <c:numCache>
                <c:formatCode>General</c:formatCode>
                <c:ptCount val="46"/>
                <c:pt idx="1">
                  <c:v>2</c:v>
                </c:pt>
                <c:pt idx="2">
                  <c:v>2</c:v>
                </c:pt>
                <c:pt idx="4">
                  <c:v>2</c:v>
                </c:pt>
                <c:pt idx="5">
                  <c:v>8</c:v>
                </c:pt>
                <c:pt idx="16">
                  <c:v>2</c:v>
                </c:pt>
                <c:pt idx="17">
                  <c:v>5</c:v>
                </c:pt>
                <c:pt idx="21">
                  <c:v>2</c:v>
                </c:pt>
                <c:pt idx="31">
                  <c:v>3</c:v>
                </c:pt>
                <c:pt idx="32">
                  <c:v>1</c:v>
                </c:pt>
                <c:pt idx="36">
                  <c:v>2</c:v>
                </c:pt>
              </c:numCache>
            </c:numRef>
          </c:val>
          <c:extLst>
            <c:ext xmlns:c16="http://schemas.microsoft.com/office/drawing/2014/chart" uri="{C3380CC4-5D6E-409C-BE32-E72D297353CC}">
              <c16:uniqueId val="{0000020C-F4ED-4A16-A60D-31B51B2FE3E7}"/>
            </c:ext>
          </c:extLst>
        </c:ser>
        <c:ser>
          <c:idx val="114"/>
          <c:order val="114"/>
          <c:tx>
            <c:strRef>
              <c:f>'PlayersDiscipline by Country'!$DL$3:$DL$4</c:f>
              <c:strCache>
                <c:ptCount val="1"/>
                <c:pt idx="0">
                  <c:v>Maldives</c:v>
                </c:pt>
              </c:strCache>
            </c:strRef>
          </c:tx>
          <c:spPr>
            <a:solidFill>
              <a:schemeClr val="accent1">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Country'!$DL$5:$DL$51</c:f>
              <c:numCache>
                <c:formatCode>General</c:formatCode>
                <c:ptCount val="46"/>
                <c:pt idx="4">
                  <c:v>1</c:v>
                </c:pt>
                <c:pt idx="5">
                  <c:v>1</c:v>
                </c:pt>
                <c:pt idx="36">
                  <c:v>2</c:v>
                </c:pt>
              </c:numCache>
            </c:numRef>
          </c:val>
          <c:extLst>
            <c:ext xmlns:c16="http://schemas.microsoft.com/office/drawing/2014/chart" uri="{C3380CC4-5D6E-409C-BE32-E72D297353CC}">
              <c16:uniqueId val="{0000020D-F4ED-4A16-A60D-31B51B2FE3E7}"/>
            </c:ext>
          </c:extLst>
        </c:ser>
        <c:ser>
          <c:idx val="115"/>
          <c:order val="115"/>
          <c:tx>
            <c:strRef>
              <c:f>'PlayersDiscipline by Country'!$DM$3:$DM$4</c:f>
              <c:strCache>
                <c:ptCount val="1"/>
                <c:pt idx="0">
                  <c:v>Mali</c:v>
                </c:pt>
              </c:strCache>
            </c:strRef>
          </c:tx>
          <c:spPr>
            <a:solidFill>
              <a:schemeClr val="accent2">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Country'!$DM$5:$DM$51</c:f>
              <c:numCache>
                <c:formatCode>General</c:formatCode>
                <c:ptCount val="46"/>
                <c:pt idx="4">
                  <c:v>2</c:v>
                </c:pt>
                <c:pt idx="36">
                  <c:v>1</c:v>
                </c:pt>
                <c:pt idx="38">
                  <c:v>1</c:v>
                </c:pt>
              </c:numCache>
            </c:numRef>
          </c:val>
          <c:extLst>
            <c:ext xmlns:c16="http://schemas.microsoft.com/office/drawing/2014/chart" uri="{C3380CC4-5D6E-409C-BE32-E72D297353CC}">
              <c16:uniqueId val="{0000020E-F4ED-4A16-A60D-31B51B2FE3E7}"/>
            </c:ext>
          </c:extLst>
        </c:ser>
        <c:ser>
          <c:idx val="116"/>
          <c:order val="116"/>
          <c:tx>
            <c:strRef>
              <c:f>'PlayersDiscipline by Country'!$DN$3:$DN$4</c:f>
              <c:strCache>
                <c:ptCount val="1"/>
                <c:pt idx="0">
                  <c:v>Malta</c:v>
                </c:pt>
              </c:strCache>
            </c:strRef>
          </c:tx>
          <c:spPr>
            <a:solidFill>
              <a:schemeClr val="accent3">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Country'!$DN$5:$DN$51</c:f>
              <c:numCache>
                <c:formatCode>General</c:formatCode>
                <c:ptCount val="46"/>
                <c:pt idx="4">
                  <c:v>1</c:v>
                </c:pt>
                <c:pt idx="5">
                  <c:v>1</c:v>
                </c:pt>
                <c:pt idx="32">
                  <c:v>1</c:v>
                </c:pt>
                <c:pt idx="36">
                  <c:v>2</c:v>
                </c:pt>
                <c:pt idx="44">
                  <c:v>1</c:v>
                </c:pt>
              </c:numCache>
            </c:numRef>
          </c:val>
          <c:extLst>
            <c:ext xmlns:c16="http://schemas.microsoft.com/office/drawing/2014/chart" uri="{C3380CC4-5D6E-409C-BE32-E72D297353CC}">
              <c16:uniqueId val="{0000020F-F4ED-4A16-A60D-31B51B2FE3E7}"/>
            </c:ext>
          </c:extLst>
        </c:ser>
        <c:ser>
          <c:idx val="117"/>
          <c:order val="117"/>
          <c:tx>
            <c:strRef>
              <c:f>'PlayersDiscipline by Country'!$DO$3:$DO$4</c:f>
              <c:strCache>
                <c:ptCount val="1"/>
                <c:pt idx="0">
                  <c:v>Marshall Islands</c:v>
                </c:pt>
              </c:strCache>
            </c:strRef>
          </c:tx>
          <c:spPr>
            <a:solidFill>
              <a:schemeClr val="accent4">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Country'!$DO$5:$DO$51</c:f>
              <c:numCache>
                <c:formatCode>General</c:formatCode>
                <c:ptCount val="46"/>
                <c:pt idx="36">
                  <c:v>2</c:v>
                </c:pt>
              </c:numCache>
            </c:numRef>
          </c:val>
          <c:extLst>
            <c:ext xmlns:c16="http://schemas.microsoft.com/office/drawing/2014/chart" uri="{C3380CC4-5D6E-409C-BE32-E72D297353CC}">
              <c16:uniqueId val="{00000210-F4ED-4A16-A60D-31B51B2FE3E7}"/>
            </c:ext>
          </c:extLst>
        </c:ser>
        <c:ser>
          <c:idx val="118"/>
          <c:order val="118"/>
          <c:tx>
            <c:strRef>
              <c:f>'PlayersDiscipline by Country'!$DP$3:$DP$4</c:f>
              <c:strCache>
                <c:ptCount val="1"/>
                <c:pt idx="0">
                  <c:v>Mauritania</c:v>
                </c:pt>
              </c:strCache>
            </c:strRef>
          </c:tx>
          <c:spPr>
            <a:solidFill>
              <a:schemeClr val="accent5">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Country'!$DP$5:$DP$51</c:f>
              <c:numCache>
                <c:formatCode>General</c:formatCode>
                <c:ptCount val="46"/>
                <c:pt idx="4">
                  <c:v>2</c:v>
                </c:pt>
              </c:numCache>
            </c:numRef>
          </c:val>
          <c:extLst>
            <c:ext xmlns:c16="http://schemas.microsoft.com/office/drawing/2014/chart" uri="{C3380CC4-5D6E-409C-BE32-E72D297353CC}">
              <c16:uniqueId val="{00000211-F4ED-4A16-A60D-31B51B2FE3E7}"/>
            </c:ext>
          </c:extLst>
        </c:ser>
        <c:ser>
          <c:idx val="119"/>
          <c:order val="119"/>
          <c:tx>
            <c:strRef>
              <c:f>'PlayersDiscipline by Country'!$DQ$3:$DQ$4</c:f>
              <c:strCache>
                <c:ptCount val="1"/>
                <c:pt idx="0">
                  <c:v>Mauritius</c:v>
                </c:pt>
              </c:strCache>
            </c:strRef>
          </c:tx>
          <c:spPr>
            <a:solidFill>
              <a:schemeClr val="accent6">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Country'!$DQ$5:$DQ$51</c:f>
              <c:numCache>
                <c:formatCode>General</c:formatCode>
                <c:ptCount val="46"/>
                <c:pt idx="4">
                  <c:v>1</c:v>
                </c:pt>
                <c:pt idx="5">
                  <c:v>1</c:v>
                </c:pt>
                <c:pt idx="9">
                  <c:v>2</c:v>
                </c:pt>
                <c:pt idx="24">
                  <c:v>1</c:v>
                </c:pt>
                <c:pt idx="36">
                  <c:v>1</c:v>
                </c:pt>
                <c:pt idx="44">
                  <c:v>1</c:v>
                </c:pt>
              </c:numCache>
            </c:numRef>
          </c:val>
          <c:extLst>
            <c:ext xmlns:c16="http://schemas.microsoft.com/office/drawing/2014/chart" uri="{C3380CC4-5D6E-409C-BE32-E72D297353CC}">
              <c16:uniqueId val="{00000212-F4ED-4A16-A60D-31B51B2FE3E7}"/>
            </c:ext>
          </c:extLst>
        </c:ser>
        <c:ser>
          <c:idx val="120"/>
          <c:order val="120"/>
          <c:tx>
            <c:strRef>
              <c:f>'PlayersDiscipline by Country'!$DR$3:$DR$4</c:f>
              <c:strCache>
                <c:ptCount val="1"/>
                <c:pt idx="0">
                  <c:v>Mexico</c:v>
                </c:pt>
              </c:strCache>
            </c:strRef>
          </c:tx>
          <c:spPr>
            <a:solidFill>
              <a:schemeClr val="accent1">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Country'!$DR$5:$DR$51</c:f>
              <c:numCache>
                <c:formatCode>General</c:formatCode>
                <c:ptCount val="46"/>
                <c:pt idx="1">
                  <c:v>4</c:v>
                </c:pt>
                <c:pt idx="2">
                  <c:v>2</c:v>
                </c:pt>
                <c:pt idx="3">
                  <c:v>2</c:v>
                </c:pt>
                <c:pt idx="4">
                  <c:v>18</c:v>
                </c:pt>
                <c:pt idx="5">
                  <c:v>2</c:v>
                </c:pt>
                <c:pt idx="6">
                  <c:v>37</c:v>
                </c:pt>
                <c:pt idx="8">
                  <c:v>1</c:v>
                </c:pt>
                <c:pt idx="9">
                  <c:v>3</c:v>
                </c:pt>
                <c:pt idx="10">
                  <c:v>1</c:v>
                </c:pt>
                <c:pt idx="14">
                  <c:v>2</c:v>
                </c:pt>
                <c:pt idx="15">
                  <c:v>2</c:v>
                </c:pt>
                <c:pt idx="16">
                  <c:v>3</c:v>
                </c:pt>
                <c:pt idx="17">
                  <c:v>13</c:v>
                </c:pt>
                <c:pt idx="18">
                  <c:v>5</c:v>
                </c:pt>
                <c:pt idx="19">
                  <c:v>1</c:v>
                </c:pt>
                <c:pt idx="20">
                  <c:v>21</c:v>
                </c:pt>
                <c:pt idx="21">
                  <c:v>4</c:v>
                </c:pt>
                <c:pt idx="24">
                  <c:v>1</c:v>
                </c:pt>
                <c:pt idx="26">
                  <c:v>1</c:v>
                </c:pt>
                <c:pt idx="27">
                  <c:v>4</c:v>
                </c:pt>
                <c:pt idx="28">
                  <c:v>1</c:v>
                </c:pt>
                <c:pt idx="29">
                  <c:v>1</c:v>
                </c:pt>
                <c:pt idx="31">
                  <c:v>4</c:v>
                </c:pt>
                <c:pt idx="32">
                  <c:v>4</c:v>
                </c:pt>
                <c:pt idx="36">
                  <c:v>3</c:v>
                </c:pt>
                <c:pt idx="38">
                  <c:v>2</c:v>
                </c:pt>
                <c:pt idx="39">
                  <c:v>2</c:v>
                </c:pt>
                <c:pt idx="40">
                  <c:v>1</c:v>
                </c:pt>
                <c:pt idx="41">
                  <c:v>4</c:v>
                </c:pt>
                <c:pt idx="44">
                  <c:v>4</c:v>
                </c:pt>
                <c:pt idx="45">
                  <c:v>2</c:v>
                </c:pt>
              </c:numCache>
            </c:numRef>
          </c:val>
          <c:extLst>
            <c:ext xmlns:c16="http://schemas.microsoft.com/office/drawing/2014/chart" uri="{C3380CC4-5D6E-409C-BE32-E72D297353CC}">
              <c16:uniqueId val="{00000213-F4ED-4A16-A60D-31B51B2FE3E7}"/>
            </c:ext>
          </c:extLst>
        </c:ser>
        <c:ser>
          <c:idx val="121"/>
          <c:order val="121"/>
          <c:tx>
            <c:strRef>
              <c:f>'PlayersDiscipline by Country'!$DS$3:$DS$4</c:f>
              <c:strCache>
                <c:ptCount val="1"/>
                <c:pt idx="0">
                  <c:v>Monaco</c:v>
                </c:pt>
              </c:strCache>
            </c:strRef>
          </c:tx>
          <c:spPr>
            <a:solidFill>
              <a:schemeClr val="accent2">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Country'!$DS$5:$DS$51</c:f>
              <c:numCache>
                <c:formatCode>General</c:formatCode>
                <c:ptCount val="46"/>
                <c:pt idx="4">
                  <c:v>1</c:v>
                </c:pt>
                <c:pt idx="24">
                  <c:v>1</c:v>
                </c:pt>
                <c:pt idx="29">
                  <c:v>1</c:v>
                </c:pt>
                <c:pt idx="36">
                  <c:v>2</c:v>
                </c:pt>
                <c:pt idx="37">
                  <c:v>1</c:v>
                </c:pt>
              </c:numCache>
            </c:numRef>
          </c:val>
          <c:extLst>
            <c:ext xmlns:c16="http://schemas.microsoft.com/office/drawing/2014/chart" uri="{C3380CC4-5D6E-409C-BE32-E72D297353CC}">
              <c16:uniqueId val="{00000214-F4ED-4A16-A60D-31B51B2FE3E7}"/>
            </c:ext>
          </c:extLst>
        </c:ser>
        <c:ser>
          <c:idx val="122"/>
          <c:order val="122"/>
          <c:tx>
            <c:strRef>
              <c:f>'PlayersDiscipline by Country'!$DT$3:$DT$4</c:f>
              <c:strCache>
                <c:ptCount val="1"/>
                <c:pt idx="0">
                  <c:v>Mongolia</c:v>
                </c:pt>
              </c:strCache>
            </c:strRef>
          </c:tx>
          <c:spPr>
            <a:solidFill>
              <a:schemeClr val="accent3">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Country'!$DT$5:$DT$51</c:f>
              <c:numCache>
                <c:formatCode>General</c:formatCode>
                <c:ptCount val="46"/>
                <c:pt idx="0">
                  <c:v>4</c:v>
                </c:pt>
                <c:pt idx="1">
                  <c:v>2</c:v>
                </c:pt>
                <c:pt idx="4">
                  <c:v>3</c:v>
                </c:pt>
                <c:pt idx="9">
                  <c:v>3</c:v>
                </c:pt>
                <c:pt idx="24">
                  <c:v>12</c:v>
                </c:pt>
                <c:pt idx="32">
                  <c:v>4</c:v>
                </c:pt>
                <c:pt idx="36">
                  <c:v>2</c:v>
                </c:pt>
                <c:pt idx="37">
                  <c:v>2</c:v>
                </c:pt>
                <c:pt idx="44">
                  <c:v>2</c:v>
                </c:pt>
                <c:pt idx="45">
                  <c:v>9</c:v>
                </c:pt>
              </c:numCache>
            </c:numRef>
          </c:val>
          <c:extLst>
            <c:ext xmlns:c16="http://schemas.microsoft.com/office/drawing/2014/chart" uri="{C3380CC4-5D6E-409C-BE32-E72D297353CC}">
              <c16:uniqueId val="{00000215-F4ED-4A16-A60D-31B51B2FE3E7}"/>
            </c:ext>
          </c:extLst>
        </c:ser>
        <c:ser>
          <c:idx val="123"/>
          <c:order val="123"/>
          <c:tx>
            <c:strRef>
              <c:f>'PlayersDiscipline by Country'!$DU$3:$DU$4</c:f>
              <c:strCache>
                <c:ptCount val="1"/>
                <c:pt idx="0">
                  <c:v>Montenegro</c:v>
                </c:pt>
              </c:strCache>
            </c:strRef>
          </c:tx>
          <c:spPr>
            <a:solidFill>
              <a:schemeClr val="accent4">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Country'!$DU$5:$DU$51</c:f>
              <c:numCache>
                <c:formatCode>General</c:formatCode>
                <c:ptCount val="46"/>
                <c:pt idx="4">
                  <c:v>2</c:v>
                </c:pt>
                <c:pt idx="22">
                  <c:v>15</c:v>
                </c:pt>
                <c:pt idx="24">
                  <c:v>1</c:v>
                </c:pt>
                <c:pt idx="31">
                  <c:v>1</c:v>
                </c:pt>
                <c:pt idx="32">
                  <c:v>1</c:v>
                </c:pt>
                <c:pt idx="36">
                  <c:v>2</c:v>
                </c:pt>
                <c:pt idx="43">
                  <c:v>13</c:v>
                </c:pt>
              </c:numCache>
            </c:numRef>
          </c:val>
          <c:extLst>
            <c:ext xmlns:c16="http://schemas.microsoft.com/office/drawing/2014/chart" uri="{C3380CC4-5D6E-409C-BE32-E72D297353CC}">
              <c16:uniqueId val="{00000216-F4ED-4A16-A60D-31B51B2FE3E7}"/>
            </c:ext>
          </c:extLst>
        </c:ser>
        <c:ser>
          <c:idx val="124"/>
          <c:order val="124"/>
          <c:tx>
            <c:strRef>
              <c:f>'PlayersDiscipline by Country'!$DV$3:$DV$4</c:f>
              <c:strCache>
                <c:ptCount val="1"/>
                <c:pt idx="0">
                  <c:v>Morocco</c:v>
                </c:pt>
              </c:strCache>
            </c:strRef>
          </c:tx>
          <c:spPr>
            <a:solidFill>
              <a:schemeClr val="accent5">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Country'!$DV$5:$DV$51</c:f>
              <c:numCache>
                <c:formatCode>General</c:formatCode>
                <c:ptCount val="46"/>
                <c:pt idx="4">
                  <c:v>16</c:v>
                </c:pt>
                <c:pt idx="8">
                  <c:v>2</c:v>
                </c:pt>
                <c:pt idx="9">
                  <c:v>6</c:v>
                </c:pt>
                <c:pt idx="10">
                  <c:v>2</c:v>
                </c:pt>
                <c:pt idx="15">
                  <c:v>1</c:v>
                </c:pt>
                <c:pt idx="18">
                  <c:v>5</c:v>
                </c:pt>
                <c:pt idx="19">
                  <c:v>1</c:v>
                </c:pt>
                <c:pt idx="21">
                  <c:v>1</c:v>
                </c:pt>
                <c:pt idx="24">
                  <c:v>2</c:v>
                </c:pt>
                <c:pt idx="25">
                  <c:v>1</c:v>
                </c:pt>
                <c:pt idx="29">
                  <c:v>1</c:v>
                </c:pt>
                <c:pt idx="32">
                  <c:v>1</c:v>
                </c:pt>
                <c:pt idx="35">
                  <c:v>1</c:v>
                </c:pt>
                <c:pt idx="36">
                  <c:v>2</c:v>
                </c:pt>
                <c:pt idx="38">
                  <c:v>3</c:v>
                </c:pt>
                <c:pt idx="41">
                  <c:v>1</c:v>
                </c:pt>
                <c:pt idx="44">
                  <c:v>1</c:v>
                </c:pt>
                <c:pt idx="45">
                  <c:v>1</c:v>
                </c:pt>
              </c:numCache>
            </c:numRef>
          </c:val>
          <c:extLst>
            <c:ext xmlns:c16="http://schemas.microsoft.com/office/drawing/2014/chart" uri="{C3380CC4-5D6E-409C-BE32-E72D297353CC}">
              <c16:uniqueId val="{00000217-F4ED-4A16-A60D-31B51B2FE3E7}"/>
            </c:ext>
          </c:extLst>
        </c:ser>
        <c:ser>
          <c:idx val="125"/>
          <c:order val="125"/>
          <c:tx>
            <c:strRef>
              <c:f>'PlayersDiscipline by Country'!$DW$3:$DW$4</c:f>
              <c:strCache>
                <c:ptCount val="1"/>
                <c:pt idx="0">
                  <c:v>Mozambique</c:v>
                </c:pt>
              </c:strCache>
            </c:strRef>
          </c:tx>
          <c:spPr>
            <a:solidFill>
              <a:schemeClr val="accent6">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Country'!$DW$5:$DW$51</c:f>
              <c:numCache>
                <c:formatCode>General</c:formatCode>
                <c:ptCount val="46"/>
                <c:pt idx="4">
                  <c:v>1</c:v>
                </c:pt>
                <c:pt idx="9">
                  <c:v>1</c:v>
                </c:pt>
                <c:pt idx="24">
                  <c:v>1</c:v>
                </c:pt>
                <c:pt idx="31">
                  <c:v>3</c:v>
                </c:pt>
                <c:pt idx="36">
                  <c:v>2</c:v>
                </c:pt>
              </c:numCache>
            </c:numRef>
          </c:val>
          <c:extLst>
            <c:ext xmlns:c16="http://schemas.microsoft.com/office/drawing/2014/chart" uri="{C3380CC4-5D6E-409C-BE32-E72D297353CC}">
              <c16:uniqueId val="{00000218-F4ED-4A16-A60D-31B51B2FE3E7}"/>
            </c:ext>
          </c:extLst>
        </c:ser>
        <c:ser>
          <c:idx val="126"/>
          <c:order val="126"/>
          <c:tx>
            <c:strRef>
              <c:f>'PlayersDiscipline by Country'!$DX$3:$DX$4</c:f>
              <c:strCache>
                <c:ptCount val="1"/>
                <c:pt idx="0">
                  <c:v>Myanmar</c:v>
                </c:pt>
              </c:strCache>
            </c:strRef>
          </c:tx>
          <c:spPr>
            <a:solidFill>
              <a:schemeClr val="accent1">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Country'!$DX$5:$DX$51</c:f>
              <c:numCache>
                <c:formatCode>General</c:formatCode>
                <c:ptCount val="46"/>
                <c:pt idx="5">
                  <c:v>1</c:v>
                </c:pt>
                <c:pt idx="32">
                  <c:v>1</c:v>
                </c:pt>
              </c:numCache>
            </c:numRef>
          </c:val>
          <c:extLst>
            <c:ext xmlns:c16="http://schemas.microsoft.com/office/drawing/2014/chart" uri="{C3380CC4-5D6E-409C-BE32-E72D297353CC}">
              <c16:uniqueId val="{00000219-F4ED-4A16-A60D-31B51B2FE3E7}"/>
            </c:ext>
          </c:extLst>
        </c:ser>
        <c:ser>
          <c:idx val="127"/>
          <c:order val="127"/>
          <c:tx>
            <c:strRef>
              <c:f>'PlayersDiscipline by Country'!$DY$3:$DY$4</c:f>
              <c:strCache>
                <c:ptCount val="1"/>
                <c:pt idx="0">
                  <c:v>Namibia</c:v>
                </c:pt>
              </c:strCache>
            </c:strRef>
          </c:tx>
          <c:spPr>
            <a:solidFill>
              <a:schemeClr val="accent2">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Country'!$DY$5:$DY$51</c:f>
              <c:numCache>
                <c:formatCode>General</c:formatCode>
                <c:ptCount val="46"/>
                <c:pt idx="4">
                  <c:v>4</c:v>
                </c:pt>
                <c:pt idx="9">
                  <c:v>1</c:v>
                </c:pt>
                <c:pt idx="14">
                  <c:v>2</c:v>
                </c:pt>
                <c:pt idx="15">
                  <c:v>2</c:v>
                </c:pt>
                <c:pt idx="26">
                  <c:v>1</c:v>
                </c:pt>
                <c:pt idx="29">
                  <c:v>1</c:v>
                </c:pt>
              </c:numCache>
            </c:numRef>
          </c:val>
          <c:extLst>
            <c:ext xmlns:c16="http://schemas.microsoft.com/office/drawing/2014/chart" uri="{C3380CC4-5D6E-409C-BE32-E72D297353CC}">
              <c16:uniqueId val="{0000021A-F4ED-4A16-A60D-31B51B2FE3E7}"/>
            </c:ext>
          </c:extLst>
        </c:ser>
        <c:ser>
          <c:idx val="128"/>
          <c:order val="128"/>
          <c:tx>
            <c:strRef>
              <c:f>'PlayersDiscipline by Country'!$DZ$3:$DZ$4</c:f>
              <c:strCache>
                <c:ptCount val="1"/>
                <c:pt idx="0">
                  <c:v>Nauru</c:v>
                </c:pt>
              </c:strCache>
            </c:strRef>
          </c:tx>
          <c:spPr>
            <a:solidFill>
              <a:schemeClr val="accent3">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Country'!$DZ$5:$DZ$51</c:f>
              <c:numCache>
                <c:formatCode>General</c:formatCode>
                <c:ptCount val="46"/>
                <c:pt idx="4">
                  <c:v>1</c:v>
                </c:pt>
                <c:pt idx="44">
                  <c:v>1</c:v>
                </c:pt>
              </c:numCache>
            </c:numRef>
          </c:val>
          <c:extLst>
            <c:ext xmlns:c16="http://schemas.microsoft.com/office/drawing/2014/chart" uri="{C3380CC4-5D6E-409C-BE32-E72D297353CC}">
              <c16:uniqueId val="{0000021B-F4ED-4A16-A60D-31B51B2FE3E7}"/>
            </c:ext>
          </c:extLst>
        </c:ser>
        <c:ser>
          <c:idx val="129"/>
          <c:order val="129"/>
          <c:tx>
            <c:strRef>
              <c:f>'PlayersDiscipline by Country'!$EA$3:$EA$4</c:f>
              <c:strCache>
                <c:ptCount val="1"/>
                <c:pt idx="0">
                  <c:v>Nepal</c:v>
                </c:pt>
              </c:strCache>
            </c:strRef>
          </c:tx>
          <c:spPr>
            <a:solidFill>
              <a:schemeClr val="accent4">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Country'!$EA$5:$EA$51</c:f>
              <c:numCache>
                <c:formatCode>General</c:formatCode>
                <c:ptCount val="46"/>
                <c:pt idx="4">
                  <c:v>1</c:v>
                </c:pt>
                <c:pt idx="24">
                  <c:v>1</c:v>
                </c:pt>
                <c:pt idx="32">
                  <c:v>1</c:v>
                </c:pt>
                <c:pt idx="36">
                  <c:v>2</c:v>
                </c:pt>
              </c:numCache>
            </c:numRef>
          </c:val>
          <c:extLst>
            <c:ext xmlns:c16="http://schemas.microsoft.com/office/drawing/2014/chart" uri="{C3380CC4-5D6E-409C-BE32-E72D297353CC}">
              <c16:uniqueId val="{0000021C-F4ED-4A16-A60D-31B51B2FE3E7}"/>
            </c:ext>
          </c:extLst>
        </c:ser>
        <c:ser>
          <c:idx val="130"/>
          <c:order val="130"/>
          <c:tx>
            <c:strRef>
              <c:f>'PlayersDiscipline by Country'!$EB$3:$EB$4</c:f>
              <c:strCache>
                <c:ptCount val="1"/>
                <c:pt idx="0">
                  <c:v>Netherlands</c:v>
                </c:pt>
              </c:strCache>
            </c:strRef>
          </c:tx>
          <c:spPr>
            <a:solidFill>
              <a:schemeClr val="accent5">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Country'!$EB$5:$EB$51</c:f>
              <c:numCache>
                <c:formatCode>General</c:formatCode>
                <c:ptCount val="46"/>
                <c:pt idx="0">
                  <c:v>4</c:v>
                </c:pt>
                <c:pt idx="1">
                  <c:v>4</c:v>
                </c:pt>
                <c:pt idx="2">
                  <c:v>6</c:v>
                </c:pt>
                <c:pt idx="3">
                  <c:v>1</c:v>
                </c:pt>
                <c:pt idx="4">
                  <c:v>44</c:v>
                </c:pt>
                <c:pt idx="5">
                  <c:v>3</c:v>
                </c:pt>
                <c:pt idx="8">
                  <c:v>6</c:v>
                </c:pt>
                <c:pt idx="9">
                  <c:v>2</c:v>
                </c:pt>
                <c:pt idx="10">
                  <c:v>1</c:v>
                </c:pt>
                <c:pt idx="13">
                  <c:v>5</c:v>
                </c:pt>
                <c:pt idx="14">
                  <c:v>4</c:v>
                </c:pt>
                <c:pt idx="15">
                  <c:v>9</c:v>
                </c:pt>
                <c:pt idx="16">
                  <c:v>9</c:v>
                </c:pt>
                <c:pt idx="17">
                  <c:v>2</c:v>
                </c:pt>
                <c:pt idx="18">
                  <c:v>10</c:v>
                </c:pt>
                <c:pt idx="19">
                  <c:v>1</c:v>
                </c:pt>
                <c:pt idx="20">
                  <c:v>20</c:v>
                </c:pt>
                <c:pt idx="21">
                  <c:v>1</c:v>
                </c:pt>
                <c:pt idx="22">
                  <c:v>15</c:v>
                </c:pt>
                <c:pt idx="23">
                  <c:v>33</c:v>
                </c:pt>
                <c:pt idx="24">
                  <c:v>10</c:v>
                </c:pt>
                <c:pt idx="26">
                  <c:v>2</c:v>
                </c:pt>
                <c:pt idx="29">
                  <c:v>34</c:v>
                </c:pt>
                <c:pt idx="31">
                  <c:v>10</c:v>
                </c:pt>
                <c:pt idx="33">
                  <c:v>2</c:v>
                </c:pt>
                <c:pt idx="36">
                  <c:v>14</c:v>
                </c:pt>
                <c:pt idx="37">
                  <c:v>1</c:v>
                </c:pt>
                <c:pt idx="39">
                  <c:v>4</c:v>
                </c:pt>
                <c:pt idx="41">
                  <c:v>3</c:v>
                </c:pt>
                <c:pt idx="43">
                  <c:v>13</c:v>
                </c:pt>
                <c:pt idx="44">
                  <c:v>1</c:v>
                </c:pt>
              </c:numCache>
            </c:numRef>
          </c:val>
          <c:extLst>
            <c:ext xmlns:c16="http://schemas.microsoft.com/office/drawing/2014/chart" uri="{C3380CC4-5D6E-409C-BE32-E72D297353CC}">
              <c16:uniqueId val="{0000021D-F4ED-4A16-A60D-31B51B2FE3E7}"/>
            </c:ext>
          </c:extLst>
        </c:ser>
        <c:ser>
          <c:idx val="131"/>
          <c:order val="131"/>
          <c:tx>
            <c:strRef>
              <c:f>'PlayersDiscipline by Country'!$EC$3:$EC$4</c:f>
              <c:strCache>
                <c:ptCount val="1"/>
                <c:pt idx="0">
                  <c:v>New Zealand</c:v>
                </c:pt>
              </c:strCache>
            </c:strRef>
          </c:tx>
          <c:spPr>
            <a:solidFill>
              <a:schemeClr val="accent6">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Country'!$EC$5:$EC$51</c:f>
              <c:numCache>
                <c:formatCode>General</c:formatCode>
                <c:ptCount val="46"/>
                <c:pt idx="2">
                  <c:v>1</c:v>
                </c:pt>
                <c:pt idx="4">
                  <c:v>12</c:v>
                </c:pt>
                <c:pt idx="9">
                  <c:v>1</c:v>
                </c:pt>
                <c:pt idx="10">
                  <c:v>2</c:v>
                </c:pt>
                <c:pt idx="11">
                  <c:v>6</c:v>
                </c:pt>
                <c:pt idx="13">
                  <c:v>1</c:v>
                </c:pt>
                <c:pt idx="14">
                  <c:v>1</c:v>
                </c:pt>
                <c:pt idx="15">
                  <c:v>2</c:v>
                </c:pt>
                <c:pt idx="16">
                  <c:v>16</c:v>
                </c:pt>
                <c:pt idx="17">
                  <c:v>1</c:v>
                </c:pt>
                <c:pt idx="18">
                  <c:v>8</c:v>
                </c:pt>
                <c:pt idx="20">
                  <c:v>39</c:v>
                </c:pt>
                <c:pt idx="21">
                  <c:v>2</c:v>
                </c:pt>
                <c:pt idx="23">
                  <c:v>30</c:v>
                </c:pt>
                <c:pt idx="25">
                  <c:v>1</c:v>
                </c:pt>
                <c:pt idx="29">
                  <c:v>25</c:v>
                </c:pt>
                <c:pt idx="30">
                  <c:v>23</c:v>
                </c:pt>
                <c:pt idx="31">
                  <c:v>10</c:v>
                </c:pt>
                <c:pt idx="32">
                  <c:v>2</c:v>
                </c:pt>
                <c:pt idx="35">
                  <c:v>2</c:v>
                </c:pt>
                <c:pt idx="36">
                  <c:v>6</c:v>
                </c:pt>
                <c:pt idx="38">
                  <c:v>1</c:v>
                </c:pt>
                <c:pt idx="39">
                  <c:v>1</c:v>
                </c:pt>
                <c:pt idx="40">
                  <c:v>1</c:v>
                </c:pt>
                <c:pt idx="41">
                  <c:v>3</c:v>
                </c:pt>
                <c:pt idx="44">
                  <c:v>5</c:v>
                </c:pt>
              </c:numCache>
            </c:numRef>
          </c:val>
          <c:extLst>
            <c:ext xmlns:c16="http://schemas.microsoft.com/office/drawing/2014/chart" uri="{C3380CC4-5D6E-409C-BE32-E72D297353CC}">
              <c16:uniqueId val="{0000021E-F4ED-4A16-A60D-31B51B2FE3E7}"/>
            </c:ext>
          </c:extLst>
        </c:ser>
        <c:ser>
          <c:idx val="132"/>
          <c:order val="132"/>
          <c:tx>
            <c:strRef>
              <c:f>'PlayersDiscipline by Country'!$ED$3:$ED$4</c:f>
              <c:strCache>
                <c:ptCount val="1"/>
                <c:pt idx="0">
                  <c:v>Nicaragua</c:v>
                </c:pt>
              </c:strCache>
            </c:strRef>
          </c:tx>
          <c:spPr>
            <a:solidFill>
              <a:schemeClr val="accent1">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Country'!$ED$5:$ED$51</c:f>
              <c:numCache>
                <c:formatCode>General</c:formatCode>
                <c:ptCount val="46"/>
                <c:pt idx="4">
                  <c:v>1</c:v>
                </c:pt>
                <c:pt idx="24">
                  <c:v>1</c:v>
                </c:pt>
                <c:pt idx="29">
                  <c:v>2</c:v>
                </c:pt>
                <c:pt idx="32">
                  <c:v>1</c:v>
                </c:pt>
                <c:pt idx="36">
                  <c:v>2</c:v>
                </c:pt>
                <c:pt idx="44">
                  <c:v>1</c:v>
                </c:pt>
              </c:numCache>
            </c:numRef>
          </c:val>
          <c:extLst>
            <c:ext xmlns:c16="http://schemas.microsoft.com/office/drawing/2014/chart" uri="{C3380CC4-5D6E-409C-BE32-E72D297353CC}">
              <c16:uniqueId val="{0000021F-F4ED-4A16-A60D-31B51B2FE3E7}"/>
            </c:ext>
          </c:extLst>
        </c:ser>
        <c:ser>
          <c:idx val="133"/>
          <c:order val="133"/>
          <c:tx>
            <c:strRef>
              <c:f>'PlayersDiscipline by Country'!$EE$3:$EE$4</c:f>
              <c:strCache>
                <c:ptCount val="1"/>
                <c:pt idx="0">
                  <c:v>Niger</c:v>
                </c:pt>
              </c:strCache>
            </c:strRef>
          </c:tx>
          <c:spPr>
            <a:solidFill>
              <a:schemeClr val="accent2">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Country'!$EE$5:$EE$51</c:f>
              <c:numCache>
                <c:formatCode>General</c:formatCode>
                <c:ptCount val="46"/>
                <c:pt idx="4">
                  <c:v>2</c:v>
                </c:pt>
                <c:pt idx="24">
                  <c:v>1</c:v>
                </c:pt>
                <c:pt idx="36">
                  <c:v>2</c:v>
                </c:pt>
                <c:pt idx="38">
                  <c:v>2</c:v>
                </c:pt>
              </c:numCache>
            </c:numRef>
          </c:val>
          <c:extLst>
            <c:ext xmlns:c16="http://schemas.microsoft.com/office/drawing/2014/chart" uri="{C3380CC4-5D6E-409C-BE32-E72D297353CC}">
              <c16:uniqueId val="{00000220-F4ED-4A16-A60D-31B51B2FE3E7}"/>
            </c:ext>
          </c:extLst>
        </c:ser>
        <c:ser>
          <c:idx val="134"/>
          <c:order val="134"/>
          <c:tx>
            <c:strRef>
              <c:f>'PlayersDiscipline by Country'!$EF$3:$EF$4</c:f>
              <c:strCache>
                <c:ptCount val="1"/>
                <c:pt idx="0">
                  <c:v>Nigeria</c:v>
                </c:pt>
              </c:strCache>
            </c:strRef>
          </c:tx>
          <c:spPr>
            <a:solidFill>
              <a:schemeClr val="accent3">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Country'!$EF$5:$EF$51</c:f>
              <c:numCache>
                <c:formatCode>General</c:formatCode>
                <c:ptCount val="46"/>
                <c:pt idx="2">
                  <c:v>1</c:v>
                </c:pt>
                <c:pt idx="4">
                  <c:v>20</c:v>
                </c:pt>
                <c:pt idx="5">
                  <c:v>2</c:v>
                </c:pt>
                <c:pt idx="7">
                  <c:v>23</c:v>
                </c:pt>
                <c:pt idx="11">
                  <c:v>1</c:v>
                </c:pt>
                <c:pt idx="29">
                  <c:v>1</c:v>
                </c:pt>
                <c:pt idx="36">
                  <c:v>1</c:v>
                </c:pt>
                <c:pt idx="37">
                  <c:v>4</c:v>
                </c:pt>
                <c:pt idx="38">
                  <c:v>1</c:v>
                </c:pt>
                <c:pt idx="45">
                  <c:v>5</c:v>
                </c:pt>
              </c:numCache>
            </c:numRef>
          </c:val>
          <c:extLst>
            <c:ext xmlns:c16="http://schemas.microsoft.com/office/drawing/2014/chart" uri="{C3380CC4-5D6E-409C-BE32-E72D297353CC}">
              <c16:uniqueId val="{00000221-F4ED-4A16-A60D-31B51B2FE3E7}"/>
            </c:ext>
          </c:extLst>
        </c:ser>
        <c:ser>
          <c:idx val="135"/>
          <c:order val="135"/>
          <c:tx>
            <c:strRef>
              <c:f>'PlayersDiscipline by Country'!$EG$3:$EG$4</c:f>
              <c:strCache>
                <c:ptCount val="1"/>
                <c:pt idx="0">
                  <c:v>North Macedonia</c:v>
                </c:pt>
              </c:strCache>
            </c:strRef>
          </c:tx>
          <c:spPr>
            <a:solidFill>
              <a:schemeClr val="accent4">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Country'!$EG$5:$EG$51</c:f>
              <c:numCache>
                <c:formatCode>General</c:formatCode>
                <c:ptCount val="46"/>
                <c:pt idx="4">
                  <c:v>1</c:v>
                </c:pt>
                <c:pt idx="24">
                  <c:v>1</c:v>
                </c:pt>
                <c:pt idx="25">
                  <c:v>1</c:v>
                </c:pt>
                <c:pt idx="32">
                  <c:v>1</c:v>
                </c:pt>
                <c:pt idx="36">
                  <c:v>2</c:v>
                </c:pt>
                <c:pt idx="38">
                  <c:v>1</c:v>
                </c:pt>
                <c:pt idx="45">
                  <c:v>1</c:v>
                </c:pt>
              </c:numCache>
            </c:numRef>
          </c:val>
          <c:extLst>
            <c:ext xmlns:c16="http://schemas.microsoft.com/office/drawing/2014/chart" uri="{C3380CC4-5D6E-409C-BE32-E72D297353CC}">
              <c16:uniqueId val="{00000222-F4ED-4A16-A60D-31B51B2FE3E7}"/>
            </c:ext>
          </c:extLst>
        </c:ser>
        <c:ser>
          <c:idx val="136"/>
          <c:order val="136"/>
          <c:tx>
            <c:strRef>
              <c:f>'PlayersDiscipline by Country'!$EH$3:$EH$4</c:f>
              <c:strCache>
                <c:ptCount val="1"/>
                <c:pt idx="0">
                  <c:v>Norway</c:v>
                </c:pt>
              </c:strCache>
            </c:strRef>
          </c:tx>
          <c:spPr>
            <a:solidFill>
              <a:schemeClr val="accent5">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Country'!$EH$5:$EH$51</c:f>
              <c:numCache>
                <c:formatCode>General</c:formatCode>
                <c:ptCount val="46"/>
                <c:pt idx="2">
                  <c:v>2</c:v>
                </c:pt>
                <c:pt idx="4">
                  <c:v>15</c:v>
                </c:pt>
                <c:pt idx="8">
                  <c:v>2</c:v>
                </c:pt>
                <c:pt idx="11">
                  <c:v>1</c:v>
                </c:pt>
                <c:pt idx="13">
                  <c:v>1</c:v>
                </c:pt>
                <c:pt idx="14">
                  <c:v>1</c:v>
                </c:pt>
                <c:pt idx="15">
                  <c:v>6</c:v>
                </c:pt>
                <c:pt idx="16">
                  <c:v>1</c:v>
                </c:pt>
                <c:pt idx="17">
                  <c:v>1</c:v>
                </c:pt>
                <c:pt idx="18">
                  <c:v>1</c:v>
                </c:pt>
                <c:pt idx="21">
                  <c:v>2</c:v>
                </c:pt>
                <c:pt idx="22">
                  <c:v>30</c:v>
                </c:pt>
                <c:pt idx="29">
                  <c:v>7</c:v>
                </c:pt>
                <c:pt idx="31">
                  <c:v>8</c:v>
                </c:pt>
                <c:pt idx="32">
                  <c:v>5</c:v>
                </c:pt>
                <c:pt idx="36">
                  <c:v>4</c:v>
                </c:pt>
                <c:pt idx="38">
                  <c:v>1</c:v>
                </c:pt>
                <c:pt idx="41">
                  <c:v>4</c:v>
                </c:pt>
              </c:numCache>
            </c:numRef>
          </c:val>
          <c:extLst>
            <c:ext xmlns:c16="http://schemas.microsoft.com/office/drawing/2014/chart" uri="{C3380CC4-5D6E-409C-BE32-E72D297353CC}">
              <c16:uniqueId val="{00000223-F4ED-4A16-A60D-31B51B2FE3E7}"/>
            </c:ext>
          </c:extLst>
        </c:ser>
        <c:ser>
          <c:idx val="137"/>
          <c:order val="137"/>
          <c:tx>
            <c:strRef>
              <c:f>'PlayersDiscipline by Country'!$EI$3:$EI$4</c:f>
              <c:strCache>
                <c:ptCount val="1"/>
                <c:pt idx="0">
                  <c:v>Oman</c:v>
                </c:pt>
              </c:strCache>
            </c:strRef>
          </c:tx>
          <c:spPr>
            <a:solidFill>
              <a:schemeClr val="accent6">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Country'!$EI$5:$EI$51</c:f>
              <c:numCache>
                <c:formatCode>General</c:formatCode>
                <c:ptCount val="46"/>
                <c:pt idx="4">
                  <c:v>2</c:v>
                </c:pt>
                <c:pt idx="32">
                  <c:v>1</c:v>
                </c:pt>
                <c:pt idx="36">
                  <c:v>1</c:v>
                </c:pt>
                <c:pt idx="44">
                  <c:v>1</c:v>
                </c:pt>
              </c:numCache>
            </c:numRef>
          </c:val>
          <c:extLst>
            <c:ext xmlns:c16="http://schemas.microsoft.com/office/drawing/2014/chart" uri="{C3380CC4-5D6E-409C-BE32-E72D297353CC}">
              <c16:uniqueId val="{00000224-F4ED-4A16-A60D-31B51B2FE3E7}"/>
            </c:ext>
          </c:extLst>
        </c:ser>
        <c:ser>
          <c:idx val="138"/>
          <c:order val="138"/>
          <c:tx>
            <c:strRef>
              <c:f>'PlayersDiscipline by Country'!$EJ$3:$EJ$4</c:f>
              <c:strCache>
                <c:ptCount val="1"/>
                <c:pt idx="0">
                  <c:v>Pakistan</c:v>
                </c:pt>
              </c:strCache>
            </c:strRef>
          </c:tx>
          <c:spPr>
            <a:solidFill>
              <a:schemeClr val="accent1">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Country'!$EJ$5:$EJ$51</c:f>
              <c:numCache>
                <c:formatCode>General</c:formatCode>
                <c:ptCount val="46"/>
                <c:pt idx="4">
                  <c:v>2</c:v>
                </c:pt>
                <c:pt idx="5">
                  <c:v>1</c:v>
                </c:pt>
                <c:pt idx="24">
                  <c:v>1</c:v>
                </c:pt>
                <c:pt idx="32">
                  <c:v>3</c:v>
                </c:pt>
                <c:pt idx="36">
                  <c:v>2</c:v>
                </c:pt>
                <c:pt idx="44">
                  <c:v>1</c:v>
                </c:pt>
              </c:numCache>
            </c:numRef>
          </c:val>
          <c:extLst>
            <c:ext xmlns:c16="http://schemas.microsoft.com/office/drawing/2014/chart" uri="{C3380CC4-5D6E-409C-BE32-E72D297353CC}">
              <c16:uniqueId val="{00000225-F4ED-4A16-A60D-31B51B2FE3E7}"/>
            </c:ext>
          </c:extLst>
        </c:ser>
        <c:ser>
          <c:idx val="139"/>
          <c:order val="139"/>
          <c:tx>
            <c:strRef>
              <c:f>'PlayersDiscipline by Country'!$EK$3:$EK$4</c:f>
              <c:strCache>
                <c:ptCount val="1"/>
                <c:pt idx="0">
                  <c:v>Palau</c:v>
                </c:pt>
              </c:strCache>
            </c:strRef>
          </c:tx>
          <c:spPr>
            <a:solidFill>
              <a:schemeClr val="accent2">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Country'!$EK$5:$EK$51</c:f>
              <c:numCache>
                <c:formatCode>General</c:formatCode>
                <c:ptCount val="46"/>
                <c:pt idx="4">
                  <c:v>1</c:v>
                </c:pt>
                <c:pt idx="36">
                  <c:v>2</c:v>
                </c:pt>
              </c:numCache>
            </c:numRef>
          </c:val>
          <c:extLst>
            <c:ext xmlns:c16="http://schemas.microsoft.com/office/drawing/2014/chart" uri="{C3380CC4-5D6E-409C-BE32-E72D297353CC}">
              <c16:uniqueId val="{00000226-F4ED-4A16-A60D-31B51B2FE3E7}"/>
            </c:ext>
          </c:extLst>
        </c:ser>
        <c:ser>
          <c:idx val="140"/>
          <c:order val="140"/>
          <c:tx>
            <c:strRef>
              <c:f>'PlayersDiscipline by Country'!$EL$3:$EL$4</c:f>
              <c:strCache>
                <c:ptCount val="1"/>
                <c:pt idx="0">
                  <c:v>Palestine</c:v>
                </c:pt>
              </c:strCache>
            </c:strRef>
          </c:tx>
          <c:spPr>
            <a:solidFill>
              <a:schemeClr val="accent3">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Country'!$EL$5:$EL$51</c:f>
              <c:numCache>
                <c:formatCode>General</c:formatCode>
                <c:ptCount val="46"/>
                <c:pt idx="4">
                  <c:v>1</c:v>
                </c:pt>
                <c:pt idx="24">
                  <c:v>1</c:v>
                </c:pt>
                <c:pt idx="36">
                  <c:v>1</c:v>
                </c:pt>
                <c:pt idx="44">
                  <c:v>1</c:v>
                </c:pt>
              </c:numCache>
            </c:numRef>
          </c:val>
          <c:extLst>
            <c:ext xmlns:c16="http://schemas.microsoft.com/office/drawing/2014/chart" uri="{C3380CC4-5D6E-409C-BE32-E72D297353CC}">
              <c16:uniqueId val="{00000227-F4ED-4A16-A60D-31B51B2FE3E7}"/>
            </c:ext>
          </c:extLst>
        </c:ser>
        <c:ser>
          <c:idx val="141"/>
          <c:order val="141"/>
          <c:tx>
            <c:strRef>
              <c:f>'PlayersDiscipline by Country'!$EM$3:$EM$4</c:f>
              <c:strCache>
                <c:ptCount val="1"/>
                <c:pt idx="0">
                  <c:v>Panama</c:v>
                </c:pt>
              </c:strCache>
            </c:strRef>
          </c:tx>
          <c:spPr>
            <a:solidFill>
              <a:schemeClr val="accent4">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Country'!$EM$5:$EM$51</c:f>
              <c:numCache>
                <c:formatCode>General</c:formatCode>
                <c:ptCount val="46"/>
                <c:pt idx="4">
                  <c:v>4</c:v>
                </c:pt>
                <c:pt idx="9">
                  <c:v>1</c:v>
                </c:pt>
                <c:pt idx="15">
                  <c:v>1</c:v>
                </c:pt>
                <c:pt idx="24">
                  <c:v>2</c:v>
                </c:pt>
                <c:pt idx="36">
                  <c:v>1</c:v>
                </c:pt>
              </c:numCache>
            </c:numRef>
          </c:val>
          <c:extLst>
            <c:ext xmlns:c16="http://schemas.microsoft.com/office/drawing/2014/chart" uri="{C3380CC4-5D6E-409C-BE32-E72D297353CC}">
              <c16:uniqueId val="{00000228-F4ED-4A16-A60D-31B51B2FE3E7}"/>
            </c:ext>
          </c:extLst>
        </c:ser>
        <c:ser>
          <c:idx val="142"/>
          <c:order val="142"/>
          <c:tx>
            <c:strRef>
              <c:f>'PlayersDiscipline by Country'!$EN$3:$EN$4</c:f>
              <c:strCache>
                <c:ptCount val="1"/>
                <c:pt idx="0">
                  <c:v>Papua New Guinea</c:v>
                </c:pt>
              </c:strCache>
            </c:strRef>
          </c:tx>
          <c:spPr>
            <a:solidFill>
              <a:schemeClr val="accent5">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Country'!$EN$5:$EN$51</c:f>
              <c:numCache>
                <c:formatCode>General</c:formatCode>
                <c:ptCount val="46"/>
                <c:pt idx="4">
                  <c:v>1</c:v>
                </c:pt>
                <c:pt idx="9">
                  <c:v>1</c:v>
                </c:pt>
                <c:pt idx="31">
                  <c:v>2</c:v>
                </c:pt>
                <c:pt idx="36">
                  <c:v>2</c:v>
                </c:pt>
                <c:pt idx="44">
                  <c:v>1</c:v>
                </c:pt>
              </c:numCache>
            </c:numRef>
          </c:val>
          <c:extLst>
            <c:ext xmlns:c16="http://schemas.microsoft.com/office/drawing/2014/chart" uri="{C3380CC4-5D6E-409C-BE32-E72D297353CC}">
              <c16:uniqueId val="{00000229-F4ED-4A16-A60D-31B51B2FE3E7}"/>
            </c:ext>
          </c:extLst>
        </c:ser>
        <c:ser>
          <c:idx val="143"/>
          <c:order val="143"/>
          <c:tx>
            <c:strRef>
              <c:f>'PlayersDiscipline by Country'!$EO$3:$EO$4</c:f>
              <c:strCache>
                <c:ptCount val="1"/>
                <c:pt idx="0">
                  <c:v>Paraguay</c:v>
                </c:pt>
              </c:strCache>
            </c:strRef>
          </c:tx>
          <c:spPr>
            <a:solidFill>
              <a:schemeClr val="accent6">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Country'!$EO$5:$EO$51</c:f>
              <c:numCache>
                <c:formatCode>General</c:formatCode>
                <c:ptCount val="46"/>
                <c:pt idx="4">
                  <c:v>2</c:v>
                </c:pt>
                <c:pt idx="15">
                  <c:v>1</c:v>
                </c:pt>
                <c:pt idx="21">
                  <c:v>1</c:v>
                </c:pt>
                <c:pt idx="29">
                  <c:v>1</c:v>
                </c:pt>
                <c:pt idx="36">
                  <c:v>2</c:v>
                </c:pt>
                <c:pt idx="39">
                  <c:v>1</c:v>
                </c:pt>
              </c:numCache>
            </c:numRef>
          </c:val>
          <c:extLst>
            <c:ext xmlns:c16="http://schemas.microsoft.com/office/drawing/2014/chart" uri="{C3380CC4-5D6E-409C-BE32-E72D297353CC}">
              <c16:uniqueId val="{0000022A-F4ED-4A16-A60D-31B51B2FE3E7}"/>
            </c:ext>
          </c:extLst>
        </c:ser>
        <c:ser>
          <c:idx val="144"/>
          <c:order val="144"/>
          <c:tx>
            <c:strRef>
              <c:f>'PlayersDiscipline by Country'!$EP$3:$EP$4</c:f>
              <c:strCache>
                <c:ptCount val="1"/>
                <c:pt idx="0">
                  <c:v>People's Republic of China</c:v>
                </c:pt>
              </c:strCache>
            </c:strRef>
          </c:tx>
          <c:spPr>
            <a:solidFill>
              <a:schemeClr val="accent1">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Country'!$EP$5:$EP$51</c:f>
              <c:numCache>
                <c:formatCode>General</c:formatCode>
                <c:ptCount val="46"/>
                <c:pt idx="0">
                  <c:v>8</c:v>
                </c:pt>
                <c:pt idx="1">
                  <c:v>6</c:v>
                </c:pt>
                <c:pt idx="2">
                  <c:v>12</c:v>
                </c:pt>
                <c:pt idx="3">
                  <c:v>8</c:v>
                </c:pt>
                <c:pt idx="4">
                  <c:v>53</c:v>
                </c:pt>
                <c:pt idx="5">
                  <c:v>14</c:v>
                </c:pt>
                <c:pt idx="7">
                  <c:v>12</c:v>
                </c:pt>
                <c:pt idx="8">
                  <c:v>4</c:v>
                </c:pt>
                <c:pt idx="9">
                  <c:v>6</c:v>
                </c:pt>
                <c:pt idx="10">
                  <c:v>3</c:v>
                </c:pt>
                <c:pt idx="11">
                  <c:v>14</c:v>
                </c:pt>
                <c:pt idx="14">
                  <c:v>2</c:v>
                </c:pt>
                <c:pt idx="15">
                  <c:v>2</c:v>
                </c:pt>
                <c:pt idx="16">
                  <c:v>5</c:v>
                </c:pt>
                <c:pt idx="17">
                  <c:v>8</c:v>
                </c:pt>
                <c:pt idx="18">
                  <c:v>8</c:v>
                </c:pt>
                <c:pt idx="19">
                  <c:v>15</c:v>
                </c:pt>
                <c:pt idx="20">
                  <c:v>20</c:v>
                </c:pt>
                <c:pt idx="21">
                  <c:v>4</c:v>
                </c:pt>
                <c:pt idx="23">
                  <c:v>17</c:v>
                </c:pt>
                <c:pt idx="24">
                  <c:v>5</c:v>
                </c:pt>
                <c:pt idx="25">
                  <c:v>2</c:v>
                </c:pt>
                <c:pt idx="26">
                  <c:v>1</c:v>
                </c:pt>
                <c:pt idx="27">
                  <c:v>4</c:v>
                </c:pt>
                <c:pt idx="28">
                  <c:v>5</c:v>
                </c:pt>
                <c:pt idx="29">
                  <c:v>26</c:v>
                </c:pt>
                <c:pt idx="30">
                  <c:v>11</c:v>
                </c:pt>
                <c:pt idx="31">
                  <c:v>10</c:v>
                </c:pt>
                <c:pt idx="32">
                  <c:v>24</c:v>
                </c:pt>
                <c:pt idx="33">
                  <c:v>2</c:v>
                </c:pt>
                <c:pt idx="34">
                  <c:v>2</c:v>
                </c:pt>
                <c:pt idx="36">
                  <c:v>25</c:v>
                </c:pt>
                <c:pt idx="37">
                  <c:v>6</c:v>
                </c:pt>
                <c:pt idx="38">
                  <c:v>5</c:v>
                </c:pt>
                <c:pt idx="39">
                  <c:v>5</c:v>
                </c:pt>
                <c:pt idx="40">
                  <c:v>4</c:v>
                </c:pt>
                <c:pt idx="41">
                  <c:v>1</c:v>
                </c:pt>
                <c:pt idx="42">
                  <c:v>12</c:v>
                </c:pt>
                <c:pt idx="43">
                  <c:v>12</c:v>
                </c:pt>
                <c:pt idx="44">
                  <c:v>7</c:v>
                </c:pt>
                <c:pt idx="45">
                  <c:v>11</c:v>
                </c:pt>
              </c:numCache>
            </c:numRef>
          </c:val>
          <c:extLst>
            <c:ext xmlns:c16="http://schemas.microsoft.com/office/drawing/2014/chart" uri="{C3380CC4-5D6E-409C-BE32-E72D297353CC}">
              <c16:uniqueId val="{0000022B-F4ED-4A16-A60D-31B51B2FE3E7}"/>
            </c:ext>
          </c:extLst>
        </c:ser>
        <c:ser>
          <c:idx val="145"/>
          <c:order val="145"/>
          <c:tx>
            <c:strRef>
              <c:f>'PlayersDiscipline by Country'!$EQ$3:$EQ$4</c:f>
              <c:strCache>
                <c:ptCount val="1"/>
                <c:pt idx="0">
                  <c:v>Peru</c:v>
                </c:pt>
              </c:strCache>
            </c:strRef>
          </c:tx>
          <c:spPr>
            <a:solidFill>
              <a:schemeClr val="accent2">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Country'!$EQ$5:$EQ$51</c:f>
              <c:numCache>
                <c:formatCode>General</c:formatCode>
                <c:ptCount val="46"/>
                <c:pt idx="2">
                  <c:v>1</c:v>
                </c:pt>
                <c:pt idx="4">
                  <c:v>7</c:v>
                </c:pt>
                <c:pt idx="5">
                  <c:v>1</c:v>
                </c:pt>
                <c:pt idx="9">
                  <c:v>2</c:v>
                </c:pt>
                <c:pt idx="15">
                  <c:v>1</c:v>
                </c:pt>
                <c:pt idx="19">
                  <c:v>1</c:v>
                </c:pt>
                <c:pt idx="24">
                  <c:v>1</c:v>
                </c:pt>
                <c:pt idx="25">
                  <c:v>1</c:v>
                </c:pt>
                <c:pt idx="29">
                  <c:v>1</c:v>
                </c:pt>
                <c:pt idx="31">
                  <c:v>5</c:v>
                </c:pt>
                <c:pt idx="32">
                  <c:v>3</c:v>
                </c:pt>
                <c:pt idx="33">
                  <c:v>1</c:v>
                </c:pt>
                <c:pt idx="35">
                  <c:v>4</c:v>
                </c:pt>
                <c:pt idx="36">
                  <c:v>1</c:v>
                </c:pt>
                <c:pt idx="39">
                  <c:v>1</c:v>
                </c:pt>
                <c:pt idx="44">
                  <c:v>1</c:v>
                </c:pt>
                <c:pt idx="45">
                  <c:v>1</c:v>
                </c:pt>
              </c:numCache>
            </c:numRef>
          </c:val>
          <c:extLst>
            <c:ext xmlns:c16="http://schemas.microsoft.com/office/drawing/2014/chart" uri="{C3380CC4-5D6E-409C-BE32-E72D297353CC}">
              <c16:uniqueId val="{0000022C-F4ED-4A16-A60D-31B51B2FE3E7}"/>
            </c:ext>
          </c:extLst>
        </c:ser>
        <c:ser>
          <c:idx val="146"/>
          <c:order val="146"/>
          <c:tx>
            <c:strRef>
              <c:f>'PlayersDiscipline by Country'!$ER$3:$ER$4</c:f>
              <c:strCache>
                <c:ptCount val="1"/>
                <c:pt idx="0">
                  <c:v>Philippines</c:v>
                </c:pt>
              </c:strCache>
            </c:strRef>
          </c:tx>
          <c:spPr>
            <a:solidFill>
              <a:schemeClr val="accent3">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Country'!$ER$5:$ER$51</c:f>
              <c:numCache>
                <c:formatCode>General</c:formatCode>
                <c:ptCount val="46"/>
                <c:pt idx="4">
                  <c:v>2</c:v>
                </c:pt>
                <c:pt idx="9">
                  <c:v>4</c:v>
                </c:pt>
                <c:pt idx="21">
                  <c:v>3</c:v>
                </c:pt>
                <c:pt idx="24">
                  <c:v>1</c:v>
                </c:pt>
                <c:pt idx="29">
                  <c:v>1</c:v>
                </c:pt>
                <c:pt idx="32">
                  <c:v>1</c:v>
                </c:pt>
                <c:pt idx="33">
                  <c:v>1</c:v>
                </c:pt>
                <c:pt idx="36">
                  <c:v>2</c:v>
                </c:pt>
                <c:pt idx="38">
                  <c:v>1</c:v>
                </c:pt>
                <c:pt idx="44">
                  <c:v>2</c:v>
                </c:pt>
              </c:numCache>
            </c:numRef>
          </c:val>
          <c:extLst>
            <c:ext xmlns:c16="http://schemas.microsoft.com/office/drawing/2014/chart" uri="{C3380CC4-5D6E-409C-BE32-E72D297353CC}">
              <c16:uniqueId val="{0000022D-F4ED-4A16-A60D-31B51B2FE3E7}"/>
            </c:ext>
          </c:extLst>
        </c:ser>
        <c:ser>
          <c:idx val="147"/>
          <c:order val="147"/>
          <c:tx>
            <c:strRef>
              <c:f>'PlayersDiscipline by Country'!$ES$3:$ES$4</c:f>
              <c:strCache>
                <c:ptCount val="1"/>
                <c:pt idx="0">
                  <c:v>Poland</c:v>
                </c:pt>
              </c:strCache>
            </c:strRef>
          </c:tx>
          <c:spPr>
            <a:solidFill>
              <a:schemeClr val="accent4">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Country'!$ES$5:$ES$51</c:f>
              <c:numCache>
                <c:formatCode>General</c:formatCode>
                <c:ptCount val="46"/>
                <c:pt idx="0">
                  <c:v>4</c:v>
                </c:pt>
                <c:pt idx="1">
                  <c:v>2</c:v>
                </c:pt>
                <c:pt idx="2">
                  <c:v>1</c:v>
                </c:pt>
                <c:pt idx="4">
                  <c:v>64</c:v>
                </c:pt>
                <c:pt idx="8">
                  <c:v>4</c:v>
                </c:pt>
                <c:pt idx="9">
                  <c:v>2</c:v>
                </c:pt>
                <c:pt idx="10">
                  <c:v>4</c:v>
                </c:pt>
                <c:pt idx="11">
                  <c:v>8</c:v>
                </c:pt>
                <c:pt idx="14">
                  <c:v>2</c:v>
                </c:pt>
                <c:pt idx="15">
                  <c:v>5</c:v>
                </c:pt>
                <c:pt idx="16">
                  <c:v>9</c:v>
                </c:pt>
                <c:pt idx="18">
                  <c:v>4</c:v>
                </c:pt>
                <c:pt idx="19">
                  <c:v>5</c:v>
                </c:pt>
                <c:pt idx="21">
                  <c:v>1</c:v>
                </c:pt>
                <c:pt idx="24">
                  <c:v>6</c:v>
                </c:pt>
                <c:pt idx="27">
                  <c:v>3</c:v>
                </c:pt>
                <c:pt idx="29">
                  <c:v>19</c:v>
                </c:pt>
                <c:pt idx="31">
                  <c:v>7</c:v>
                </c:pt>
                <c:pt idx="32">
                  <c:v>4</c:v>
                </c:pt>
                <c:pt idx="33">
                  <c:v>1</c:v>
                </c:pt>
                <c:pt idx="34">
                  <c:v>1</c:v>
                </c:pt>
                <c:pt idx="36">
                  <c:v>8</c:v>
                </c:pt>
                <c:pt idx="37">
                  <c:v>3</c:v>
                </c:pt>
                <c:pt idx="38">
                  <c:v>2</c:v>
                </c:pt>
                <c:pt idx="39">
                  <c:v>6</c:v>
                </c:pt>
                <c:pt idx="42">
                  <c:v>11</c:v>
                </c:pt>
                <c:pt idx="44">
                  <c:v>3</c:v>
                </c:pt>
                <c:pt idx="45">
                  <c:v>6</c:v>
                </c:pt>
              </c:numCache>
            </c:numRef>
          </c:val>
          <c:extLst>
            <c:ext xmlns:c16="http://schemas.microsoft.com/office/drawing/2014/chart" uri="{C3380CC4-5D6E-409C-BE32-E72D297353CC}">
              <c16:uniqueId val="{0000022E-F4ED-4A16-A60D-31B51B2FE3E7}"/>
            </c:ext>
          </c:extLst>
        </c:ser>
        <c:ser>
          <c:idx val="148"/>
          <c:order val="148"/>
          <c:tx>
            <c:strRef>
              <c:f>'PlayersDiscipline by Country'!$ET$3:$ET$4</c:f>
              <c:strCache>
                <c:ptCount val="1"/>
                <c:pt idx="0">
                  <c:v>Portugal</c:v>
                </c:pt>
              </c:strCache>
            </c:strRef>
          </c:tx>
          <c:spPr>
            <a:solidFill>
              <a:schemeClr val="accent5">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Country'!$ET$5:$ET$51</c:f>
              <c:numCache>
                <c:formatCode>General</c:formatCode>
                <c:ptCount val="46"/>
                <c:pt idx="2">
                  <c:v>1</c:v>
                </c:pt>
                <c:pt idx="4">
                  <c:v>19</c:v>
                </c:pt>
                <c:pt idx="10">
                  <c:v>1</c:v>
                </c:pt>
                <c:pt idx="11">
                  <c:v>7</c:v>
                </c:pt>
                <c:pt idx="14">
                  <c:v>1</c:v>
                </c:pt>
                <c:pt idx="15">
                  <c:v>2</c:v>
                </c:pt>
                <c:pt idx="16">
                  <c:v>1</c:v>
                </c:pt>
                <c:pt idx="18">
                  <c:v>4</c:v>
                </c:pt>
                <c:pt idx="22">
                  <c:v>12</c:v>
                </c:pt>
                <c:pt idx="24">
                  <c:v>8</c:v>
                </c:pt>
                <c:pt idx="26">
                  <c:v>2</c:v>
                </c:pt>
                <c:pt idx="29">
                  <c:v>1</c:v>
                </c:pt>
                <c:pt idx="31">
                  <c:v>5</c:v>
                </c:pt>
                <c:pt idx="32">
                  <c:v>1</c:v>
                </c:pt>
                <c:pt idx="33">
                  <c:v>1</c:v>
                </c:pt>
                <c:pt idx="35">
                  <c:v>2</c:v>
                </c:pt>
                <c:pt idx="36">
                  <c:v>6</c:v>
                </c:pt>
                <c:pt idx="37">
                  <c:v>5</c:v>
                </c:pt>
                <c:pt idx="38">
                  <c:v>1</c:v>
                </c:pt>
                <c:pt idx="39">
                  <c:v>1</c:v>
                </c:pt>
                <c:pt idx="40">
                  <c:v>1</c:v>
                </c:pt>
                <c:pt idx="41">
                  <c:v>3</c:v>
                </c:pt>
              </c:numCache>
            </c:numRef>
          </c:val>
          <c:extLst>
            <c:ext xmlns:c16="http://schemas.microsoft.com/office/drawing/2014/chart" uri="{C3380CC4-5D6E-409C-BE32-E72D297353CC}">
              <c16:uniqueId val="{0000022F-F4ED-4A16-A60D-31B51B2FE3E7}"/>
            </c:ext>
          </c:extLst>
        </c:ser>
        <c:ser>
          <c:idx val="149"/>
          <c:order val="149"/>
          <c:tx>
            <c:strRef>
              <c:f>'PlayersDiscipline by Country'!$EU$3:$EU$4</c:f>
              <c:strCache>
                <c:ptCount val="1"/>
                <c:pt idx="0">
                  <c:v>Puerto Rico</c:v>
                </c:pt>
              </c:strCache>
            </c:strRef>
          </c:tx>
          <c:spPr>
            <a:solidFill>
              <a:schemeClr val="accent6">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Country'!$EU$5:$EU$51</c:f>
              <c:numCache>
                <c:formatCode>General</c:formatCode>
                <c:ptCount val="46"/>
                <c:pt idx="4">
                  <c:v>4</c:v>
                </c:pt>
                <c:pt idx="7">
                  <c:v>12</c:v>
                </c:pt>
                <c:pt idx="9">
                  <c:v>1</c:v>
                </c:pt>
                <c:pt idx="17">
                  <c:v>1</c:v>
                </c:pt>
                <c:pt idx="18">
                  <c:v>1</c:v>
                </c:pt>
                <c:pt idx="21">
                  <c:v>1</c:v>
                </c:pt>
                <c:pt idx="24">
                  <c:v>3</c:v>
                </c:pt>
                <c:pt idx="29">
                  <c:v>1</c:v>
                </c:pt>
                <c:pt idx="31">
                  <c:v>2</c:v>
                </c:pt>
                <c:pt idx="32">
                  <c:v>1</c:v>
                </c:pt>
                <c:pt idx="33">
                  <c:v>1</c:v>
                </c:pt>
                <c:pt idx="36">
                  <c:v>2</c:v>
                </c:pt>
                <c:pt idx="37">
                  <c:v>3</c:v>
                </c:pt>
                <c:pt idx="38">
                  <c:v>1</c:v>
                </c:pt>
                <c:pt idx="45">
                  <c:v>1</c:v>
                </c:pt>
              </c:numCache>
            </c:numRef>
          </c:val>
          <c:extLst>
            <c:ext xmlns:c16="http://schemas.microsoft.com/office/drawing/2014/chart" uri="{C3380CC4-5D6E-409C-BE32-E72D297353CC}">
              <c16:uniqueId val="{00000230-F4ED-4A16-A60D-31B51B2FE3E7}"/>
            </c:ext>
          </c:extLst>
        </c:ser>
        <c:ser>
          <c:idx val="150"/>
          <c:order val="150"/>
          <c:tx>
            <c:strRef>
              <c:f>'PlayersDiscipline by Country'!$EV$3:$EV$4</c:f>
              <c:strCache>
                <c:ptCount val="1"/>
                <c:pt idx="0">
                  <c:v>Qatar</c:v>
                </c:pt>
              </c:strCache>
            </c:strRef>
          </c:tx>
          <c:spPr>
            <a:solidFill>
              <a:schemeClr val="accent1">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Country'!$EV$5:$EV$51</c:f>
              <c:numCache>
                <c:formatCode>General</c:formatCode>
                <c:ptCount val="46"/>
                <c:pt idx="4">
                  <c:v>8</c:v>
                </c:pt>
                <c:pt idx="8">
                  <c:v>1</c:v>
                </c:pt>
                <c:pt idx="24">
                  <c:v>1</c:v>
                </c:pt>
                <c:pt idx="29">
                  <c:v>1</c:v>
                </c:pt>
                <c:pt idx="32">
                  <c:v>1</c:v>
                </c:pt>
                <c:pt idx="36">
                  <c:v>2</c:v>
                </c:pt>
              </c:numCache>
            </c:numRef>
          </c:val>
          <c:extLst>
            <c:ext xmlns:c16="http://schemas.microsoft.com/office/drawing/2014/chart" uri="{C3380CC4-5D6E-409C-BE32-E72D297353CC}">
              <c16:uniqueId val="{00000231-F4ED-4A16-A60D-31B51B2FE3E7}"/>
            </c:ext>
          </c:extLst>
        </c:ser>
        <c:ser>
          <c:idx val="151"/>
          <c:order val="151"/>
          <c:tx>
            <c:strRef>
              <c:f>'PlayersDiscipline by Country'!$EW$3:$EW$4</c:f>
              <c:strCache>
                <c:ptCount val="1"/>
                <c:pt idx="0">
                  <c:v>Refugee Olympic Team</c:v>
                </c:pt>
              </c:strCache>
            </c:strRef>
          </c:tx>
          <c:spPr>
            <a:solidFill>
              <a:schemeClr val="accent2">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Country'!$EW$5:$EW$51</c:f>
              <c:numCache>
                <c:formatCode>General</c:formatCode>
                <c:ptCount val="46"/>
                <c:pt idx="4">
                  <c:v>6</c:v>
                </c:pt>
                <c:pt idx="5">
                  <c:v>1</c:v>
                </c:pt>
                <c:pt idx="9">
                  <c:v>1</c:v>
                </c:pt>
                <c:pt idx="15">
                  <c:v>2</c:v>
                </c:pt>
                <c:pt idx="24">
                  <c:v>6</c:v>
                </c:pt>
                <c:pt idx="25">
                  <c:v>2</c:v>
                </c:pt>
                <c:pt idx="32">
                  <c:v>1</c:v>
                </c:pt>
                <c:pt idx="36">
                  <c:v>2</c:v>
                </c:pt>
                <c:pt idx="38">
                  <c:v>3</c:v>
                </c:pt>
                <c:pt idx="44">
                  <c:v>1</c:v>
                </c:pt>
                <c:pt idx="45">
                  <c:v>1</c:v>
                </c:pt>
              </c:numCache>
            </c:numRef>
          </c:val>
          <c:extLst>
            <c:ext xmlns:c16="http://schemas.microsoft.com/office/drawing/2014/chart" uri="{C3380CC4-5D6E-409C-BE32-E72D297353CC}">
              <c16:uniqueId val="{00000232-F4ED-4A16-A60D-31B51B2FE3E7}"/>
            </c:ext>
          </c:extLst>
        </c:ser>
        <c:ser>
          <c:idx val="152"/>
          <c:order val="152"/>
          <c:tx>
            <c:strRef>
              <c:f>'PlayersDiscipline by Country'!$EX$3:$EX$4</c:f>
              <c:strCache>
                <c:ptCount val="1"/>
                <c:pt idx="0">
                  <c:v>Republic of Korea</c:v>
                </c:pt>
              </c:strCache>
            </c:strRef>
          </c:tx>
          <c:spPr>
            <a:solidFill>
              <a:schemeClr val="accent3">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Country'!$EX$5:$EX$51</c:f>
              <c:numCache>
                <c:formatCode>General</c:formatCode>
                <c:ptCount val="46"/>
                <c:pt idx="1">
                  <c:v>6</c:v>
                </c:pt>
                <c:pt idx="2">
                  <c:v>6</c:v>
                </c:pt>
                <c:pt idx="4">
                  <c:v>6</c:v>
                </c:pt>
                <c:pt idx="5">
                  <c:v>10</c:v>
                </c:pt>
                <c:pt idx="6">
                  <c:v>22</c:v>
                </c:pt>
                <c:pt idx="7">
                  <c:v>11</c:v>
                </c:pt>
                <c:pt idx="9">
                  <c:v>2</c:v>
                </c:pt>
                <c:pt idx="11">
                  <c:v>1</c:v>
                </c:pt>
                <c:pt idx="15">
                  <c:v>1</c:v>
                </c:pt>
                <c:pt idx="16">
                  <c:v>1</c:v>
                </c:pt>
                <c:pt idx="17">
                  <c:v>5</c:v>
                </c:pt>
                <c:pt idx="18">
                  <c:v>1</c:v>
                </c:pt>
                <c:pt idx="19">
                  <c:v>18</c:v>
                </c:pt>
                <c:pt idx="20">
                  <c:v>20</c:v>
                </c:pt>
                <c:pt idx="21">
                  <c:v>5</c:v>
                </c:pt>
                <c:pt idx="22">
                  <c:v>15</c:v>
                </c:pt>
                <c:pt idx="24">
                  <c:v>14</c:v>
                </c:pt>
                <c:pt idx="25">
                  <c:v>1</c:v>
                </c:pt>
                <c:pt idx="27">
                  <c:v>3</c:v>
                </c:pt>
                <c:pt idx="29">
                  <c:v>1</c:v>
                </c:pt>
                <c:pt idx="30">
                  <c:v>11</c:v>
                </c:pt>
                <c:pt idx="31">
                  <c:v>4</c:v>
                </c:pt>
                <c:pt idx="32">
                  <c:v>15</c:v>
                </c:pt>
                <c:pt idx="34">
                  <c:v>2</c:v>
                </c:pt>
                <c:pt idx="36">
                  <c:v>8</c:v>
                </c:pt>
                <c:pt idx="37">
                  <c:v>6</c:v>
                </c:pt>
                <c:pt idx="38">
                  <c:v>6</c:v>
                </c:pt>
                <c:pt idx="39">
                  <c:v>1</c:v>
                </c:pt>
                <c:pt idx="42">
                  <c:v>12</c:v>
                </c:pt>
                <c:pt idx="44">
                  <c:v>7</c:v>
                </c:pt>
                <c:pt idx="45">
                  <c:v>2</c:v>
                </c:pt>
              </c:numCache>
            </c:numRef>
          </c:val>
          <c:extLst>
            <c:ext xmlns:c16="http://schemas.microsoft.com/office/drawing/2014/chart" uri="{C3380CC4-5D6E-409C-BE32-E72D297353CC}">
              <c16:uniqueId val="{00000233-F4ED-4A16-A60D-31B51B2FE3E7}"/>
            </c:ext>
          </c:extLst>
        </c:ser>
        <c:ser>
          <c:idx val="153"/>
          <c:order val="153"/>
          <c:tx>
            <c:strRef>
              <c:f>'PlayersDiscipline by Country'!$EY$3:$EY$4</c:f>
              <c:strCache>
                <c:ptCount val="1"/>
                <c:pt idx="0">
                  <c:v>Republic of Moldova</c:v>
                </c:pt>
              </c:strCache>
            </c:strRef>
          </c:tx>
          <c:spPr>
            <a:solidFill>
              <a:schemeClr val="accent4">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Country'!$EY$5:$EY$51</c:f>
              <c:numCache>
                <c:formatCode>General</c:formatCode>
                <c:ptCount val="46"/>
                <c:pt idx="1">
                  <c:v>2</c:v>
                </c:pt>
                <c:pt idx="4">
                  <c:v>5</c:v>
                </c:pt>
                <c:pt idx="11">
                  <c:v>3</c:v>
                </c:pt>
                <c:pt idx="24">
                  <c:v>2</c:v>
                </c:pt>
                <c:pt idx="32">
                  <c:v>1</c:v>
                </c:pt>
                <c:pt idx="36">
                  <c:v>2</c:v>
                </c:pt>
                <c:pt idx="44">
                  <c:v>2</c:v>
                </c:pt>
                <c:pt idx="45">
                  <c:v>2</c:v>
                </c:pt>
              </c:numCache>
            </c:numRef>
          </c:val>
          <c:extLst>
            <c:ext xmlns:c16="http://schemas.microsoft.com/office/drawing/2014/chart" uri="{C3380CC4-5D6E-409C-BE32-E72D297353CC}">
              <c16:uniqueId val="{00000234-F4ED-4A16-A60D-31B51B2FE3E7}"/>
            </c:ext>
          </c:extLst>
        </c:ser>
        <c:ser>
          <c:idx val="154"/>
          <c:order val="154"/>
          <c:tx>
            <c:strRef>
              <c:f>'PlayersDiscipline by Country'!$EZ$3:$EZ$4</c:f>
              <c:strCache>
                <c:ptCount val="1"/>
                <c:pt idx="0">
                  <c:v>ROC</c:v>
                </c:pt>
              </c:strCache>
            </c:strRef>
          </c:tx>
          <c:spPr>
            <a:solidFill>
              <a:schemeClr val="accent5">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Country'!$EZ$5:$EZ$51</c:f>
              <c:numCache>
                <c:formatCode>General</c:formatCode>
                <c:ptCount val="46"/>
                <c:pt idx="0">
                  <c:v>8</c:v>
                </c:pt>
                <c:pt idx="1">
                  <c:v>3</c:v>
                </c:pt>
                <c:pt idx="2">
                  <c:v>12</c:v>
                </c:pt>
                <c:pt idx="3">
                  <c:v>7</c:v>
                </c:pt>
                <c:pt idx="4">
                  <c:v>10</c:v>
                </c:pt>
                <c:pt idx="5">
                  <c:v>3</c:v>
                </c:pt>
                <c:pt idx="8">
                  <c:v>6</c:v>
                </c:pt>
                <c:pt idx="9">
                  <c:v>11</c:v>
                </c:pt>
                <c:pt idx="10">
                  <c:v>2</c:v>
                </c:pt>
                <c:pt idx="11">
                  <c:v>14</c:v>
                </c:pt>
                <c:pt idx="12">
                  <c:v>2</c:v>
                </c:pt>
                <c:pt idx="13">
                  <c:v>3</c:v>
                </c:pt>
                <c:pt idx="14">
                  <c:v>2</c:v>
                </c:pt>
                <c:pt idx="15">
                  <c:v>4</c:v>
                </c:pt>
                <c:pt idx="16">
                  <c:v>9</c:v>
                </c:pt>
                <c:pt idx="17">
                  <c:v>6</c:v>
                </c:pt>
                <c:pt idx="18">
                  <c:v>6</c:v>
                </c:pt>
                <c:pt idx="19">
                  <c:v>21</c:v>
                </c:pt>
                <c:pt idx="22">
                  <c:v>14</c:v>
                </c:pt>
                <c:pt idx="24">
                  <c:v>13</c:v>
                </c:pt>
                <c:pt idx="25">
                  <c:v>1</c:v>
                </c:pt>
                <c:pt idx="26">
                  <c:v>2</c:v>
                </c:pt>
                <c:pt idx="27">
                  <c:v>3</c:v>
                </c:pt>
                <c:pt idx="28">
                  <c:v>7</c:v>
                </c:pt>
                <c:pt idx="29">
                  <c:v>10</c:v>
                </c:pt>
                <c:pt idx="30">
                  <c:v>11</c:v>
                </c:pt>
                <c:pt idx="31">
                  <c:v>6</c:v>
                </c:pt>
                <c:pt idx="32">
                  <c:v>17</c:v>
                </c:pt>
                <c:pt idx="34">
                  <c:v>2</c:v>
                </c:pt>
                <c:pt idx="36">
                  <c:v>28</c:v>
                </c:pt>
                <c:pt idx="37">
                  <c:v>3</c:v>
                </c:pt>
                <c:pt idx="38">
                  <c:v>4</c:v>
                </c:pt>
                <c:pt idx="39">
                  <c:v>8</c:v>
                </c:pt>
                <c:pt idx="40">
                  <c:v>4</c:v>
                </c:pt>
                <c:pt idx="41">
                  <c:v>4</c:v>
                </c:pt>
                <c:pt idx="42">
                  <c:v>22</c:v>
                </c:pt>
                <c:pt idx="43">
                  <c:v>12</c:v>
                </c:pt>
                <c:pt idx="44">
                  <c:v>2</c:v>
                </c:pt>
                <c:pt idx="45">
                  <c:v>16</c:v>
                </c:pt>
              </c:numCache>
            </c:numRef>
          </c:val>
          <c:extLst>
            <c:ext xmlns:c16="http://schemas.microsoft.com/office/drawing/2014/chart" uri="{C3380CC4-5D6E-409C-BE32-E72D297353CC}">
              <c16:uniqueId val="{00000235-F4ED-4A16-A60D-31B51B2FE3E7}"/>
            </c:ext>
          </c:extLst>
        </c:ser>
        <c:ser>
          <c:idx val="155"/>
          <c:order val="155"/>
          <c:tx>
            <c:strRef>
              <c:f>'PlayersDiscipline by Country'!$FA$3:$FA$4</c:f>
              <c:strCache>
                <c:ptCount val="1"/>
                <c:pt idx="0">
                  <c:v>Romania</c:v>
                </c:pt>
              </c:strCache>
            </c:strRef>
          </c:tx>
          <c:spPr>
            <a:solidFill>
              <a:schemeClr val="accent6">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Country'!$FA$5:$FA$51</c:f>
              <c:numCache>
                <c:formatCode>General</c:formatCode>
                <c:ptCount val="46"/>
                <c:pt idx="0">
                  <c:v>4</c:v>
                </c:pt>
                <c:pt idx="1">
                  <c:v>1</c:v>
                </c:pt>
                <c:pt idx="2">
                  <c:v>3</c:v>
                </c:pt>
                <c:pt idx="4">
                  <c:v>10</c:v>
                </c:pt>
                <c:pt idx="9">
                  <c:v>2</c:v>
                </c:pt>
                <c:pt idx="11">
                  <c:v>1</c:v>
                </c:pt>
                <c:pt idx="14">
                  <c:v>1</c:v>
                </c:pt>
                <c:pt idx="15">
                  <c:v>1</c:v>
                </c:pt>
                <c:pt idx="19">
                  <c:v>2</c:v>
                </c:pt>
                <c:pt idx="20">
                  <c:v>20</c:v>
                </c:pt>
                <c:pt idx="24">
                  <c:v>3</c:v>
                </c:pt>
                <c:pt idx="29">
                  <c:v>34</c:v>
                </c:pt>
                <c:pt idx="32">
                  <c:v>1</c:v>
                </c:pt>
                <c:pt idx="36">
                  <c:v>3</c:v>
                </c:pt>
                <c:pt idx="37">
                  <c:v>4</c:v>
                </c:pt>
                <c:pt idx="39">
                  <c:v>3</c:v>
                </c:pt>
                <c:pt idx="41">
                  <c:v>1</c:v>
                </c:pt>
                <c:pt idx="45">
                  <c:v>5</c:v>
                </c:pt>
              </c:numCache>
            </c:numRef>
          </c:val>
          <c:extLst>
            <c:ext xmlns:c16="http://schemas.microsoft.com/office/drawing/2014/chart" uri="{C3380CC4-5D6E-409C-BE32-E72D297353CC}">
              <c16:uniqueId val="{00000236-F4ED-4A16-A60D-31B51B2FE3E7}"/>
            </c:ext>
          </c:extLst>
        </c:ser>
        <c:ser>
          <c:idx val="156"/>
          <c:order val="156"/>
          <c:tx>
            <c:strRef>
              <c:f>'PlayersDiscipline by Country'!$FB$3:$FB$4</c:f>
              <c:strCache>
                <c:ptCount val="1"/>
                <c:pt idx="0">
                  <c:v>Rwanda</c:v>
                </c:pt>
              </c:strCache>
            </c:strRef>
          </c:tx>
          <c:spPr>
            <a:solidFill>
              <a:schemeClr val="accent1">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Country'!$FB$5:$FB$51</c:f>
              <c:numCache>
                <c:formatCode>General</c:formatCode>
                <c:ptCount val="46"/>
                <c:pt idx="4">
                  <c:v>2</c:v>
                </c:pt>
                <c:pt idx="15">
                  <c:v>1</c:v>
                </c:pt>
                <c:pt idx="36">
                  <c:v>2</c:v>
                </c:pt>
              </c:numCache>
            </c:numRef>
          </c:val>
          <c:extLst>
            <c:ext xmlns:c16="http://schemas.microsoft.com/office/drawing/2014/chart" uri="{C3380CC4-5D6E-409C-BE32-E72D297353CC}">
              <c16:uniqueId val="{00000237-F4ED-4A16-A60D-31B51B2FE3E7}"/>
            </c:ext>
          </c:extLst>
        </c:ser>
        <c:ser>
          <c:idx val="157"/>
          <c:order val="157"/>
          <c:tx>
            <c:strRef>
              <c:f>'PlayersDiscipline by Country'!$FC$3:$FC$4</c:f>
              <c:strCache>
                <c:ptCount val="1"/>
                <c:pt idx="0">
                  <c:v>Saint Kitts and Nevis</c:v>
                </c:pt>
              </c:strCache>
            </c:strRef>
          </c:tx>
          <c:spPr>
            <a:solidFill>
              <a:schemeClr val="accent2">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Country'!$FC$5:$FC$51</c:f>
              <c:numCache>
                <c:formatCode>General</c:formatCode>
                <c:ptCount val="46"/>
                <c:pt idx="4">
                  <c:v>2</c:v>
                </c:pt>
              </c:numCache>
            </c:numRef>
          </c:val>
          <c:extLst>
            <c:ext xmlns:c16="http://schemas.microsoft.com/office/drawing/2014/chart" uri="{C3380CC4-5D6E-409C-BE32-E72D297353CC}">
              <c16:uniqueId val="{00000238-F4ED-4A16-A60D-31B51B2FE3E7}"/>
            </c:ext>
          </c:extLst>
        </c:ser>
        <c:ser>
          <c:idx val="158"/>
          <c:order val="158"/>
          <c:tx>
            <c:strRef>
              <c:f>'PlayersDiscipline by Country'!$FD$3:$FD$4</c:f>
              <c:strCache>
                <c:ptCount val="1"/>
                <c:pt idx="0">
                  <c:v>Saint Lucia</c:v>
                </c:pt>
              </c:strCache>
            </c:strRef>
          </c:tx>
          <c:spPr>
            <a:solidFill>
              <a:schemeClr val="accent3">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Country'!$FD$5:$FD$51</c:f>
              <c:numCache>
                <c:formatCode>General</c:formatCode>
                <c:ptCount val="46"/>
                <c:pt idx="4">
                  <c:v>1</c:v>
                </c:pt>
                <c:pt idx="31">
                  <c:v>2</c:v>
                </c:pt>
                <c:pt idx="36">
                  <c:v>2</c:v>
                </c:pt>
              </c:numCache>
            </c:numRef>
          </c:val>
          <c:extLst>
            <c:ext xmlns:c16="http://schemas.microsoft.com/office/drawing/2014/chart" uri="{C3380CC4-5D6E-409C-BE32-E72D297353CC}">
              <c16:uniqueId val="{00000239-F4ED-4A16-A60D-31B51B2FE3E7}"/>
            </c:ext>
          </c:extLst>
        </c:ser>
        <c:ser>
          <c:idx val="159"/>
          <c:order val="159"/>
          <c:tx>
            <c:strRef>
              <c:f>'PlayersDiscipline by Country'!$FE$3:$FE$4</c:f>
              <c:strCache>
                <c:ptCount val="1"/>
                <c:pt idx="0">
                  <c:v>Samoa</c:v>
                </c:pt>
              </c:strCache>
            </c:strRef>
          </c:tx>
          <c:spPr>
            <a:solidFill>
              <a:schemeClr val="accent4">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Country'!$FE$5:$FE$51</c:f>
              <c:numCache>
                <c:formatCode>General</c:formatCode>
                <c:ptCount val="46"/>
                <c:pt idx="4">
                  <c:v>1</c:v>
                </c:pt>
                <c:pt idx="9">
                  <c:v>2</c:v>
                </c:pt>
                <c:pt idx="11">
                  <c:v>3</c:v>
                </c:pt>
                <c:pt idx="24">
                  <c:v>1</c:v>
                </c:pt>
                <c:pt idx="31">
                  <c:v>1</c:v>
                </c:pt>
              </c:numCache>
            </c:numRef>
          </c:val>
          <c:extLst>
            <c:ext xmlns:c16="http://schemas.microsoft.com/office/drawing/2014/chart" uri="{C3380CC4-5D6E-409C-BE32-E72D297353CC}">
              <c16:uniqueId val="{0000023A-F4ED-4A16-A60D-31B51B2FE3E7}"/>
            </c:ext>
          </c:extLst>
        </c:ser>
        <c:ser>
          <c:idx val="160"/>
          <c:order val="160"/>
          <c:tx>
            <c:strRef>
              <c:f>'PlayersDiscipline by Country'!$FF$3:$FF$4</c:f>
              <c:strCache>
                <c:ptCount val="1"/>
                <c:pt idx="0">
                  <c:v>San Marino</c:v>
                </c:pt>
              </c:strCache>
            </c:strRef>
          </c:tx>
          <c:spPr>
            <a:solidFill>
              <a:schemeClr val="accent5">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Country'!$FF$5:$FF$51</c:f>
              <c:numCache>
                <c:formatCode>General</c:formatCode>
                <c:ptCount val="46"/>
                <c:pt idx="24">
                  <c:v>1</c:v>
                </c:pt>
                <c:pt idx="32">
                  <c:v>1</c:v>
                </c:pt>
                <c:pt idx="36">
                  <c:v>1</c:v>
                </c:pt>
                <c:pt idx="45">
                  <c:v>1</c:v>
                </c:pt>
              </c:numCache>
            </c:numRef>
          </c:val>
          <c:extLst>
            <c:ext xmlns:c16="http://schemas.microsoft.com/office/drawing/2014/chart" uri="{C3380CC4-5D6E-409C-BE32-E72D297353CC}">
              <c16:uniqueId val="{0000023B-F4ED-4A16-A60D-31B51B2FE3E7}"/>
            </c:ext>
          </c:extLst>
        </c:ser>
        <c:ser>
          <c:idx val="161"/>
          <c:order val="161"/>
          <c:tx>
            <c:strRef>
              <c:f>'PlayersDiscipline by Country'!$FG$3:$FG$4</c:f>
              <c:strCache>
                <c:ptCount val="1"/>
                <c:pt idx="0">
                  <c:v>Sao Tome and Principe</c:v>
                </c:pt>
              </c:strCache>
            </c:strRef>
          </c:tx>
          <c:spPr>
            <a:solidFill>
              <a:schemeClr val="accent6">
                <a:lumMod val="50000"/>
                <a:lumOff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Country'!$FG$5:$FG$51</c:f>
              <c:numCache>
                <c:formatCode>General</c:formatCode>
                <c:ptCount val="46"/>
                <c:pt idx="4">
                  <c:v>1</c:v>
                </c:pt>
                <c:pt idx="11">
                  <c:v>2</c:v>
                </c:pt>
              </c:numCache>
            </c:numRef>
          </c:val>
          <c:extLst>
            <c:ext xmlns:c16="http://schemas.microsoft.com/office/drawing/2014/chart" uri="{C3380CC4-5D6E-409C-BE32-E72D297353CC}">
              <c16:uniqueId val="{0000023C-F4ED-4A16-A60D-31B51B2FE3E7}"/>
            </c:ext>
          </c:extLst>
        </c:ser>
        <c:ser>
          <c:idx val="162"/>
          <c:order val="162"/>
          <c:tx>
            <c:strRef>
              <c:f>'PlayersDiscipline by Country'!$FH$3:$FH$4</c:f>
              <c:strCache>
                <c:ptCount val="1"/>
                <c:pt idx="0">
                  <c:v>Saudi Arabia</c:v>
                </c:pt>
              </c:strCache>
            </c:strRef>
          </c:tx>
          <c:spPr>
            <a:solidFill>
              <a:schemeClr val="accent1"/>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Country'!$FH$5:$FH$51</c:f>
              <c:numCache>
                <c:formatCode>General</c:formatCode>
                <c:ptCount val="46"/>
                <c:pt idx="4">
                  <c:v>2</c:v>
                </c:pt>
                <c:pt idx="20">
                  <c:v>21</c:v>
                </c:pt>
                <c:pt idx="24">
                  <c:v>2</c:v>
                </c:pt>
                <c:pt idx="25">
                  <c:v>1</c:v>
                </c:pt>
                <c:pt idx="29">
                  <c:v>1</c:v>
                </c:pt>
                <c:pt idx="32">
                  <c:v>1</c:v>
                </c:pt>
                <c:pt idx="36">
                  <c:v>1</c:v>
                </c:pt>
                <c:pt idx="37">
                  <c:v>1</c:v>
                </c:pt>
                <c:pt idx="44">
                  <c:v>2</c:v>
                </c:pt>
              </c:numCache>
            </c:numRef>
          </c:val>
          <c:extLst>
            <c:ext xmlns:c16="http://schemas.microsoft.com/office/drawing/2014/chart" uri="{C3380CC4-5D6E-409C-BE32-E72D297353CC}">
              <c16:uniqueId val="{0000023D-F4ED-4A16-A60D-31B51B2FE3E7}"/>
            </c:ext>
          </c:extLst>
        </c:ser>
        <c:ser>
          <c:idx val="163"/>
          <c:order val="163"/>
          <c:tx>
            <c:strRef>
              <c:f>'PlayersDiscipline by Country'!$FI$3:$FI$4</c:f>
              <c:strCache>
                <c:ptCount val="1"/>
                <c:pt idx="0">
                  <c:v>Senegal</c:v>
                </c:pt>
              </c:strCache>
            </c:strRef>
          </c:tx>
          <c:spPr>
            <a:solidFill>
              <a:schemeClr val="accent2"/>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Country'!$FI$5:$FI$51</c:f>
              <c:numCache>
                <c:formatCode>General</c:formatCode>
                <c:ptCount val="46"/>
                <c:pt idx="4">
                  <c:v>1</c:v>
                </c:pt>
                <c:pt idx="10">
                  <c:v>1</c:v>
                </c:pt>
                <c:pt idx="19">
                  <c:v>1</c:v>
                </c:pt>
                <c:pt idx="24">
                  <c:v>1</c:v>
                </c:pt>
                <c:pt idx="32">
                  <c:v>1</c:v>
                </c:pt>
                <c:pt idx="36">
                  <c:v>2</c:v>
                </c:pt>
                <c:pt idx="37">
                  <c:v>1</c:v>
                </c:pt>
                <c:pt idx="45">
                  <c:v>1</c:v>
                </c:pt>
              </c:numCache>
            </c:numRef>
          </c:val>
          <c:extLst>
            <c:ext xmlns:c16="http://schemas.microsoft.com/office/drawing/2014/chart" uri="{C3380CC4-5D6E-409C-BE32-E72D297353CC}">
              <c16:uniqueId val="{0000023E-F4ED-4A16-A60D-31B51B2FE3E7}"/>
            </c:ext>
          </c:extLst>
        </c:ser>
        <c:ser>
          <c:idx val="164"/>
          <c:order val="164"/>
          <c:tx>
            <c:strRef>
              <c:f>'PlayersDiscipline by Country'!$FJ$3:$FJ$4</c:f>
              <c:strCache>
                <c:ptCount val="1"/>
                <c:pt idx="0">
                  <c:v>Serbia</c:v>
                </c:pt>
              </c:strCache>
            </c:strRef>
          </c:tx>
          <c:spPr>
            <a:solidFill>
              <a:schemeClr val="accent3"/>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Country'!$FJ$5:$FJ$51</c:f>
              <c:numCache>
                <c:formatCode>General</c:formatCode>
                <c:ptCount val="46"/>
                <c:pt idx="0">
                  <c:v>4</c:v>
                </c:pt>
                <c:pt idx="4">
                  <c:v>5</c:v>
                </c:pt>
                <c:pt idx="7">
                  <c:v>12</c:v>
                </c:pt>
                <c:pt idx="9">
                  <c:v>1</c:v>
                </c:pt>
                <c:pt idx="11">
                  <c:v>3</c:v>
                </c:pt>
                <c:pt idx="24">
                  <c:v>5</c:v>
                </c:pt>
                <c:pt idx="25">
                  <c:v>1</c:v>
                </c:pt>
                <c:pt idx="29">
                  <c:v>3</c:v>
                </c:pt>
                <c:pt idx="32">
                  <c:v>6</c:v>
                </c:pt>
                <c:pt idx="36">
                  <c:v>5</c:v>
                </c:pt>
                <c:pt idx="37">
                  <c:v>3</c:v>
                </c:pt>
                <c:pt idx="38">
                  <c:v>2</c:v>
                </c:pt>
                <c:pt idx="39">
                  <c:v>4</c:v>
                </c:pt>
                <c:pt idx="42">
                  <c:v>12</c:v>
                </c:pt>
                <c:pt idx="43">
                  <c:v>13</c:v>
                </c:pt>
                <c:pt idx="45">
                  <c:v>4</c:v>
                </c:pt>
              </c:numCache>
            </c:numRef>
          </c:val>
          <c:extLst>
            <c:ext xmlns:c16="http://schemas.microsoft.com/office/drawing/2014/chart" uri="{C3380CC4-5D6E-409C-BE32-E72D297353CC}">
              <c16:uniqueId val="{0000023F-F4ED-4A16-A60D-31B51B2FE3E7}"/>
            </c:ext>
          </c:extLst>
        </c:ser>
        <c:ser>
          <c:idx val="165"/>
          <c:order val="165"/>
          <c:tx>
            <c:strRef>
              <c:f>'PlayersDiscipline by Country'!$FK$3:$FK$4</c:f>
              <c:strCache>
                <c:ptCount val="1"/>
                <c:pt idx="0">
                  <c:v>Seychelles</c:v>
                </c:pt>
              </c:strCache>
            </c:strRef>
          </c:tx>
          <c:spPr>
            <a:solidFill>
              <a:schemeClr val="accent4"/>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Country'!$FK$5:$FK$51</c:f>
              <c:numCache>
                <c:formatCode>General</c:formatCode>
                <c:ptCount val="46"/>
                <c:pt idx="4">
                  <c:v>1</c:v>
                </c:pt>
                <c:pt idx="24">
                  <c:v>1</c:v>
                </c:pt>
                <c:pt idx="31">
                  <c:v>1</c:v>
                </c:pt>
                <c:pt idx="36">
                  <c:v>2</c:v>
                </c:pt>
              </c:numCache>
            </c:numRef>
          </c:val>
          <c:extLst>
            <c:ext xmlns:c16="http://schemas.microsoft.com/office/drawing/2014/chart" uri="{C3380CC4-5D6E-409C-BE32-E72D297353CC}">
              <c16:uniqueId val="{00000240-F4ED-4A16-A60D-31B51B2FE3E7}"/>
            </c:ext>
          </c:extLst>
        </c:ser>
        <c:ser>
          <c:idx val="166"/>
          <c:order val="166"/>
          <c:tx>
            <c:strRef>
              <c:f>'PlayersDiscipline by Country'!$FL$3:$FL$4</c:f>
              <c:strCache>
                <c:ptCount val="1"/>
                <c:pt idx="0">
                  <c:v>Sierra Leone</c:v>
                </c:pt>
              </c:strCache>
            </c:strRef>
          </c:tx>
          <c:spPr>
            <a:solidFill>
              <a:schemeClr val="accent5"/>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Country'!$FL$5:$FL$51</c:f>
              <c:numCache>
                <c:formatCode>General</c:formatCode>
                <c:ptCount val="46"/>
                <c:pt idx="4">
                  <c:v>1</c:v>
                </c:pt>
                <c:pt idx="24">
                  <c:v>1</c:v>
                </c:pt>
                <c:pt idx="36">
                  <c:v>2</c:v>
                </c:pt>
              </c:numCache>
            </c:numRef>
          </c:val>
          <c:extLst>
            <c:ext xmlns:c16="http://schemas.microsoft.com/office/drawing/2014/chart" uri="{C3380CC4-5D6E-409C-BE32-E72D297353CC}">
              <c16:uniqueId val="{00000241-F4ED-4A16-A60D-31B51B2FE3E7}"/>
            </c:ext>
          </c:extLst>
        </c:ser>
        <c:ser>
          <c:idx val="167"/>
          <c:order val="167"/>
          <c:tx>
            <c:strRef>
              <c:f>'PlayersDiscipline by Country'!$FM$3:$FM$4</c:f>
              <c:strCache>
                <c:ptCount val="1"/>
                <c:pt idx="0">
                  <c:v>Singapore</c:v>
                </c:pt>
              </c:strCache>
            </c:strRef>
          </c:tx>
          <c:spPr>
            <a:solidFill>
              <a:schemeClr val="accent6"/>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Country'!$FM$5:$FM$51</c:f>
              <c:numCache>
                <c:formatCode>General</c:formatCode>
                <c:ptCount val="46"/>
                <c:pt idx="2">
                  <c:v>1</c:v>
                </c:pt>
                <c:pt idx="4">
                  <c:v>1</c:v>
                </c:pt>
                <c:pt idx="5">
                  <c:v>2</c:v>
                </c:pt>
                <c:pt idx="17">
                  <c:v>2</c:v>
                </c:pt>
                <c:pt idx="18">
                  <c:v>1</c:v>
                </c:pt>
                <c:pt idx="19">
                  <c:v>2</c:v>
                </c:pt>
                <c:pt idx="26">
                  <c:v>1</c:v>
                </c:pt>
                <c:pt idx="29">
                  <c:v>1</c:v>
                </c:pt>
                <c:pt idx="31">
                  <c:v>4</c:v>
                </c:pt>
                <c:pt idx="32">
                  <c:v>1</c:v>
                </c:pt>
                <c:pt idx="36">
                  <c:v>3</c:v>
                </c:pt>
                <c:pt idx="37">
                  <c:v>4</c:v>
                </c:pt>
              </c:numCache>
            </c:numRef>
          </c:val>
          <c:extLst>
            <c:ext xmlns:c16="http://schemas.microsoft.com/office/drawing/2014/chart" uri="{C3380CC4-5D6E-409C-BE32-E72D297353CC}">
              <c16:uniqueId val="{00000242-F4ED-4A16-A60D-31B51B2FE3E7}"/>
            </c:ext>
          </c:extLst>
        </c:ser>
        <c:ser>
          <c:idx val="168"/>
          <c:order val="168"/>
          <c:tx>
            <c:strRef>
              <c:f>'PlayersDiscipline by Country'!$FN$3:$FN$4</c:f>
              <c:strCache>
                <c:ptCount val="1"/>
                <c:pt idx="0">
                  <c:v>Slovakia</c:v>
                </c:pt>
              </c:strCache>
            </c:strRef>
          </c:tx>
          <c:spPr>
            <a:solidFill>
              <a:schemeClr val="accent1">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Country'!$FN$5:$FN$51</c:f>
              <c:numCache>
                <c:formatCode>General</c:formatCode>
                <c:ptCount val="46"/>
                <c:pt idx="1">
                  <c:v>1</c:v>
                </c:pt>
                <c:pt idx="2">
                  <c:v>1</c:v>
                </c:pt>
                <c:pt idx="4">
                  <c:v>9</c:v>
                </c:pt>
                <c:pt idx="5">
                  <c:v>1</c:v>
                </c:pt>
                <c:pt idx="10">
                  <c:v>4</c:v>
                </c:pt>
                <c:pt idx="11">
                  <c:v>4</c:v>
                </c:pt>
                <c:pt idx="15">
                  <c:v>2</c:v>
                </c:pt>
                <c:pt idx="32">
                  <c:v>7</c:v>
                </c:pt>
                <c:pt idx="36">
                  <c:v>2</c:v>
                </c:pt>
                <c:pt idx="37">
                  <c:v>3</c:v>
                </c:pt>
                <c:pt idx="39">
                  <c:v>3</c:v>
                </c:pt>
                <c:pt idx="45">
                  <c:v>1</c:v>
                </c:pt>
              </c:numCache>
            </c:numRef>
          </c:val>
          <c:extLst>
            <c:ext xmlns:c16="http://schemas.microsoft.com/office/drawing/2014/chart" uri="{C3380CC4-5D6E-409C-BE32-E72D297353CC}">
              <c16:uniqueId val="{00000243-F4ED-4A16-A60D-31B51B2FE3E7}"/>
            </c:ext>
          </c:extLst>
        </c:ser>
        <c:ser>
          <c:idx val="169"/>
          <c:order val="169"/>
          <c:tx>
            <c:strRef>
              <c:f>'PlayersDiscipline by Country'!$FO$3:$FO$4</c:f>
              <c:strCache>
                <c:ptCount val="1"/>
                <c:pt idx="0">
                  <c:v>Slovenia</c:v>
                </c:pt>
              </c:strCache>
            </c:strRef>
          </c:tx>
          <c:spPr>
            <a:solidFill>
              <a:schemeClr val="accent2">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Country'!$FO$5:$FO$51</c:f>
              <c:numCache>
                <c:formatCode>General</c:formatCode>
                <c:ptCount val="46"/>
                <c:pt idx="1">
                  <c:v>1</c:v>
                </c:pt>
                <c:pt idx="4">
                  <c:v>7</c:v>
                </c:pt>
                <c:pt idx="7">
                  <c:v>12</c:v>
                </c:pt>
                <c:pt idx="10">
                  <c:v>4</c:v>
                </c:pt>
                <c:pt idx="11">
                  <c:v>2</c:v>
                </c:pt>
                <c:pt idx="14">
                  <c:v>1</c:v>
                </c:pt>
                <c:pt idx="15">
                  <c:v>4</c:v>
                </c:pt>
                <c:pt idx="21">
                  <c:v>1</c:v>
                </c:pt>
                <c:pt idx="24">
                  <c:v>5</c:v>
                </c:pt>
                <c:pt idx="26">
                  <c:v>1</c:v>
                </c:pt>
                <c:pt idx="28">
                  <c:v>1</c:v>
                </c:pt>
                <c:pt idx="31">
                  <c:v>3</c:v>
                </c:pt>
                <c:pt idx="32">
                  <c:v>1</c:v>
                </c:pt>
                <c:pt idx="34">
                  <c:v>2</c:v>
                </c:pt>
                <c:pt idx="36">
                  <c:v>3</c:v>
                </c:pt>
                <c:pt idx="37">
                  <c:v>3</c:v>
                </c:pt>
              </c:numCache>
            </c:numRef>
          </c:val>
          <c:extLst>
            <c:ext xmlns:c16="http://schemas.microsoft.com/office/drawing/2014/chart" uri="{C3380CC4-5D6E-409C-BE32-E72D297353CC}">
              <c16:uniqueId val="{00000244-F4ED-4A16-A60D-31B51B2FE3E7}"/>
            </c:ext>
          </c:extLst>
        </c:ser>
        <c:ser>
          <c:idx val="170"/>
          <c:order val="170"/>
          <c:tx>
            <c:strRef>
              <c:f>'PlayersDiscipline by Country'!$FP$3:$FP$4</c:f>
              <c:strCache>
                <c:ptCount val="1"/>
                <c:pt idx="0">
                  <c:v>Solomon Islands</c:v>
                </c:pt>
              </c:strCache>
            </c:strRef>
          </c:tx>
          <c:spPr>
            <a:solidFill>
              <a:schemeClr val="accent3">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Country'!$FP$5:$FP$51</c:f>
              <c:numCache>
                <c:formatCode>General</c:formatCode>
                <c:ptCount val="46"/>
                <c:pt idx="4">
                  <c:v>1</c:v>
                </c:pt>
                <c:pt idx="36">
                  <c:v>1</c:v>
                </c:pt>
                <c:pt idx="44">
                  <c:v>1</c:v>
                </c:pt>
              </c:numCache>
            </c:numRef>
          </c:val>
          <c:extLst>
            <c:ext xmlns:c16="http://schemas.microsoft.com/office/drawing/2014/chart" uri="{C3380CC4-5D6E-409C-BE32-E72D297353CC}">
              <c16:uniqueId val="{00000245-F4ED-4A16-A60D-31B51B2FE3E7}"/>
            </c:ext>
          </c:extLst>
        </c:ser>
        <c:ser>
          <c:idx val="171"/>
          <c:order val="171"/>
          <c:tx>
            <c:strRef>
              <c:f>'PlayersDiscipline by Country'!$FQ$3:$FQ$4</c:f>
              <c:strCache>
                <c:ptCount val="1"/>
                <c:pt idx="0">
                  <c:v>Somalia</c:v>
                </c:pt>
              </c:strCache>
            </c:strRef>
          </c:tx>
          <c:spPr>
            <a:solidFill>
              <a:schemeClr val="accent4">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Country'!$FQ$5:$FQ$51</c:f>
              <c:numCache>
                <c:formatCode>General</c:formatCode>
                <c:ptCount val="46"/>
                <c:pt idx="4">
                  <c:v>1</c:v>
                </c:pt>
                <c:pt idx="9">
                  <c:v>1</c:v>
                </c:pt>
              </c:numCache>
            </c:numRef>
          </c:val>
          <c:extLst>
            <c:ext xmlns:c16="http://schemas.microsoft.com/office/drawing/2014/chart" uri="{C3380CC4-5D6E-409C-BE32-E72D297353CC}">
              <c16:uniqueId val="{00000246-F4ED-4A16-A60D-31B51B2FE3E7}"/>
            </c:ext>
          </c:extLst>
        </c:ser>
        <c:ser>
          <c:idx val="172"/>
          <c:order val="172"/>
          <c:tx>
            <c:strRef>
              <c:f>'PlayersDiscipline by Country'!$FR$3:$FR$4</c:f>
              <c:strCache>
                <c:ptCount val="1"/>
                <c:pt idx="0">
                  <c:v>South Africa</c:v>
                </c:pt>
              </c:strCache>
            </c:strRef>
          </c:tx>
          <c:spPr>
            <a:solidFill>
              <a:schemeClr val="accent5">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Country'!$FR$5:$FR$51</c:f>
              <c:numCache>
                <c:formatCode>General</c:formatCode>
                <c:ptCount val="46"/>
                <c:pt idx="2">
                  <c:v>1</c:v>
                </c:pt>
                <c:pt idx="3">
                  <c:v>2</c:v>
                </c:pt>
                <c:pt idx="4">
                  <c:v>30</c:v>
                </c:pt>
                <c:pt idx="13">
                  <c:v>1</c:v>
                </c:pt>
                <c:pt idx="14">
                  <c:v>2</c:v>
                </c:pt>
                <c:pt idx="15">
                  <c:v>4</c:v>
                </c:pt>
                <c:pt idx="16">
                  <c:v>3</c:v>
                </c:pt>
                <c:pt idx="17">
                  <c:v>2</c:v>
                </c:pt>
                <c:pt idx="18">
                  <c:v>1</c:v>
                </c:pt>
                <c:pt idx="20">
                  <c:v>19</c:v>
                </c:pt>
                <c:pt idx="21">
                  <c:v>3</c:v>
                </c:pt>
                <c:pt idx="23">
                  <c:v>35</c:v>
                </c:pt>
                <c:pt idx="24">
                  <c:v>1</c:v>
                </c:pt>
                <c:pt idx="26">
                  <c:v>2</c:v>
                </c:pt>
                <c:pt idx="29">
                  <c:v>6</c:v>
                </c:pt>
                <c:pt idx="30">
                  <c:v>12</c:v>
                </c:pt>
                <c:pt idx="31">
                  <c:v>3</c:v>
                </c:pt>
                <c:pt idx="33">
                  <c:v>3</c:v>
                </c:pt>
                <c:pt idx="34">
                  <c:v>2</c:v>
                </c:pt>
                <c:pt idx="35">
                  <c:v>1</c:v>
                </c:pt>
                <c:pt idx="36">
                  <c:v>12</c:v>
                </c:pt>
                <c:pt idx="41">
                  <c:v>4</c:v>
                </c:pt>
                <c:pt idx="43">
                  <c:v>22</c:v>
                </c:pt>
              </c:numCache>
            </c:numRef>
          </c:val>
          <c:extLst>
            <c:ext xmlns:c16="http://schemas.microsoft.com/office/drawing/2014/chart" uri="{C3380CC4-5D6E-409C-BE32-E72D297353CC}">
              <c16:uniqueId val="{00000247-F4ED-4A16-A60D-31B51B2FE3E7}"/>
            </c:ext>
          </c:extLst>
        </c:ser>
        <c:ser>
          <c:idx val="173"/>
          <c:order val="173"/>
          <c:tx>
            <c:strRef>
              <c:f>'PlayersDiscipline by Country'!$FS$3:$FS$4</c:f>
              <c:strCache>
                <c:ptCount val="1"/>
                <c:pt idx="0">
                  <c:v>South Sudan</c:v>
                </c:pt>
              </c:strCache>
            </c:strRef>
          </c:tx>
          <c:spPr>
            <a:solidFill>
              <a:schemeClr val="accent6">
                <a:lumMod val="6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Country'!$FS$5:$FS$51</c:f>
              <c:numCache>
                <c:formatCode>General</c:formatCode>
                <c:ptCount val="46"/>
                <c:pt idx="4">
                  <c:v>2</c:v>
                </c:pt>
              </c:numCache>
            </c:numRef>
          </c:val>
          <c:extLst>
            <c:ext xmlns:c16="http://schemas.microsoft.com/office/drawing/2014/chart" uri="{C3380CC4-5D6E-409C-BE32-E72D297353CC}">
              <c16:uniqueId val="{00000248-F4ED-4A16-A60D-31B51B2FE3E7}"/>
            </c:ext>
          </c:extLst>
        </c:ser>
        <c:ser>
          <c:idx val="174"/>
          <c:order val="174"/>
          <c:tx>
            <c:strRef>
              <c:f>'PlayersDiscipline by Country'!$FT$3:$FT$4</c:f>
              <c:strCache>
                <c:ptCount val="1"/>
                <c:pt idx="0">
                  <c:v>Spain</c:v>
                </c:pt>
              </c:strCache>
            </c:strRef>
          </c:tx>
          <c:spPr>
            <a:solidFill>
              <a:schemeClr val="accent1">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Country'!$FT$5:$FT$51</c:f>
              <c:numCache>
                <c:formatCode>General</c:formatCode>
                <c:ptCount val="46"/>
                <c:pt idx="1">
                  <c:v>2</c:v>
                </c:pt>
                <c:pt idx="2">
                  <c:v>9</c:v>
                </c:pt>
                <c:pt idx="3">
                  <c:v>8</c:v>
                </c:pt>
                <c:pt idx="4">
                  <c:v>58</c:v>
                </c:pt>
                <c:pt idx="5">
                  <c:v>2</c:v>
                </c:pt>
                <c:pt idx="7">
                  <c:v>24</c:v>
                </c:pt>
                <c:pt idx="8">
                  <c:v>4</c:v>
                </c:pt>
                <c:pt idx="9">
                  <c:v>4</c:v>
                </c:pt>
                <c:pt idx="10">
                  <c:v>4</c:v>
                </c:pt>
                <c:pt idx="11">
                  <c:v>11</c:v>
                </c:pt>
                <c:pt idx="14">
                  <c:v>3</c:v>
                </c:pt>
                <c:pt idx="15">
                  <c:v>6</c:v>
                </c:pt>
                <c:pt idx="16">
                  <c:v>2</c:v>
                </c:pt>
                <c:pt idx="17">
                  <c:v>2</c:v>
                </c:pt>
                <c:pt idx="18">
                  <c:v>5</c:v>
                </c:pt>
                <c:pt idx="19">
                  <c:v>1</c:v>
                </c:pt>
                <c:pt idx="20">
                  <c:v>19</c:v>
                </c:pt>
                <c:pt idx="21">
                  <c:v>3</c:v>
                </c:pt>
                <c:pt idx="22">
                  <c:v>29</c:v>
                </c:pt>
                <c:pt idx="23">
                  <c:v>35</c:v>
                </c:pt>
                <c:pt idx="24">
                  <c:v>7</c:v>
                </c:pt>
                <c:pt idx="25">
                  <c:v>2</c:v>
                </c:pt>
                <c:pt idx="26">
                  <c:v>2</c:v>
                </c:pt>
                <c:pt idx="27">
                  <c:v>1</c:v>
                </c:pt>
                <c:pt idx="29">
                  <c:v>6</c:v>
                </c:pt>
                <c:pt idx="31">
                  <c:v>13</c:v>
                </c:pt>
                <c:pt idx="32">
                  <c:v>2</c:v>
                </c:pt>
                <c:pt idx="33">
                  <c:v>4</c:v>
                </c:pt>
                <c:pt idx="34">
                  <c:v>1</c:v>
                </c:pt>
                <c:pt idx="36">
                  <c:v>8</c:v>
                </c:pt>
                <c:pt idx="37">
                  <c:v>1</c:v>
                </c:pt>
                <c:pt idx="38">
                  <c:v>4</c:v>
                </c:pt>
                <c:pt idx="39">
                  <c:v>7</c:v>
                </c:pt>
                <c:pt idx="41">
                  <c:v>5</c:v>
                </c:pt>
                <c:pt idx="43">
                  <c:v>26</c:v>
                </c:pt>
                <c:pt idx="44">
                  <c:v>4</c:v>
                </c:pt>
              </c:numCache>
            </c:numRef>
          </c:val>
          <c:extLst>
            <c:ext xmlns:c16="http://schemas.microsoft.com/office/drawing/2014/chart" uri="{C3380CC4-5D6E-409C-BE32-E72D297353CC}">
              <c16:uniqueId val="{00000249-F4ED-4A16-A60D-31B51B2FE3E7}"/>
            </c:ext>
          </c:extLst>
        </c:ser>
        <c:ser>
          <c:idx val="175"/>
          <c:order val="175"/>
          <c:tx>
            <c:strRef>
              <c:f>'PlayersDiscipline by Country'!$FU$3:$FU$4</c:f>
              <c:strCache>
                <c:ptCount val="1"/>
                <c:pt idx="0">
                  <c:v>Sri Lanka</c:v>
                </c:pt>
              </c:strCache>
            </c:strRef>
          </c:tx>
          <c:spPr>
            <a:solidFill>
              <a:schemeClr val="accent2">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Country'!$FU$5:$FU$51</c:f>
              <c:numCache>
                <c:formatCode>General</c:formatCode>
                <c:ptCount val="46"/>
                <c:pt idx="2">
                  <c:v>1</c:v>
                </c:pt>
                <c:pt idx="4">
                  <c:v>2</c:v>
                </c:pt>
                <c:pt idx="5">
                  <c:v>1</c:v>
                </c:pt>
                <c:pt idx="18">
                  <c:v>1</c:v>
                </c:pt>
                <c:pt idx="24">
                  <c:v>1</c:v>
                </c:pt>
                <c:pt idx="32">
                  <c:v>1</c:v>
                </c:pt>
                <c:pt idx="36">
                  <c:v>2</c:v>
                </c:pt>
              </c:numCache>
            </c:numRef>
          </c:val>
          <c:extLst>
            <c:ext xmlns:c16="http://schemas.microsoft.com/office/drawing/2014/chart" uri="{C3380CC4-5D6E-409C-BE32-E72D297353CC}">
              <c16:uniqueId val="{0000024A-F4ED-4A16-A60D-31B51B2FE3E7}"/>
            </c:ext>
          </c:extLst>
        </c:ser>
        <c:ser>
          <c:idx val="176"/>
          <c:order val="176"/>
          <c:tx>
            <c:strRef>
              <c:f>'PlayersDiscipline by Country'!$FV$3:$FV$4</c:f>
              <c:strCache>
                <c:ptCount val="1"/>
                <c:pt idx="0">
                  <c:v>St Vincent and the Grenadines</c:v>
                </c:pt>
              </c:strCache>
            </c:strRef>
          </c:tx>
          <c:spPr>
            <a:solidFill>
              <a:schemeClr val="accent3">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Country'!$FV$5:$FV$51</c:f>
              <c:numCache>
                <c:formatCode>General</c:formatCode>
                <c:ptCount val="46"/>
                <c:pt idx="36">
                  <c:v>2</c:v>
                </c:pt>
              </c:numCache>
            </c:numRef>
          </c:val>
          <c:extLst>
            <c:ext xmlns:c16="http://schemas.microsoft.com/office/drawing/2014/chart" uri="{C3380CC4-5D6E-409C-BE32-E72D297353CC}">
              <c16:uniqueId val="{0000024B-F4ED-4A16-A60D-31B51B2FE3E7}"/>
            </c:ext>
          </c:extLst>
        </c:ser>
        <c:ser>
          <c:idx val="177"/>
          <c:order val="177"/>
          <c:tx>
            <c:strRef>
              <c:f>'PlayersDiscipline by Country'!$FW$3:$FW$4</c:f>
              <c:strCache>
                <c:ptCount val="1"/>
                <c:pt idx="0">
                  <c:v>Sudan</c:v>
                </c:pt>
              </c:strCache>
            </c:strRef>
          </c:tx>
          <c:spPr>
            <a:solidFill>
              <a:schemeClr val="accent4">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Country'!$FW$5:$FW$51</c:f>
              <c:numCache>
                <c:formatCode>General</c:formatCode>
                <c:ptCount val="46"/>
                <c:pt idx="4">
                  <c:v>1</c:v>
                </c:pt>
                <c:pt idx="24">
                  <c:v>1</c:v>
                </c:pt>
                <c:pt idx="29">
                  <c:v>1</c:v>
                </c:pt>
                <c:pt idx="36">
                  <c:v>2</c:v>
                </c:pt>
              </c:numCache>
            </c:numRef>
          </c:val>
          <c:extLst>
            <c:ext xmlns:c16="http://schemas.microsoft.com/office/drawing/2014/chart" uri="{C3380CC4-5D6E-409C-BE32-E72D297353CC}">
              <c16:uniqueId val="{0000024C-F4ED-4A16-A60D-31B51B2FE3E7}"/>
            </c:ext>
          </c:extLst>
        </c:ser>
        <c:ser>
          <c:idx val="178"/>
          <c:order val="178"/>
          <c:tx>
            <c:strRef>
              <c:f>'PlayersDiscipline by Country'!$FX$3:$FX$4</c:f>
              <c:strCache>
                <c:ptCount val="1"/>
                <c:pt idx="0">
                  <c:v>Suriname</c:v>
                </c:pt>
              </c:strCache>
            </c:strRef>
          </c:tx>
          <c:spPr>
            <a:solidFill>
              <a:schemeClr val="accent5">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Country'!$FX$5:$FX$51</c:f>
              <c:numCache>
                <c:formatCode>General</c:formatCode>
                <c:ptCount val="46"/>
                <c:pt idx="5">
                  <c:v>1</c:v>
                </c:pt>
                <c:pt idx="16">
                  <c:v>1</c:v>
                </c:pt>
                <c:pt idx="36">
                  <c:v>1</c:v>
                </c:pt>
              </c:numCache>
            </c:numRef>
          </c:val>
          <c:extLst>
            <c:ext xmlns:c16="http://schemas.microsoft.com/office/drawing/2014/chart" uri="{C3380CC4-5D6E-409C-BE32-E72D297353CC}">
              <c16:uniqueId val="{0000024D-F4ED-4A16-A60D-31B51B2FE3E7}"/>
            </c:ext>
          </c:extLst>
        </c:ser>
        <c:ser>
          <c:idx val="179"/>
          <c:order val="179"/>
          <c:tx>
            <c:strRef>
              <c:f>'PlayersDiscipline by Country'!$FY$3:$FY$4</c:f>
              <c:strCache>
                <c:ptCount val="1"/>
                <c:pt idx="0">
                  <c:v>Sweden</c:v>
                </c:pt>
              </c:strCache>
            </c:strRef>
          </c:tx>
          <c:spPr>
            <a:solidFill>
              <a:schemeClr val="accent6">
                <a:lumMod val="80000"/>
                <a:lumOff val="2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Country'!$FY$5:$FY$51</c:f>
              <c:numCache>
                <c:formatCode>General</c:formatCode>
                <c:ptCount val="46"/>
                <c:pt idx="1">
                  <c:v>1</c:v>
                </c:pt>
                <c:pt idx="2">
                  <c:v>2</c:v>
                </c:pt>
                <c:pt idx="4">
                  <c:v>20</c:v>
                </c:pt>
                <c:pt idx="5">
                  <c:v>1</c:v>
                </c:pt>
                <c:pt idx="9">
                  <c:v>2</c:v>
                </c:pt>
                <c:pt idx="10">
                  <c:v>1</c:v>
                </c:pt>
                <c:pt idx="11">
                  <c:v>2</c:v>
                </c:pt>
                <c:pt idx="14">
                  <c:v>1</c:v>
                </c:pt>
                <c:pt idx="17">
                  <c:v>1</c:v>
                </c:pt>
                <c:pt idx="18">
                  <c:v>11</c:v>
                </c:pt>
                <c:pt idx="20">
                  <c:v>20</c:v>
                </c:pt>
                <c:pt idx="21">
                  <c:v>4</c:v>
                </c:pt>
                <c:pt idx="22">
                  <c:v>28</c:v>
                </c:pt>
                <c:pt idx="24">
                  <c:v>4</c:v>
                </c:pt>
                <c:pt idx="29">
                  <c:v>1</c:v>
                </c:pt>
                <c:pt idx="31">
                  <c:v>9</c:v>
                </c:pt>
                <c:pt idx="32">
                  <c:v>1</c:v>
                </c:pt>
                <c:pt idx="33">
                  <c:v>1</c:v>
                </c:pt>
                <c:pt idx="36">
                  <c:v>10</c:v>
                </c:pt>
                <c:pt idx="37">
                  <c:v>4</c:v>
                </c:pt>
                <c:pt idx="39">
                  <c:v>1</c:v>
                </c:pt>
                <c:pt idx="44">
                  <c:v>1</c:v>
                </c:pt>
                <c:pt idx="45">
                  <c:v>3</c:v>
                </c:pt>
              </c:numCache>
            </c:numRef>
          </c:val>
          <c:extLst>
            <c:ext xmlns:c16="http://schemas.microsoft.com/office/drawing/2014/chart" uri="{C3380CC4-5D6E-409C-BE32-E72D297353CC}">
              <c16:uniqueId val="{0000024E-F4ED-4A16-A60D-31B51B2FE3E7}"/>
            </c:ext>
          </c:extLst>
        </c:ser>
        <c:ser>
          <c:idx val="180"/>
          <c:order val="180"/>
          <c:tx>
            <c:strRef>
              <c:f>'PlayersDiscipline by Country'!$FZ$3:$FZ$4</c:f>
              <c:strCache>
                <c:ptCount val="1"/>
                <c:pt idx="0">
                  <c:v>Switzerland</c:v>
                </c:pt>
              </c:strCache>
            </c:strRef>
          </c:tx>
          <c:spPr>
            <a:solidFill>
              <a:schemeClr val="accent1">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Country'!$FZ$5:$FZ$51</c:f>
              <c:numCache>
                <c:formatCode>General</c:formatCode>
                <c:ptCount val="46"/>
                <c:pt idx="2">
                  <c:v>4</c:v>
                </c:pt>
                <c:pt idx="4">
                  <c:v>30</c:v>
                </c:pt>
                <c:pt idx="5">
                  <c:v>1</c:v>
                </c:pt>
                <c:pt idx="8">
                  <c:v>5</c:v>
                </c:pt>
                <c:pt idx="10">
                  <c:v>4</c:v>
                </c:pt>
                <c:pt idx="12">
                  <c:v>1</c:v>
                </c:pt>
                <c:pt idx="13">
                  <c:v>3</c:v>
                </c:pt>
                <c:pt idx="14">
                  <c:v>6</c:v>
                </c:pt>
                <c:pt idx="15">
                  <c:v>5</c:v>
                </c:pt>
                <c:pt idx="16">
                  <c:v>6</c:v>
                </c:pt>
                <c:pt idx="17">
                  <c:v>1</c:v>
                </c:pt>
                <c:pt idx="18">
                  <c:v>8</c:v>
                </c:pt>
                <c:pt idx="19">
                  <c:v>4</c:v>
                </c:pt>
                <c:pt idx="21">
                  <c:v>2</c:v>
                </c:pt>
                <c:pt idx="24">
                  <c:v>2</c:v>
                </c:pt>
                <c:pt idx="25">
                  <c:v>1</c:v>
                </c:pt>
                <c:pt idx="29">
                  <c:v>9</c:v>
                </c:pt>
                <c:pt idx="31">
                  <c:v>6</c:v>
                </c:pt>
                <c:pt idx="32">
                  <c:v>2</c:v>
                </c:pt>
                <c:pt idx="34">
                  <c:v>1</c:v>
                </c:pt>
                <c:pt idx="36">
                  <c:v>6</c:v>
                </c:pt>
                <c:pt idx="37">
                  <c:v>1</c:v>
                </c:pt>
                <c:pt idx="39">
                  <c:v>2</c:v>
                </c:pt>
                <c:pt idx="41">
                  <c:v>4</c:v>
                </c:pt>
                <c:pt idx="45">
                  <c:v>1</c:v>
                </c:pt>
              </c:numCache>
            </c:numRef>
          </c:val>
          <c:extLst>
            <c:ext xmlns:c16="http://schemas.microsoft.com/office/drawing/2014/chart" uri="{C3380CC4-5D6E-409C-BE32-E72D297353CC}">
              <c16:uniqueId val="{0000024F-F4ED-4A16-A60D-31B51B2FE3E7}"/>
            </c:ext>
          </c:extLst>
        </c:ser>
        <c:ser>
          <c:idx val="181"/>
          <c:order val="181"/>
          <c:tx>
            <c:strRef>
              <c:f>'PlayersDiscipline by Country'!$GA$3:$GA$4</c:f>
              <c:strCache>
                <c:ptCount val="1"/>
                <c:pt idx="0">
                  <c:v>Syrian Arab Republic</c:v>
                </c:pt>
              </c:strCache>
            </c:strRef>
          </c:tx>
          <c:spPr>
            <a:solidFill>
              <a:schemeClr val="accent2">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Country'!$GA$5:$GA$51</c:f>
              <c:numCache>
                <c:formatCode>General</c:formatCode>
                <c:ptCount val="46"/>
                <c:pt idx="4">
                  <c:v>1</c:v>
                </c:pt>
                <c:pt idx="18">
                  <c:v>1</c:v>
                </c:pt>
                <c:pt idx="36">
                  <c:v>1</c:v>
                </c:pt>
                <c:pt idx="37">
                  <c:v>1</c:v>
                </c:pt>
                <c:pt idx="41">
                  <c:v>1</c:v>
                </c:pt>
                <c:pt idx="44">
                  <c:v>1</c:v>
                </c:pt>
              </c:numCache>
            </c:numRef>
          </c:val>
          <c:extLst>
            <c:ext xmlns:c16="http://schemas.microsoft.com/office/drawing/2014/chart" uri="{C3380CC4-5D6E-409C-BE32-E72D297353CC}">
              <c16:uniqueId val="{00000250-F4ED-4A16-A60D-31B51B2FE3E7}"/>
            </c:ext>
          </c:extLst>
        </c:ser>
        <c:ser>
          <c:idx val="182"/>
          <c:order val="182"/>
          <c:tx>
            <c:strRef>
              <c:f>'PlayersDiscipline by Country'!$GB$3:$GB$4</c:f>
              <c:strCache>
                <c:ptCount val="1"/>
                <c:pt idx="0">
                  <c:v>Tajikistan</c:v>
                </c:pt>
              </c:strCache>
            </c:strRef>
          </c:tx>
          <c:spPr>
            <a:solidFill>
              <a:schemeClr val="accent3">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Country'!$GB$5:$GB$51</c:f>
              <c:numCache>
                <c:formatCode>General</c:formatCode>
                <c:ptCount val="46"/>
                <c:pt idx="4">
                  <c:v>1</c:v>
                </c:pt>
                <c:pt idx="9">
                  <c:v>2</c:v>
                </c:pt>
                <c:pt idx="24">
                  <c:v>3</c:v>
                </c:pt>
                <c:pt idx="36">
                  <c:v>2</c:v>
                </c:pt>
              </c:numCache>
            </c:numRef>
          </c:val>
          <c:extLst>
            <c:ext xmlns:c16="http://schemas.microsoft.com/office/drawing/2014/chart" uri="{C3380CC4-5D6E-409C-BE32-E72D297353CC}">
              <c16:uniqueId val="{00000251-F4ED-4A16-A60D-31B51B2FE3E7}"/>
            </c:ext>
          </c:extLst>
        </c:ser>
        <c:ser>
          <c:idx val="183"/>
          <c:order val="183"/>
          <c:tx>
            <c:strRef>
              <c:f>'PlayersDiscipline by Country'!$GC$3:$GC$4</c:f>
              <c:strCache>
                <c:ptCount val="1"/>
                <c:pt idx="0">
                  <c:v>Thailand</c:v>
                </c:pt>
              </c:strCache>
            </c:strRef>
          </c:tx>
          <c:spPr>
            <a:solidFill>
              <a:schemeClr val="accent4">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Country'!$GC$5:$GC$51</c:f>
              <c:numCache>
                <c:formatCode>General</c:formatCode>
                <c:ptCount val="46"/>
                <c:pt idx="4">
                  <c:v>2</c:v>
                </c:pt>
                <c:pt idx="5">
                  <c:v>7</c:v>
                </c:pt>
                <c:pt idx="9">
                  <c:v>4</c:v>
                </c:pt>
                <c:pt idx="11">
                  <c:v>1</c:v>
                </c:pt>
                <c:pt idx="13">
                  <c:v>1</c:v>
                </c:pt>
                <c:pt idx="15">
                  <c:v>1</c:v>
                </c:pt>
                <c:pt idx="18">
                  <c:v>3</c:v>
                </c:pt>
                <c:pt idx="21">
                  <c:v>4</c:v>
                </c:pt>
                <c:pt idx="24">
                  <c:v>1</c:v>
                </c:pt>
                <c:pt idx="29">
                  <c:v>2</c:v>
                </c:pt>
                <c:pt idx="31">
                  <c:v>2</c:v>
                </c:pt>
                <c:pt idx="32">
                  <c:v>6</c:v>
                </c:pt>
                <c:pt idx="36">
                  <c:v>2</c:v>
                </c:pt>
                <c:pt idx="37">
                  <c:v>1</c:v>
                </c:pt>
                <c:pt idx="38">
                  <c:v>2</c:v>
                </c:pt>
              </c:numCache>
            </c:numRef>
          </c:val>
          <c:extLst>
            <c:ext xmlns:c16="http://schemas.microsoft.com/office/drawing/2014/chart" uri="{C3380CC4-5D6E-409C-BE32-E72D297353CC}">
              <c16:uniqueId val="{00000252-F4ED-4A16-A60D-31B51B2FE3E7}"/>
            </c:ext>
          </c:extLst>
        </c:ser>
        <c:ser>
          <c:idx val="184"/>
          <c:order val="184"/>
          <c:tx>
            <c:strRef>
              <c:f>'PlayersDiscipline by Country'!$GD$3:$GD$4</c:f>
              <c:strCache>
                <c:ptCount val="1"/>
                <c:pt idx="0">
                  <c:v>Togo</c:v>
                </c:pt>
              </c:strCache>
            </c:strRef>
          </c:tx>
          <c:spPr>
            <a:solidFill>
              <a:schemeClr val="accent5">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Country'!$GD$5:$GD$51</c:f>
              <c:numCache>
                <c:formatCode>General</c:formatCode>
                <c:ptCount val="46"/>
                <c:pt idx="4">
                  <c:v>1</c:v>
                </c:pt>
                <c:pt idx="29">
                  <c:v>1</c:v>
                </c:pt>
                <c:pt idx="36">
                  <c:v>1</c:v>
                </c:pt>
                <c:pt idx="37">
                  <c:v>1</c:v>
                </c:pt>
              </c:numCache>
            </c:numRef>
          </c:val>
          <c:extLst>
            <c:ext xmlns:c16="http://schemas.microsoft.com/office/drawing/2014/chart" uri="{C3380CC4-5D6E-409C-BE32-E72D297353CC}">
              <c16:uniqueId val="{00000253-F4ED-4A16-A60D-31B51B2FE3E7}"/>
            </c:ext>
          </c:extLst>
        </c:ser>
        <c:ser>
          <c:idx val="185"/>
          <c:order val="185"/>
          <c:tx>
            <c:strRef>
              <c:f>'PlayersDiscipline by Country'!$GE$3:$GE$4</c:f>
              <c:strCache>
                <c:ptCount val="1"/>
                <c:pt idx="0">
                  <c:v>Tonga</c:v>
                </c:pt>
              </c:strCache>
            </c:strRef>
          </c:tx>
          <c:spPr>
            <a:solidFill>
              <a:schemeClr val="accent6">
                <a:lumMod val="8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Country'!$GE$5:$GE$51</c:f>
              <c:numCache>
                <c:formatCode>General</c:formatCode>
                <c:ptCount val="46"/>
                <c:pt idx="4">
                  <c:v>1</c:v>
                </c:pt>
                <c:pt idx="36">
                  <c:v>2</c:v>
                </c:pt>
                <c:pt idx="38">
                  <c:v>1</c:v>
                </c:pt>
                <c:pt idx="44">
                  <c:v>1</c:v>
                </c:pt>
              </c:numCache>
            </c:numRef>
          </c:val>
          <c:extLst>
            <c:ext xmlns:c16="http://schemas.microsoft.com/office/drawing/2014/chart" uri="{C3380CC4-5D6E-409C-BE32-E72D297353CC}">
              <c16:uniqueId val="{00000254-F4ED-4A16-A60D-31B51B2FE3E7}"/>
            </c:ext>
          </c:extLst>
        </c:ser>
        <c:ser>
          <c:idx val="186"/>
          <c:order val="186"/>
          <c:tx>
            <c:strRef>
              <c:f>'PlayersDiscipline by Country'!$GF$3:$GF$4</c:f>
              <c:strCache>
                <c:ptCount val="1"/>
                <c:pt idx="0">
                  <c:v>Trinidad and Tobago</c:v>
                </c:pt>
              </c:strCache>
            </c:strRef>
          </c:tx>
          <c:spPr>
            <a:solidFill>
              <a:schemeClr val="accent1">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Country'!$GF$5:$GF$51</c:f>
              <c:numCache>
                <c:formatCode>General</c:formatCode>
                <c:ptCount val="46"/>
                <c:pt idx="4">
                  <c:v>22</c:v>
                </c:pt>
                <c:pt idx="9">
                  <c:v>1</c:v>
                </c:pt>
                <c:pt idx="15">
                  <c:v>1</c:v>
                </c:pt>
                <c:pt idx="16">
                  <c:v>2</c:v>
                </c:pt>
                <c:pt idx="24">
                  <c:v>1</c:v>
                </c:pt>
                <c:pt idx="29">
                  <c:v>1</c:v>
                </c:pt>
                <c:pt idx="31">
                  <c:v>1</c:v>
                </c:pt>
                <c:pt idx="36">
                  <c:v>2</c:v>
                </c:pt>
              </c:numCache>
            </c:numRef>
          </c:val>
          <c:extLst>
            <c:ext xmlns:c16="http://schemas.microsoft.com/office/drawing/2014/chart" uri="{C3380CC4-5D6E-409C-BE32-E72D297353CC}">
              <c16:uniqueId val="{00000255-F4ED-4A16-A60D-31B51B2FE3E7}"/>
            </c:ext>
          </c:extLst>
        </c:ser>
        <c:ser>
          <c:idx val="187"/>
          <c:order val="187"/>
          <c:tx>
            <c:strRef>
              <c:f>'PlayersDiscipline by Country'!$GG$3:$GG$4</c:f>
              <c:strCache>
                <c:ptCount val="1"/>
                <c:pt idx="0">
                  <c:v>Tunisia</c:v>
                </c:pt>
              </c:strCache>
            </c:strRef>
          </c:tx>
          <c:spPr>
            <a:solidFill>
              <a:schemeClr val="accent2">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Country'!$GG$5:$GG$51</c:f>
              <c:numCache>
                <c:formatCode>General</c:formatCode>
                <c:ptCount val="46"/>
                <c:pt idx="1">
                  <c:v>2</c:v>
                </c:pt>
                <c:pt idx="4">
                  <c:v>3</c:v>
                </c:pt>
                <c:pt idx="9">
                  <c:v>2</c:v>
                </c:pt>
                <c:pt idx="11">
                  <c:v>2</c:v>
                </c:pt>
                <c:pt idx="19">
                  <c:v>7</c:v>
                </c:pt>
                <c:pt idx="24">
                  <c:v>3</c:v>
                </c:pt>
                <c:pt idx="26">
                  <c:v>1</c:v>
                </c:pt>
                <c:pt idx="29">
                  <c:v>2</c:v>
                </c:pt>
                <c:pt idx="31">
                  <c:v>4</c:v>
                </c:pt>
                <c:pt idx="32">
                  <c:v>2</c:v>
                </c:pt>
                <c:pt idx="36">
                  <c:v>1</c:v>
                </c:pt>
                <c:pt idx="37">
                  <c:v>2</c:v>
                </c:pt>
                <c:pt idx="38">
                  <c:v>1</c:v>
                </c:pt>
                <c:pt idx="39">
                  <c:v>1</c:v>
                </c:pt>
                <c:pt idx="42">
                  <c:v>10</c:v>
                </c:pt>
                <c:pt idx="44">
                  <c:v>5</c:v>
                </c:pt>
                <c:pt idx="45">
                  <c:v>9</c:v>
                </c:pt>
              </c:numCache>
            </c:numRef>
          </c:val>
          <c:extLst>
            <c:ext xmlns:c16="http://schemas.microsoft.com/office/drawing/2014/chart" uri="{C3380CC4-5D6E-409C-BE32-E72D297353CC}">
              <c16:uniqueId val="{00000256-F4ED-4A16-A60D-31B51B2FE3E7}"/>
            </c:ext>
          </c:extLst>
        </c:ser>
        <c:ser>
          <c:idx val="188"/>
          <c:order val="188"/>
          <c:tx>
            <c:strRef>
              <c:f>'PlayersDiscipline by Country'!$GH$3:$GH$4</c:f>
              <c:strCache>
                <c:ptCount val="1"/>
                <c:pt idx="0">
                  <c:v>Turkey</c:v>
                </c:pt>
              </c:strCache>
            </c:strRef>
          </c:tx>
          <c:spPr>
            <a:solidFill>
              <a:schemeClr val="accent3">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Country'!$GH$5:$GH$51</c:f>
              <c:numCache>
                <c:formatCode>General</c:formatCode>
                <c:ptCount val="46"/>
                <c:pt idx="1">
                  <c:v>2</c:v>
                </c:pt>
                <c:pt idx="2">
                  <c:v>5</c:v>
                </c:pt>
                <c:pt idx="4">
                  <c:v>24</c:v>
                </c:pt>
                <c:pt idx="5">
                  <c:v>1</c:v>
                </c:pt>
                <c:pt idx="9">
                  <c:v>6</c:v>
                </c:pt>
                <c:pt idx="15">
                  <c:v>2</c:v>
                </c:pt>
                <c:pt idx="19">
                  <c:v>1</c:v>
                </c:pt>
                <c:pt idx="24">
                  <c:v>5</c:v>
                </c:pt>
                <c:pt idx="25">
                  <c:v>5</c:v>
                </c:pt>
                <c:pt idx="27">
                  <c:v>1</c:v>
                </c:pt>
                <c:pt idx="29">
                  <c:v>1</c:v>
                </c:pt>
                <c:pt idx="31">
                  <c:v>8</c:v>
                </c:pt>
                <c:pt idx="32">
                  <c:v>4</c:v>
                </c:pt>
                <c:pt idx="36">
                  <c:v>10</c:v>
                </c:pt>
                <c:pt idx="38">
                  <c:v>5</c:v>
                </c:pt>
                <c:pt idx="42">
                  <c:v>12</c:v>
                </c:pt>
                <c:pt idx="44">
                  <c:v>1</c:v>
                </c:pt>
                <c:pt idx="45">
                  <c:v>9</c:v>
                </c:pt>
              </c:numCache>
            </c:numRef>
          </c:val>
          <c:extLst>
            <c:ext xmlns:c16="http://schemas.microsoft.com/office/drawing/2014/chart" uri="{C3380CC4-5D6E-409C-BE32-E72D297353CC}">
              <c16:uniqueId val="{00000257-F4ED-4A16-A60D-31B51B2FE3E7}"/>
            </c:ext>
          </c:extLst>
        </c:ser>
        <c:ser>
          <c:idx val="189"/>
          <c:order val="189"/>
          <c:tx>
            <c:strRef>
              <c:f>'PlayersDiscipline by Country'!$GI$3:$GI$4</c:f>
              <c:strCache>
                <c:ptCount val="1"/>
                <c:pt idx="0">
                  <c:v>Turkmenistan</c:v>
                </c:pt>
              </c:strCache>
            </c:strRef>
          </c:tx>
          <c:spPr>
            <a:solidFill>
              <a:schemeClr val="accent4">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Country'!$GI$5:$GI$51</c:f>
              <c:numCache>
                <c:formatCode>General</c:formatCode>
                <c:ptCount val="46"/>
                <c:pt idx="4">
                  <c:v>1</c:v>
                </c:pt>
                <c:pt idx="24">
                  <c:v>1</c:v>
                </c:pt>
                <c:pt idx="36">
                  <c:v>2</c:v>
                </c:pt>
                <c:pt idx="44">
                  <c:v>4</c:v>
                </c:pt>
              </c:numCache>
            </c:numRef>
          </c:val>
          <c:extLst>
            <c:ext xmlns:c16="http://schemas.microsoft.com/office/drawing/2014/chart" uri="{C3380CC4-5D6E-409C-BE32-E72D297353CC}">
              <c16:uniqueId val="{00000258-F4ED-4A16-A60D-31B51B2FE3E7}"/>
            </c:ext>
          </c:extLst>
        </c:ser>
        <c:ser>
          <c:idx val="190"/>
          <c:order val="190"/>
          <c:tx>
            <c:strRef>
              <c:f>'PlayersDiscipline by Country'!$GJ$3:$GJ$4</c:f>
              <c:strCache>
                <c:ptCount val="1"/>
                <c:pt idx="0">
                  <c:v>Tuvalu</c:v>
                </c:pt>
              </c:strCache>
            </c:strRef>
          </c:tx>
          <c:spPr>
            <a:solidFill>
              <a:schemeClr val="accent5">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Country'!$GJ$5:$GJ$51</c:f>
              <c:numCache>
                <c:formatCode>General</c:formatCode>
                <c:ptCount val="46"/>
                <c:pt idx="4">
                  <c:v>2</c:v>
                </c:pt>
              </c:numCache>
            </c:numRef>
          </c:val>
          <c:extLst>
            <c:ext xmlns:c16="http://schemas.microsoft.com/office/drawing/2014/chart" uri="{C3380CC4-5D6E-409C-BE32-E72D297353CC}">
              <c16:uniqueId val="{00000259-F4ED-4A16-A60D-31B51B2FE3E7}"/>
            </c:ext>
          </c:extLst>
        </c:ser>
        <c:ser>
          <c:idx val="191"/>
          <c:order val="191"/>
          <c:tx>
            <c:strRef>
              <c:f>'PlayersDiscipline by Country'!$GK$3:$GK$4</c:f>
              <c:strCache>
                <c:ptCount val="1"/>
                <c:pt idx="0">
                  <c:v>Uganda</c:v>
                </c:pt>
              </c:strCache>
            </c:strRef>
          </c:tx>
          <c:spPr>
            <a:solidFill>
              <a:schemeClr val="accent6">
                <a:lumMod val="60000"/>
                <a:lumOff val="4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Country'!$GK$5:$GK$51</c:f>
              <c:numCache>
                <c:formatCode>General</c:formatCode>
                <c:ptCount val="46"/>
                <c:pt idx="4">
                  <c:v>18</c:v>
                </c:pt>
                <c:pt idx="9">
                  <c:v>3</c:v>
                </c:pt>
                <c:pt idx="29">
                  <c:v>1</c:v>
                </c:pt>
                <c:pt idx="36">
                  <c:v>2</c:v>
                </c:pt>
              </c:numCache>
            </c:numRef>
          </c:val>
          <c:extLst>
            <c:ext xmlns:c16="http://schemas.microsoft.com/office/drawing/2014/chart" uri="{C3380CC4-5D6E-409C-BE32-E72D297353CC}">
              <c16:uniqueId val="{0000025A-F4ED-4A16-A60D-31B51B2FE3E7}"/>
            </c:ext>
          </c:extLst>
        </c:ser>
        <c:ser>
          <c:idx val="192"/>
          <c:order val="192"/>
          <c:tx>
            <c:strRef>
              <c:f>'PlayersDiscipline by Country'!$GL$3:$GL$4</c:f>
              <c:strCache>
                <c:ptCount val="1"/>
                <c:pt idx="0">
                  <c:v>Ukraine</c:v>
                </c:pt>
              </c:strCache>
            </c:strRef>
          </c:tx>
          <c:spPr>
            <a:solidFill>
              <a:schemeClr val="accent1">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Country'!$GL$5:$GL$51</c:f>
              <c:numCache>
                <c:formatCode>General</c:formatCode>
                <c:ptCount val="46"/>
                <c:pt idx="1">
                  <c:v>4</c:v>
                </c:pt>
                <c:pt idx="2">
                  <c:v>5</c:v>
                </c:pt>
                <c:pt idx="3">
                  <c:v>8</c:v>
                </c:pt>
                <c:pt idx="4">
                  <c:v>48</c:v>
                </c:pt>
                <c:pt idx="5">
                  <c:v>2</c:v>
                </c:pt>
                <c:pt idx="9">
                  <c:v>5</c:v>
                </c:pt>
                <c:pt idx="10">
                  <c:v>1</c:v>
                </c:pt>
                <c:pt idx="11">
                  <c:v>10</c:v>
                </c:pt>
                <c:pt idx="14">
                  <c:v>1</c:v>
                </c:pt>
                <c:pt idx="15">
                  <c:v>2</c:v>
                </c:pt>
                <c:pt idx="16">
                  <c:v>2</c:v>
                </c:pt>
                <c:pt idx="17">
                  <c:v>6</c:v>
                </c:pt>
                <c:pt idx="18">
                  <c:v>2</c:v>
                </c:pt>
                <c:pt idx="19">
                  <c:v>4</c:v>
                </c:pt>
                <c:pt idx="24">
                  <c:v>7</c:v>
                </c:pt>
                <c:pt idx="25">
                  <c:v>3</c:v>
                </c:pt>
                <c:pt idx="26">
                  <c:v>1</c:v>
                </c:pt>
                <c:pt idx="27">
                  <c:v>1</c:v>
                </c:pt>
                <c:pt idx="28">
                  <c:v>7</c:v>
                </c:pt>
                <c:pt idx="29">
                  <c:v>2</c:v>
                </c:pt>
                <c:pt idx="32">
                  <c:v>6</c:v>
                </c:pt>
                <c:pt idx="36">
                  <c:v>6</c:v>
                </c:pt>
                <c:pt idx="37">
                  <c:v>3</c:v>
                </c:pt>
                <c:pt idx="39">
                  <c:v>3</c:v>
                </c:pt>
                <c:pt idx="40">
                  <c:v>1</c:v>
                </c:pt>
                <c:pt idx="41">
                  <c:v>1</c:v>
                </c:pt>
                <c:pt idx="44">
                  <c:v>2</c:v>
                </c:pt>
                <c:pt idx="45">
                  <c:v>9</c:v>
                </c:pt>
              </c:numCache>
            </c:numRef>
          </c:val>
          <c:extLst>
            <c:ext xmlns:c16="http://schemas.microsoft.com/office/drawing/2014/chart" uri="{C3380CC4-5D6E-409C-BE32-E72D297353CC}">
              <c16:uniqueId val="{0000025B-F4ED-4A16-A60D-31B51B2FE3E7}"/>
            </c:ext>
          </c:extLst>
        </c:ser>
        <c:ser>
          <c:idx val="193"/>
          <c:order val="193"/>
          <c:tx>
            <c:strRef>
              <c:f>'PlayersDiscipline by Country'!$GM$3:$GM$4</c:f>
              <c:strCache>
                <c:ptCount val="1"/>
                <c:pt idx="0">
                  <c:v>United Arab Emirates</c:v>
                </c:pt>
              </c:strCache>
            </c:strRef>
          </c:tx>
          <c:spPr>
            <a:solidFill>
              <a:schemeClr val="accent2">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Country'!$GM$5:$GM$51</c:f>
              <c:numCache>
                <c:formatCode>General</c:formatCode>
                <c:ptCount val="46"/>
                <c:pt idx="24">
                  <c:v>2</c:v>
                </c:pt>
                <c:pt idx="32">
                  <c:v>1</c:v>
                </c:pt>
                <c:pt idx="36">
                  <c:v>1</c:v>
                </c:pt>
              </c:numCache>
            </c:numRef>
          </c:val>
          <c:extLst>
            <c:ext xmlns:c16="http://schemas.microsoft.com/office/drawing/2014/chart" uri="{C3380CC4-5D6E-409C-BE32-E72D297353CC}">
              <c16:uniqueId val="{0000025C-F4ED-4A16-A60D-31B51B2FE3E7}"/>
            </c:ext>
          </c:extLst>
        </c:ser>
        <c:ser>
          <c:idx val="194"/>
          <c:order val="194"/>
          <c:tx>
            <c:strRef>
              <c:f>'PlayersDiscipline by Country'!$GN$3:$GN$4</c:f>
              <c:strCache>
                <c:ptCount val="1"/>
                <c:pt idx="0">
                  <c:v>United Republic of Tanzania</c:v>
                </c:pt>
              </c:strCache>
            </c:strRef>
          </c:tx>
          <c:spPr>
            <a:solidFill>
              <a:schemeClr val="accent3">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Country'!$GN$5:$GN$51</c:f>
              <c:numCache>
                <c:formatCode>General</c:formatCode>
                <c:ptCount val="46"/>
                <c:pt idx="4">
                  <c:v>2</c:v>
                </c:pt>
              </c:numCache>
            </c:numRef>
          </c:val>
          <c:extLst>
            <c:ext xmlns:c16="http://schemas.microsoft.com/office/drawing/2014/chart" uri="{C3380CC4-5D6E-409C-BE32-E72D297353CC}">
              <c16:uniqueId val="{0000025D-F4ED-4A16-A60D-31B51B2FE3E7}"/>
            </c:ext>
          </c:extLst>
        </c:ser>
        <c:ser>
          <c:idx val="195"/>
          <c:order val="195"/>
          <c:tx>
            <c:strRef>
              <c:f>'PlayersDiscipline by Country'!$GO$3:$GO$4</c:f>
              <c:strCache>
                <c:ptCount val="1"/>
                <c:pt idx="0">
                  <c:v>United States of America</c:v>
                </c:pt>
              </c:strCache>
            </c:strRef>
          </c:tx>
          <c:spPr>
            <a:solidFill>
              <a:schemeClr val="accent4">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Country'!$GO$5:$GO$51</c:f>
              <c:numCache>
                <c:formatCode>General</c:formatCode>
                <c:ptCount val="46"/>
                <c:pt idx="0">
                  <c:v>4</c:v>
                </c:pt>
                <c:pt idx="1">
                  <c:v>6</c:v>
                </c:pt>
                <c:pt idx="2">
                  <c:v>11</c:v>
                </c:pt>
                <c:pt idx="3">
                  <c:v>2</c:v>
                </c:pt>
                <c:pt idx="4">
                  <c:v>144</c:v>
                </c:pt>
                <c:pt idx="5">
                  <c:v>4</c:v>
                </c:pt>
                <c:pt idx="6">
                  <c:v>38</c:v>
                </c:pt>
                <c:pt idx="7">
                  <c:v>23</c:v>
                </c:pt>
                <c:pt idx="8">
                  <c:v>8</c:v>
                </c:pt>
                <c:pt idx="9">
                  <c:v>8</c:v>
                </c:pt>
                <c:pt idx="10">
                  <c:v>2</c:v>
                </c:pt>
                <c:pt idx="11">
                  <c:v>1</c:v>
                </c:pt>
                <c:pt idx="12">
                  <c:v>4</c:v>
                </c:pt>
                <c:pt idx="13">
                  <c:v>4</c:v>
                </c:pt>
                <c:pt idx="14">
                  <c:v>4</c:v>
                </c:pt>
                <c:pt idx="15">
                  <c:v>7</c:v>
                </c:pt>
                <c:pt idx="16">
                  <c:v>9</c:v>
                </c:pt>
                <c:pt idx="17">
                  <c:v>10</c:v>
                </c:pt>
                <c:pt idx="18">
                  <c:v>11</c:v>
                </c:pt>
                <c:pt idx="19">
                  <c:v>24</c:v>
                </c:pt>
                <c:pt idx="20">
                  <c:v>20</c:v>
                </c:pt>
                <c:pt idx="21">
                  <c:v>8</c:v>
                </c:pt>
                <c:pt idx="24">
                  <c:v>4</c:v>
                </c:pt>
                <c:pt idx="25">
                  <c:v>4</c:v>
                </c:pt>
                <c:pt idx="26">
                  <c:v>3</c:v>
                </c:pt>
                <c:pt idx="27">
                  <c:v>2</c:v>
                </c:pt>
                <c:pt idx="28">
                  <c:v>7</c:v>
                </c:pt>
                <c:pt idx="29">
                  <c:v>36</c:v>
                </c:pt>
                <c:pt idx="30">
                  <c:v>24</c:v>
                </c:pt>
                <c:pt idx="31">
                  <c:v>13</c:v>
                </c:pt>
                <c:pt idx="32">
                  <c:v>19</c:v>
                </c:pt>
                <c:pt idx="33">
                  <c:v>11</c:v>
                </c:pt>
                <c:pt idx="34">
                  <c:v>3</c:v>
                </c:pt>
                <c:pt idx="35">
                  <c:v>4</c:v>
                </c:pt>
                <c:pt idx="36">
                  <c:v>39</c:v>
                </c:pt>
                <c:pt idx="37">
                  <c:v>6</c:v>
                </c:pt>
                <c:pt idx="38">
                  <c:v>2</c:v>
                </c:pt>
                <c:pt idx="39">
                  <c:v>10</c:v>
                </c:pt>
                <c:pt idx="40">
                  <c:v>2</c:v>
                </c:pt>
                <c:pt idx="41">
                  <c:v>5</c:v>
                </c:pt>
                <c:pt idx="42">
                  <c:v>22</c:v>
                </c:pt>
                <c:pt idx="43">
                  <c:v>25</c:v>
                </c:pt>
                <c:pt idx="44">
                  <c:v>8</c:v>
                </c:pt>
                <c:pt idx="45">
                  <c:v>14</c:v>
                </c:pt>
              </c:numCache>
            </c:numRef>
          </c:val>
          <c:extLst>
            <c:ext xmlns:c16="http://schemas.microsoft.com/office/drawing/2014/chart" uri="{C3380CC4-5D6E-409C-BE32-E72D297353CC}">
              <c16:uniqueId val="{0000025E-F4ED-4A16-A60D-31B51B2FE3E7}"/>
            </c:ext>
          </c:extLst>
        </c:ser>
        <c:ser>
          <c:idx val="196"/>
          <c:order val="196"/>
          <c:tx>
            <c:strRef>
              <c:f>'PlayersDiscipline by Country'!$GP$3:$GP$4</c:f>
              <c:strCache>
                <c:ptCount val="1"/>
                <c:pt idx="0">
                  <c:v>Uruguay</c:v>
                </c:pt>
              </c:strCache>
            </c:strRef>
          </c:tx>
          <c:spPr>
            <a:solidFill>
              <a:schemeClr val="accent5">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Country'!$GP$5:$GP$51</c:f>
              <c:numCache>
                <c:formatCode>General</c:formatCode>
                <c:ptCount val="46"/>
                <c:pt idx="4">
                  <c:v>3</c:v>
                </c:pt>
                <c:pt idx="24">
                  <c:v>1</c:v>
                </c:pt>
                <c:pt idx="29">
                  <c:v>2</c:v>
                </c:pt>
                <c:pt idx="31">
                  <c:v>3</c:v>
                </c:pt>
                <c:pt idx="36">
                  <c:v>2</c:v>
                </c:pt>
              </c:numCache>
            </c:numRef>
          </c:val>
          <c:extLst>
            <c:ext xmlns:c16="http://schemas.microsoft.com/office/drawing/2014/chart" uri="{C3380CC4-5D6E-409C-BE32-E72D297353CC}">
              <c16:uniqueId val="{0000025F-F4ED-4A16-A60D-31B51B2FE3E7}"/>
            </c:ext>
          </c:extLst>
        </c:ser>
        <c:ser>
          <c:idx val="197"/>
          <c:order val="197"/>
          <c:tx>
            <c:strRef>
              <c:f>'PlayersDiscipline by Country'!$GQ$3:$GQ$4</c:f>
              <c:strCache>
                <c:ptCount val="1"/>
                <c:pt idx="0">
                  <c:v>Uzbekistan</c:v>
                </c:pt>
              </c:strCache>
            </c:strRef>
          </c:tx>
          <c:spPr>
            <a:solidFill>
              <a:schemeClr val="accent6">
                <a:lumMod val="5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Country'!$GQ$5:$GQ$51</c:f>
              <c:numCache>
                <c:formatCode>General</c:formatCode>
                <c:ptCount val="46"/>
                <c:pt idx="2">
                  <c:v>2</c:v>
                </c:pt>
                <c:pt idx="4">
                  <c:v>7</c:v>
                </c:pt>
                <c:pt idx="9">
                  <c:v>11</c:v>
                </c:pt>
                <c:pt idx="11">
                  <c:v>2</c:v>
                </c:pt>
                <c:pt idx="15">
                  <c:v>2</c:v>
                </c:pt>
                <c:pt idx="19">
                  <c:v>3</c:v>
                </c:pt>
                <c:pt idx="24">
                  <c:v>8</c:v>
                </c:pt>
                <c:pt idx="27">
                  <c:v>2</c:v>
                </c:pt>
                <c:pt idx="28">
                  <c:v>5</c:v>
                </c:pt>
                <c:pt idx="29">
                  <c:v>2</c:v>
                </c:pt>
                <c:pt idx="36">
                  <c:v>2</c:v>
                </c:pt>
                <c:pt idx="38">
                  <c:v>4</c:v>
                </c:pt>
                <c:pt idx="39">
                  <c:v>1</c:v>
                </c:pt>
                <c:pt idx="44">
                  <c:v>4</c:v>
                </c:pt>
                <c:pt idx="45">
                  <c:v>8</c:v>
                </c:pt>
              </c:numCache>
            </c:numRef>
          </c:val>
          <c:extLst>
            <c:ext xmlns:c16="http://schemas.microsoft.com/office/drawing/2014/chart" uri="{C3380CC4-5D6E-409C-BE32-E72D297353CC}">
              <c16:uniqueId val="{00000260-F4ED-4A16-A60D-31B51B2FE3E7}"/>
            </c:ext>
          </c:extLst>
        </c:ser>
        <c:ser>
          <c:idx val="198"/>
          <c:order val="198"/>
          <c:tx>
            <c:strRef>
              <c:f>'PlayersDiscipline by Country'!$GR$3:$GR$4</c:f>
              <c:strCache>
                <c:ptCount val="1"/>
                <c:pt idx="0">
                  <c:v>Vanuatu</c:v>
                </c:pt>
              </c:strCache>
            </c:strRef>
          </c:tx>
          <c:spPr>
            <a:solidFill>
              <a:schemeClr val="accent1">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Country'!$GR$5:$GR$51</c:f>
              <c:numCache>
                <c:formatCode>General</c:formatCode>
                <c:ptCount val="46"/>
                <c:pt idx="24">
                  <c:v>1</c:v>
                </c:pt>
                <c:pt idx="29">
                  <c:v>1</c:v>
                </c:pt>
              </c:numCache>
            </c:numRef>
          </c:val>
          <c:extLst>
            <c:ext xmlns:c16="http://schemas.microsoft.com/office/drawing/2014/chart" uri="{C3380CC4-5D6E-409C-BE32-E72D297353CC}">
              <c16:uniqueId val="{00000261-F4ED-4A16-A60D-31B51B2FE3E7}"/>
            </c:ext>
          </c:extLst>
        </c:ser>
        <c:ser>
          <c:idx val="199"/>
          <c:order val="199"/>
          <c:tx>
            <c:strRef>
              <c:f>'PlayersDiscipline by Country'!$GS$3:$GS$4</c:f>
              <c:strCache>
                <c:ptCount val="1"/>
                <c:pt idx="0">
                  <c:v>Venezuela</c:v>
                </c:pt>
              </c:strCache>
            </c:strRef>
          </c:tx>
          <c:spPr>
            <a:solidFill>
              <a:schemeClr val="accent2">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Country'!$GS$5:$GS$51</c:f>
              <c:numCache>
                <c:formatCode>General</c:formatCode>
                <c:ptCount val="46"/>
                <c:pt idx="4">
                  <c:v>4</c:v>
                </c:pt>
                <c:pt idx="9">
                  <c:v>3</c:v>
                </c:pt>
                <c:pt idx="12">
                  <c:v>1</c:v>
                </c:pt>
                <c:pt idx="15">
                  <c:v>1</c:v>
                </c:pt>
                <c:pt idx="17">
                  <c:v>1</c:v>
                </c:pt>
                <c:pt idx="19">
                  <c:v>2</c:v>
                </c:pt>
                <c:pt idx="21">
                  <c:v>1</c:v>
                </c:pt>
                <c:pt idx="24">
                  <c:v>3</c:v>
                </c:pt>
                <c:pt idx="25">
                  <c:v>3</c:v>
                </c:pt>
                <c:pt idx="26">
                  <c:v>1</c:v>
                </c:pt>
                <c:pt idx="29">
                  <c:v>2</c:v>
                </c:pt>
                <c:pt idx="31">
                  <c:v>1</c:v>
                </c:pt>
                <c:pt idx="32">
                  <c:v>1</c:v>
                </c:pt>
                <c:pt idx="36">
                  <c:v>3</c:v>
                </c:pt>
                <c:pt idx="42">
                  <c:v>12</c:v>
                </c:pt>
                <c:pt idx="44">
                  <c:v>4</c:v>
                </c:pt>
              </c:numCache>
            </c:numRef>
          </c:val>
          <c:extLst>
            <c:ext xmlns:c16="http://schemas.microsoft.com/office/drawing/2014/chart" uri="{C3380CC4-5D6E-409C-BE32-E72D297353CC}">
              <c16:uniqueId val="{00000262-F4ED-4A16-A60D-31B51B2FE3E7}"/>
            </c:ext>
          </c:extLst>
        </c:ser>
        <c:ser>
          <c:idx val="200"/>
          <c:order val="200"/>
          <c:tx>
            <c:strRef>
              <c:f>'PlayersDiscipline by Country'!$GT$3:$GT$4</c:f>
              <c:strCache>
                <c:ptCount val="1"/>
                <c:pt idx="0">
                  <c:v>Vietnam</c:v>
                </c:pt>
              </c:strCache>
            </c:strRef>
          </c:tx>
          <c:spPr>
            <a:solidFill>
              <a:schemeClr val="accent3">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Country'!$GT$5:$GT$51</c:f>
              <c:numCache>
                <c:formatCode>General</c:formatCode>
                <c:ptCount val="46"/>
                <c:pt idx="1">
                  <c:v>2</c:v>
                </c:pt>
                <c:pt idx="2">
                  <c:v>2</c:v>
                </c:pt>
                <c:pt idx="4">
                  <c:v>1</c:v>
                </c:pt>
                <c:pt idx="5">
                  <c:v>2</c:v>
                </c:pt>
                <c:pt idx="9">
                  <c:v>2</c:v>
                </c:pt>
                <c:pt idx="24">
                  <c:v>1</c:v>
                </c:pt>
                <c:pt idx="29">
                  <c:v>1</c:v>
                </c:pt>
                <c:pt idx="32">
                  <c:v>1</c:v>
                </c:pt>
                <c:pt idx="36">
                  <c:v>2</c:v>
                </c:pt>
                <c:pt idx="38">
                  <c:v>1</c:v>
                </c:pt>
                <c:pt idx="44">
                  <c:v>2</c:v>
                </c:pt>
              </c:numCache>
            </c:numRef>
          </c:val>
          <c:extLst>
            <c:ext xmlns:c16="http://schemas.microsoft.com/office/drawing/2014/chart" uri="{C3380CC4-5D6E-409C-BE32-E72D297353CC}">
              <c16:uniqueId val="{00000263-F4ED-4A16-A60D-31B51B2FE3E7}"/>
            </c:ext>
          </c:extLst>
        </c:ser>
        <c:ser>
          <c:idx val="201"/>
          <c:order val="201"/>
          <c:tx>
            <c:strRef>
              <c:f>'PlayersDiscipline by Country'!$GU$3:$GU$4</c:f>
              <c:strCache>
                <c:ptCount val="1"/>
                <c:pt idx="0">
                  <c:v>Virgin Islands, British</c:v>
                </c:pt>
              </c:strCache>
            </c:strRef>
          </c:tx>
          <c:spPr>
            <a:solidFill>
              <a:schemeClr val="accent4">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Country'!$GU$5:$GU$51</c:f>
              <c:numCache>
                <c:formatCode>General</c:formatCode>
                <c:ptCount val="46"/>
                <c:pt idx="4">
                  <c:v>2</c:v>
                </c:pt>
                <c:pt idx="36">
                  <c:v>1</c:v>
                </c:pt>
              </c:numCache>
            </c:numRef>
          </c:val>
          <c:extLst>
            <c:ext xmlns:c16="http://schemas.microsoft.com/office/drawing/2014/chart" uri="{C3380CC4-5D6E-409C-BE32-E72D297353CC}">
              <c16:uniqueId val="{00000264-F4ED-4A16-A60D-31B51B2FE3E7}"/>
            </c:ext>
          </c:extLst>
        </c:ser>
        <c:ser>
          <c:idx val="202"/>
          <c:order val="202"/>
          <c:tx>
            <c:strRef>
              <c:f>'PlayersDiscipline by Country'!$GV$3:$GV$4</c:f>
              <c:strCache>
                <c:ptCount val="1"/>
                <c:pt idx="0">
                  <c:v>Virgin Islands, US</c:v>
                </c:pt>
              </c:strCache>
            </c:strRef>
          </c:tx>
          <c:spPr>
            <a:solidFill>
              <a:schemeClr val="accent5">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Country'!$GV$5:$GV$51</c:f>
              <c:numCache>
                <c:formatCode>General</c:formatCode>
                <c:ptCount val="46"/>
                <c:pt idx="1">
                  <c:v>1</c:v>
                </c:pt>
                <c:pt idx="4">
                  <c:v>1</c:v>
                </c:pt>
                <c:pt idx="36">
                  <c:v>2</c:v>
                </c:pt>
              </c:numCache>
            </c:numRef>
          </c:val>
          <c:extLst>
            <c:ext xmlns:c16="http://schemas.microsoft.com/office/drawing/2014/chart" uri="{C3380CC4-5D6E-409C-BE32-E72D297353CC}">
              <c16:uniqueId val="{00000265-F4ED-4A16-A60D-31B51B2FE3E7}"/>
            </c:ext>
          </c:extLst>
        </c:ser>
        <c:ser>
          <c:idx val="203"/>
          <c:order val="203"/>
          <c:tx>
            <c:strRef>
              <c:f>'PlayersDiscipline by Country'!$GW$3:$GW$4</c:f>
              <c:strCache>
                <c:ptCount val="1"/>
                <c:pt idx="0">
                  <c:v>Yemen</c:v>
                </c:pt>
              </c:strCache>
            </c:strRef>
          </c:tx>
          <c:spPr>
            <a:solidFill>
              <a:schemeClr val="accent6">
                <a:lumMod val="70000"/>
                <a:lumOff val="3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Country'!$GW$5:$GW$51</c:f>
              <c:numCache>
                <c:formatCode>General</c:formatCode>
                <c:ptCount val="46"/>
                <c:pt idx="4">
                  <c:v>1</c:v>
                </c:pt>
                <c:pt idx="32">
                  <c:v>1</c:v>
                </c:pt>
                <c:pt idx="36">
                  <c:v>1</c:v>
                </c:pt>
              </c:numCache>
            </c:numRef>
          </c:val>
          <c:extLst>
            <c:ext xmlns:c16="http://schemas.microsoft.com/office/drawing/2014/chart" uri="{C3380CC4-5D6E-409C-BE32-E72D297353CC}">
              <c16:uniqueId val="{00000266-F4ED-4A16-A60D-31B51B2FE3E7}"/>
            </c:ext>
          </c:extLst>
        </c:ser>
        <c:ser>
          <c:idx val="204"/>
          <c:order val="204"/>
          <c:tx>
            <c:strRef>
              <c:f>'PlayersDiscipline by Country'!$GX$3:$GX$4</c:f>
              <c:strCache>
                <c:ptCount val="1"/>
                <c:pt idx="0">
                  <c:v>Zambia</c:v>
                </c:pt>
              </c:strCache>
            </c:strRef>
          </c:tx>
          <c:spPr>
            <a:solidFill>
              <a:schemeClr val="accent1">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Country'!$GX$5:$GX$51</c:f>
              <c:numCache>
                <c:formatCode>General</c:formatCode>
                <c:ptCount val="46"/>
                <c:pt idx="4">
                  <c:v>2</c:v>
                </c:pt>
                <c:pt idx="9">
                  <c:v>3</c:v>
                </c:pt>
                <c:pt idx="20">
                  <c:v>21</c:v>
                </c:pt>
                <c:pt idx="24">
                  <c:v>1</c:v>
                </c:pt>
                <c:pt idx="36">
                  <c:v>2</c:v>
                </c:pt>
              </c:numCache>
            </c:numRef>
          </c:val>
          <c:extLst>
            <c:ext xmlns:c16="http://schemas.microsoft.com/office/drawing/2014/chart" uri="{C3380CC4-5D6E-409C-BE32-E72D297353CC}">
              <c16:uniqueId val="{00000267-F4ED-4A16-A60D-31B51B2FE3E7}"/>
            </c:ext>
          </c:extLst>
        </c:ser>
        <c:ser>
          <c:idx val="205"/>
          <c:order val="205"/>
          <c:tx>
            <c:strRef>
              <c:f>'PlayersDiscipline by Country'!$GY$3:$GY$4</c:f>
              <c:strCache>
                <c:ptCount val="1"/>
                <c:pt idx="0">
                  <c:v>Zimbabwe</c:v>
                </c:pt>
              </c:strCache>
            </c:strRef>
          </c:tx>
          <c:spPr>
            <a:solidFill>
              <a:schemeClr val="accent2">
                <a:lumMod val="70000"/>
              </a:schemeClr>
            </a:solidFill>
            <a:ln>
              <a:noFill/>
            </a:ln>
            <a:effectLst/>
          </c:spPr>
          <c:invertIfNegative val="0"/>
          <c:cat>
            <c:strRef>
              <c:f>'PlayersDiscipline by Country'!$A$5:$A$51</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'PlayersDiscipline by Country'!$GY$5:$GY$51</c:f>
              <c:numCache>
                <c:formatCode>General</c:formatCode>
                <c:ptCount val="46"/>
                <c:pt idx="4">
                  <c:v>1</c:v>
                </c:pt>
                <c:pt idx="21">
                  <c:v>1</c:v>
                </c:pt>
                <c:pt idx="29">
                  <c:v>1</c:v>
                </c:pt>
                <c:pt idx="36">
                  <c:v>2</c:v>
                </c:pt>
              </c:numCache>
            </c:numRef>
          </c:val>
          <c:extLst>
            <c:ext xmlns:c16="http://schemas.microsoft.com/office/drawing/2014/chart" uri="{C3380CC4-5D6E-409C-BE32-E72D297353CC}">
              <c16:uniqueId val="{00000268-F4ED-4A16-A60D-31B51B2FE3E7}"/>
            </c:ext>
          </c:extLst>
        </c:ser>
        <c:dLbls>
          <c:showLegendKey val="0"/>
          <c:showVal val="0"/>
          <c:showCatName val="0"/>
          <c:showSerName val="0"/>
          <c:showPercent val="0"/>
          <c:showBubbleSize val="0"/>
        </c:dLbls>
        <c:gapWidth val="219"/>
        <c:overlap val="-27"/>
        <c:axId val="823695592"/>
        <c:axId val="823698216"/>
      </c:barChart>
      <c:catAx>
        <c:axId val="82369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98216"/>
        <c:crosses val="autoZero"/>
        <c:auto val="1"/>
        <c:lblAlgn val="ctr"/>
        <c:lblOffset val="100"/>
        <c:noMultiLvlLbl val="0"/>
      </c:catAx>
      <c:valAx>
        <c:axId val="82369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9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219075</xdr:colOff>
      <xdr:row>9</xdr:row>
      <xdr:rowOff>133350</xdr:rowOff>
    </xdr:from>
    <xdr:to>
      <xdr:col>6</xdr:col>
      <xdr:colOff>190500</xdr:colOff>
      <xdr:row>11</xdr:row>
      <xdr:rowOff>57150</xdr:rowOff>
    </xdr:to>
    <mc:AlternateContent xmlns:mc="http://schemas.openxmlformats.org/markup-compatibility/2006">
      <mc:Choice xmlns:we="http://schemas.microsoft.com/office/webextensions/webextension/2010/11" Requires="we">
        <xdr:graphicFrame macro="">
          <xdr:nvGraphicFramePr>
            <xdr:cNvPr id="3" name="Add-in 2" title="Geographic Heat Map">
              <a:extLst>
                <a:ext uri="{FF2B5EF4-FFF2-40B4-BE49-F238E27FC236}">
                  <a16:creationId xmlns:a16="http://schemas.microsoft.com/office/drawing/2014/main" id="{1A62D4EF-DE44-4D5C-BB8F-8E73B2EB2474}"/>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Geographic Heat Map">
              <a:extLst>
                <a:ext uri="{FF2B5EF4-FFF2-40B4-BE49-F238E27FC236}">
                  <a16:creationId xmlns:a16="http://schemas.microsoft.com/office/drawing/2014/main" id="{1A62D4EF-DE44-4D5C-BB8F-8E73B2EB2474}"/>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85725</xdr:rowOff>
    </xdr:from>
    <xdr:to>
      <xdr:col>10</xdr:col>
      <xdr:colOff>419100</xdr:colOff>
      <xdr:row>14</xdr:row>
      <xdr:rowOff>161925</xdr:rowOff>
    </xdr:to>
    <xdr:graphicFrame macro="">
      <xdr:nvGraphicFramePr>
        <xdr:cNvPr id="2" name="Chart 1">
          <a:extLst>
            <a:ext uri="{FF2B5EF4-FFF2-40B4-BE49-F238E27FC236}">
              <a16:creationId xmlns:a16="http://schemas.microsoft.com/office/drawing/2014/main" id="{21DB0FCC-8878-4ABF-B8BF-0C8705C45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15</xdr:row>
      <xdr:rowOff>128587</xdr:rowOff>
    </xdr:from>
    <xdr:to>
      <xdr:col>18</xdr:col>
      <xdr:colOff>323850</xdr:colOff>
      <xdr:row>41</xdr:row>
      <xdr:rowOff>180975</xdr:rowOff>
    </xdr:to>
    <mc:AlternateContent xmlns:mc="http://schemas.openxmlformats.org/markup-compatibility/2006">
      <mc:Choice xmlns:we="http://schemas.microsoft.com/office/webextensions/webextension/2010/11" Requires="we">
        <xdr:graphicFrame macro="">
          <xdr:nvGraphicFramePr>
            <xdr:cNvPr id="3" name="Add-in 2" title="Geographic Heat Map">
              <a:extLst>
                <a:ext uri="{FF2B5EF4-FFF2-40B4-BE49-F238E27FC236}">
                  <a16:creationId xmlns:a16="http://schemas.microsoft.com/office/drawing/2014/main" id="{0A95E1DB-4BFA-4BB7-A0DB-8679854CBA2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3" name="Add-in 2" title="Geographic Heat Map">
              <a:extLst>
                <a:ext uri="{FF2B5EF4-FFF2-40B4-BE49-F238E27FC236}">
                  <a16:creationId xmlns:a16="http://schemas.microsoft.com/office/drawing/2014/main" id="{0A95E1DB-4BFA-4BB7-A0DB-8679854CBA29}"/>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0</xdr:row>
      <xdr:rowOff>180975</xdr:rowOff>
    </xdr:from>
    <xdr:to>
      <xdr:col>17</xdr:col>
      <xdr:colOff>133351</xdr:colOff>
      <xdr:row>20</xdr:row>
      <xdr:rowOff>123826</xdr:rowOff>
    </xdr:to>
    <xdr:graphicFrame macro="">
      <xdr:nvGraphicFramePr>
        <xdr:cNvPr id="2" name="Chart 1">
          <a:extLst>
            <a:ext uri="{FF2B5EF4-FFF2-40B4-BE49-F238E27FC236}">
              <a16:creationId xmlns:a16="http://schemas.microsoft.com/office/drawing/2014/main" id="{7920F340-31A8-41D9-879F-38E4B3939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21</xdr:row>
      <xdr:rowOff>104773</xdr:rowOff>
    </xdr:from>
    <xdr:to>
      <xdr:col>14</xdr:col>
      <xdr:colOff>495300</xdr:colOff>
      <xdr:row>42</xdr:row>
      <xdr:rowOff>123824</xdr:rowOff>
    </xdr:to>
    <xdr:graphicFrame macro="">
      <xdr:nvGraphicFramePr>
        <xdr:cNvPr id="3" name="Chart 2">
          <a:extLst>
            <a:ext uri="{FF2B5EF4-FFF2-40B4-BE49-F238E27FC236}">
              <a16:creationId xmlns:a16="http://schemas.microsoft.com/office/drawing/2014/main" id="{127A8345-41C5-47AB-BAD7-4194F023F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295275</xdr:colOff>
      <xdr:row>28</xdr:row>
      <xdr:rowOff>28575</xdr:rowOff>
    </xdr:from>
    <xdr:to>
      <xdr:col>20</xdr:col>
      <xdr:colOff>295275</xdr:colOff>
      <xdr:row>41</xdr:row>
      <xdr:rowOff>9525</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78AEC384-DD09-43D2-9593-D981528BD39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658475" y="5362575"/>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14</xdr:row>
      <xdr:rowOff>123825</xdr:rowOff>
    </xdr:from>
    <xdr:to>
      <xdr:col>20</xdr:col>
      <xdr:colOff>304800</xdr:colOff>
      <xdr:row>27</xdr:row>
      <xdr:rowOff>171450</xdr:rowOff>
    </xdr:to>
    <mc:AlternateContent xmlns:mc="http://schemas.openxmlformats.org/markup-compatibility/2006">
      <mc:Choice xmlns:a14="http://schemas.microsoft.com/office/drawing/2010/main" Requires="a14">
        <xdr:graphicFrame macro="">
          <xdr:nvGraphicFramePr>
            <xdr:cNvPr id="5" name="NOC">
              <a:extLst>
                <a:ext uri="{FF2B5EF4-FFF2-40B4-BE49-F238E27FC236}">
                  <a16:creationId xmlns:a16="http://schemas.microsoft.com/office/drawing/2014/main" id="{062CB750-FF13-462B-978C-F4D36F43DD47}"/>
                </a:ext>
              </a:extLst>
            </xdr:cNvPr>
            <xdr:cNvGraphicFramePr/>
          </xdr:nvGraphicFramePr>
          <xdr:xfrm>
            <a:off x="0" y="0"/>
            <a:ext cx="0" cy="0"/>
          </xdr:xfrm>
          <a:graphic>
            <a:graphicData uri="http://schemas.microsoft.com/office/drawing/2010/slicer">
              <sle:slicer xmlns:sle="http://schemas.microsoft.com/office/drawing/2010/slicer" name="NOC"/>
            </a:graphicData>
          </a:graphic>
        </xdr:graphicFrame>
      </mc:Choice>
      <mc:Fallback>
        <xdr:sp macro="" textlink="">
          <xdr:nvSpPr>
            <xdr:cNvPr id="0" name=""/>
            <xdr:cNvSpPr>
              <a:spLocks noTextEdit="1"/>
            </xdr:cNvSpPr>
          </xdr:nvSpPr>
          <xdr:spPr>
            <a:xfrm>
              <a:off x="10668000"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1</xdr:row>
      <xdr:rowOff>28575</xdr:rowOff>
    </xdr:from>
    <xdr:to>
      <xdr:col>20</xdr:col>
      <xdr:colOff>314325</xdr:colOff>
      <xdr:row>14</xdr:row>
      <xdr:rowOff>76200</xdr:rowOff>
    </xdr:to>
    <mc:AlternateContent xmlns:mc="http://schemas.openxmlformats.org/markup-compatibility/2006">
      <mc:Choice xmlns:a14="http://schemas.microsoft.com/office/drawing/2010/main" Requires="a14">
        <xdr:graphicFrame macro="">
          <xdr:nvGraphicFramePr>
            <xdr:cNvPr id="6" name="Discipline">
              <a:extLst>
                <a:ext uri="{FF2B5EF4-FFF2-40B4-BE49-F238E27FC236}">
                  <a16:creationId xmlns:a16="http://schemas.microsoft.com/office/drawing/2014/main" id="{5C0AD5ED-FF04-4121-8D2B-1FEEFA4379E3}"/>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1067752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e" refreshedDate="44464.844914583337" createdVersion="7" refreshedVersion="7" minRefreshableVersion="3" recordCount="11085" xr:uid="{33DE9A82-E9D5-431B-88E8-D26D26F4D97E}">
  <cacheSource type="worksheet">
    <worksheetSource ref="A1:C11086" sheet="Raw Data"/>
  </cacheSource>
  <cacheFields count="3">
    <cacheField name="Name" numFmtId="0">
      <sharedItems count="11062">
        <s v="AALERUD Katrine"/>
        <s v="ABAD Nestor"/>
        <s v="ABAGNALE Giovanni"/>
        <s v="ABALDE Alberto"/>
        <s v="ABALDE Tamara"/>
        <s v="ABALO Luc"/>
        <s v="ABAROA Cesar"/>
        <s v="ABASS Abobakr"/>
        <s v="ABBASALI Hamideh"/>
        <s v="ABBASOV Islam"/>
        <s v="ABBINGH Lois"/>
        <s v="ABBOT Emily"/>
        <s v="ABBOTT Monica"/>
        <s v="ABDALLA Abubaker Haydar"/>
        <s v="ABDALLA Maryam"/>
        <s v="ABDALLAH Shahd"/>
        <s v="ABDALRASOOL Mohamed"/>
        <s v="ABDEL LATIF Radwa"/>
        <s v="ABDEL RAZEK Samy"/>
        <s v="ABDELAZIZ Abdalla"/>
        <s v="ABDELAZIZ Farah"/>
        <s v="ABDELAZIZ Feryal"/>
        <s v="ABDELMAWGOUD Mohamed"/>
        <s v="ABDELMOTTALEB Diaaeldin Kamal Gouda"/>
        <s v="ABDELRAHMAN Ihab"/>
        <s v="ABDELSALAM Mohamed"/>
        <s v="ABDELSALAM Nour"/>
        <s v="ABDELWAHED Ahmed"/>
        <s v="ABDI Bashir"/>
        <s v="ABDIRAHMAN Abdi"/>
        <s v="ABDUL HADI Farah Ann"/>
        <s v="ABDUL RAHMAN Kiria Tikanah"/>
        <s v="ABDUL RAZZAQ Fathimath Nabaaha"/>
        <s v="ABDULHAMID Saud"/>
        <s v="ABDULJABBAR Ammar Riad"/>
        <s v="ABDULLAEV Gulomjon"/>
        <s v="ABDULLAEV Muminjon"/>
        <s v="ABDULLAH Rahmat Erwin"/>
        <s v="ABDULLIN Ilfat"/>
        <s v="ABDULREDHA Mohamed"/>
        <s v="ABDURAIMOV Elnur"/>
        <s v="ABDURAKHIMOV Rasuljon"/>
        <s v="ABDURAKHMONOV Bekzod"/>
        <s v="ABE Hifumi"/>
        <s v="ABE Takatoshi"/>
        <s v="ABE Uta"/>
        <s v="ABEBE Mekides"/>
        <s v="ABEDINI Mojtaba"/>
        <s v="ABEL Jennifer"/>
        <s v="ABELA Matthew"/>
        <s v="ABELVIK ROED Magnus"/>
        <s v="ABEYSINGHE Matthew"/>
        <s v="ABIAN Pablo"/>
        <s v="ABICHA Mohammed"/>
        <s v="ABICHT Lorena"/>
        <s v="ABIDINE Abidine"/>
        <s v="ABLIAZIN Denis"/>
        <s v="ABOUD Hadel"/>
        <s v="ABOUELKASSEM Alaaeldin"/>
        <s v="ABOUKE Nancy Genzel"/>
        <s v="ABRAHAM Tadesse"/>
        <s v="ABRAHAMS Rusten John"/>
        <s v="ABRAMS Aliyah"/>
        <s v="ABRAMS Jasmine"/>
        <s v="ABRAMYAN Benik"/>
        <s v="ABREU Diogo"/>
        <s v="ABRINES REDONDO Alejandro"/>
        <s v="ABROSIMOV Kirill"/>
        <s v="ABU RABEE Asma"/>
        <s v="ABU RMILAH Wesam"/>
        <s v="ABUAKU Joshua"/>
        <s v="ABUJBARA Tala"/>
        <s v="ACERENZA Domenico"/>
        <s v="ACETI Vladimir"/>
        <s v="ACHAB Jaouad"/>
        <s v="ACHANTA Kamal"/>
        <s v="ACHILLEOS Georgios"/>
        <s v="ACHIUWA Precious"/>
        <s v="ACHONWA Natalie"/>
        <s v="ACHOURI Haikel"/>
        <s v="ACKERMANN Simone"/>
        <s v="ACOSTA Briseida"/>
        <s v="ACOSTA FERNANDEZ Yasmani"/>
        <s v="ACOSTA GIRALDO Valentina"/>
        <s v="ACOSTA Marcelo"/>
        <s v="ACUNA Yenny"/>
        <s v="ADACHI Kazuya"/>
        <s v="ADACHI Seiya"/>
        <s v="ADAM Amal"/>
        <s v="ADAM Constantin"/>
        <s v="ADAMEK Klaudia"/>
        <s v="ADAMKIEWICZ Patrycja"/>
        <s v="ADAMS Liam"/>
        <s v="ADAMS Paul"/>
        <s v="ADAMS Taeyanna"/>
        <s v="ADAMUS Bartlomiej Stejan"/>
        <s v="ADAO de SA Mateus Daniel"/>
        <s v="ADAR Yasemin"/>
        <s v="ADEBAYO Edrice Femi"/>
        <s v="ADEGOKE Enoch"/>
        <s v="ADEKUOROYE Odunayo Folasade"/>
        <s v="ADEL Ibrahim"/>
        <s v="ADENIYI Aminat Oluwafunmilayo"/>
        <s v="ADESOKAN Dorcas Ajoke"/>
        <s v="ADILKHANOVA Alina"/>
        <s v="ADLERTEG Jonna"/>
        <s v="ADLINGTON Sarah"/>
        <s v="ADO Pauline"/>
        <s v="ADOLF Balazs"/>
        <s v="ADOMAVICIUS Aurimas"/>
        <s v="AEDO Yanara"/>
        <s v="AERNOUDTS Violaine"/>
        <s v="AFANADOR Brian"/>
        <s v="AFONSO Paixao"/>
        <s v="AFOUMBA Gilles Anthony"/>
        <s v="AFREMOVA Natalia"/>
        <s v="AFRIAT Charlotte"/>
        <s v="AGADA Caleb"/>
        <s v="AGAHOZO Alphonsine"/>
        <s v="AGARD Terrence"/>
        <s v="AGARIE Yuto"/>
        <s v="AGATSUMA Haruka"/>
        <s v="AGBEGNENOU Clarisse"/>
        <s v="AGERO Eden"/>
        <s v="AGGEFORS Mikael"/>
        <s v="AGHAEIHAJIAGHA Soraya"/>
        <s v="AGHAMIROVA Zohra"/>
        <s v="AGHAMIRZAEIJENAGHRAD Ali"/>
        <s v="AGHASYAN Levon"/>
        <s v="AGHAYEV Rafael"/>
        <s v="AGIOMOR Ekerekeme"/>
        <s v="AGIURGIUCULESE Alexandra"/>
        <s v="AGRALI Yavuz"/>
        <s v="AGRUSTI Andrea"/>
        <s v="AGUIAR Mayra"/>
        <s v="AGUILAR Ali"/>
        <s v="AGUILAR Andres"/>
        <s v="AGUILAR Evelis Jazmin"/>
        <s v="AGUINAGALDE AQUIZU Julen"/>
        <s v="AGUIRRE Eduardo"/>
        <s v="AGUIRRE Erick"/>
        <s v="AGUIRRE Unai"/>
        <s v="AGUNDEZ GARCIA Gabriela"/>
        <s v="AH TONG Marion Faustino"/>
        <s v="AHMAD Muhammad Isa"/>
        <s v="AHMED Aiman"/>
        <s v="AHMED ALI YUSUF Abdulla Essa"/>
        <s v="AHMED Enas"/>
        <s v="AHMED Junayna"/>
        <s v="AHMED Mohamed"/>
        <s v="AHMED Mohammed"/>
        <s v="AHMED Samaa"/>
        <s v="AHOUANWANOU Odile"/>
        <s v="AHOURE Murielle"/>
        <s v="AHSINGER Nicole"/>
        <s v="AHYE Michelle-Lee"/>
        <s v="AI Yanhan"/>
        <s v="AICARDI Matteo"/>
        <s v="AICOBOAE Vlad"/>
        <s v="AIGNER Hannes"/>
        <s v="AILINCAI Adriana"/>
        <s v="AIMABLE Steven"/>
        <s v="AINAGULOV Mirambek"/>
        <s v="AIOANI Marian"/>
        <s v="AISAH Windy Cantika"/>
        <s v="AIT DAOUD Kamel"/>
        <s v="AIT OUAGRAM Zied"/>
        <s v="AIT SAID Samir"/>
        <s v="AITCHISON Holly"/>
        <s v="AIZAWA Akira"/>
        <s v="AJAYI Yinka"/>
        <s v="AKAHO Himawari"/>
        <s v="AKGUL Taha"/>
        <s v="AKGUN Omer"/>
        <s v="AKHAIMOVA Liliia"/>
        <s v="AKHMADIEV Ildar"/>
        <s v="AKHMETOVA Tatyana"/>
        <s v="AKHTAR Muhammad Khalil"/>
        <s v="AKIMENKO Mikhail"/>
        <s v="AKINRADEWO Foluke"/>
        <s v="AKINYI Elizabeth"/>
        <s v="AKKUS Mihrac"/>
        <s v="AKMAL Nurul"/>
        <s v="AKMATALIEV Ernazar"/>
        <s v="AKMENS Roberts"/>
        <s v="AKOZ Simge Sebnem"/>
        <s v="AKTAS Ugur"/>
        <s v="AL ADAWI Issa Samir Hamed"/>
        <s v="AL AHRACH Ali"/>
        <s v="AL ALAWI Mazoon"/>
        <s v="AL FAIHAN Abdulrahman"/>
        <s v="AL HARTHI Barakat"/>
        <s v="AL KHAFAJI Mohammed"/>
        <s v="AL KHATRI Hamed"/>
        <s v="AL MANWARI Bashair Obaid"/>
        <s v="AL OBAIDI Aker"/>
        <s v="AL RASHEDI Mansour"/>
        <s v="AL RUMAIHI Mohammed"/>
        <s v="AL YAARI Ahmed"/>
        <s v="AL YASSIN Mazen Moutan"/>
        <s v="AL-KAABI Fatimah Abbas Waheeb"/>
        <s v="AL-KANJARI Amur Salim Ramadhan"/>
        <s v="AL-OBAIDLY Abdulaziz"/>
        <s v="AL-RAIMI Yasameen"/>
        <s v="AL-SADEQ Julyana"/>
        <s v="AL-WIR Amro"/>
        <s v="AL-YAMANI Mokhtar"/>
        <s v="ALAKHVERDOVI Sakhil"/>
        <s v="ALAMIAN Nima"/>
        <s v="ALARIE Elissa"/>
        <s v="ALARZA Fernando"/>
        <s v="ALBA CASTILLO Rafael Yunier"/>
        <s v="ALBARRACIN Matias"/>
        <s v="ALBAWARDI Zaid"/>
        <s v="ALBAYRAK Vedat"/>
        <s v="ALBERS Felice"/>
        <s v="ALBERTARRIO Agustina"/>
        <s v="ALBICY Andrew"/>
        <s v="ALBRECHT Samuel"/>
        <s v="ALBRIKAN Feras"/>
        <s v="ALBUKHARI Amin"/>
        <s v="ALDABBAGH Yasmeen"/>
        <s v="ALDASS Sanda"/>
        <s v="ALDAWSARI Khalifah"/>
        <s v="ALDAWSARI Salem"/>
        <s v="ALDERSEY Olympia"/>
        <s v="ALEGRE BIOSCA David"/>
        <s v="ALEKSANDROVA Ekaterina"/>
        <s v="ALEKSANYAN Artur"/>
        <s v="ALEKSIC Maja"/>
        <s v="ALEKSIC Milan"/>
        <s v="ALEKSIIVA Maryna"/>
        <s v="ALEKSIIVA Vladyslava"/>
        <s v="ALEMANNO Maria Grazia"/>
        <s v="ALEMU Habitam"/>
        <s v="ALESSIO Simone"/>
        <s v="ALEXANDER Kayla"/>
        <s v="ALEXANDRI Anna-Maria"/>
        <s v="ALEXANDRI Eirini"/>
        <s v="ALEXIUSSON Agnes"/>
        <s v="ALEXUC CIURARIU Alin"/>
        <s v="ALFADHEL Abdulrahman"/>
        <s v="ALFARAJ Salman"/>
        <s v="ALFONSO DOMINGUEZ Loren Berto"/>
        <s v="ALGHANNAM Khalid"/>
        <s v="ALGOTSSON OSTHOLT Sara"/>
        <s v="ALHAMDDAN Abdullah"/>
        <s v="ALHASSAN Ali"/>
        <s v="ALHASSANE Ismael"/>
        <s v="ALHINDAWI Odai Riyad Adel"/>
        <s v="ALHUMAYD Mahmoud Mohammed S"/>
        <s v="ALI Ali Merza"/>
        <s v="ALI Hasan"/>
        <s v="ALI Mohamed"/>
        <s v="ALI MOHAMED Souhra"/>
        <s v="ALI Ramla Said Ahmed"/>
        <s v="ALI Selin"/>
        <s v="ALI ZADA Masomah"/>
        <s v="ALIEV Mourad"/>
        <s v="ALIKAJ Ahmad"/>
        <s v="ALIMURADOVA Laman"/>
        <s v="ALINE"/>
        <s v="ALIPOV Alexey"/>
        <s v="ALIREZA Husein"/>
        <s v="ALIYEV Haji"/>
        <s v="ALIZADEH Dara"/>
        <s v="ALIZADEH ZENOORIN Kimia"/>
        <s v="ALKANA Antonio"/>
        <s v="ALKASBEH Obada Mohammad Mustafa"/>
        <s v="ALKHADRAWI Ali"/>
        <s v="ALKHULAIF Ayman"/>
        <s v="ALLEMAND Julie"/>
        <s v="ALLEN Bec"/>
        <s v="ALLEN Bertram"/>
        <s v="ALLEN Devon"/>
        <s v="ALLEN Nathon"/>
        <s v="ALLEN Nick"/>
        <s v="ALLICOCK Keevin"/>
        <s v="ALLIKVEE Martin"/>
        <s v="ALLMAN Valarie"/>
        <s v="ALMADA Thiago"/>
        <s v="ALMANZA Rose Mary"/>
        <s v="ALMAQABI Ahmed"/>
        <s v="ALMAS Deniz"/>
        <s v="ALMATROOSHI Yousuf"/>
        <s v="ALMAYA Haimro"/>
        <s v="ALMEIDA Joao"/>
        <s v="ALMEIDA Teresa"/>
        <s v="ALMOSAWI Sayed Mohammed"/>
        <s v="ALMUTAIRI Saeid"/>
        <s v="ALNAJI Sami"/>
        <s v="ALOMRAN Nasser"/>
        <s v="ALONSO Agostina"/>
        <s v="ALONSO Alejandra"/>
        <s v="ALONSO Alejandro"/>
        <s v="ALONSO Luana"/>
        <s v="ALOTHMANI Ala"/>
        <s v="ALQAHTANI Tahani"/>
        <s v="ALRASHIDI Abdullah"/>
        <s v="ALRASHIDI Talal"/>
        <s v="ALRUBAIE Mohammed"/>
        <s v="ALSALEEM Seraj Abdulrahim M"/>
        <s v="ALSAMAHIJI Hasan"/>
        <s v="ALSHAHRANI Yasser"/>
        <s v="ALSHAMMARI Mudhawi"/>
        <s v="ALTAYEV Altay"/>
        <s v="ALTENBURG Lisa"/>
        <s v="ALTENHUBER Louisa"/>
        <s v="ALTHEMAN Maria Suelen"/>
        <s v="ALTO Gaston"/>
        <s v="ALTUHAYFAN Hamad"/>
        <s v="ALTUKHOV Pavlo"/>
        <s v="ALVARADO Luciana"/>
        <s v="ALVARADO Roberto"/>
        <s v="ALVAREZ Anita"/>
        <s v="ALVAREZ AZNAR Eduardo"/>
        <s v="ALVAREZ Dario"/>
        <s v="ALVAREZ Eddy"/>
        <s v="ALVAREZ Jorge"/>
        <s v="ALVAREZ Lazaro"/>
        <s v="ALVAREZ Luis"/>
        <s v="ALVAREZ PIEDRAHITA Estefania"/>
        <s v="ALVAREZ Santiago"/>
        <s v="ALVES Dani"/>
        <s v="ALVES LOPES Marcia"/>
        <s v="ALWADI Mohammad"/>
        <s v="ALY ELKAMASH Marwan"/>
        <s v="ALYOUHA Yaqoub"/>
        <s v="ALZIGKOUZI KOMINEA Maria Elli Lela"/>
        <s v="ALZINI Martina"/>
        <s v="AMADOR Andrey"/>
        <s v="AMAISTROAIE Madalina"/>
        <s v="AMANKUL Abilkhan"/>
        <s v="AMARE Girmaw"/>
        <s v="AMARIS Cesar"/>
        <s v="AMB Kim"/>
        <s v="AMBAKA Willy"/>
        <s v="AMBALA Atuhaire Ogola"/>
        <s v="AMBROCIO GREIFO Pool Edinson"/>
        <s v="AMDOUNI Morhad"/>
        <s v="AMES David"/>
        <s v="AMHA Selam"/>
        <s v="AMIALIUSIK Alena"/>
        <s v="AMIHERE Laeticia"/>
        <s v="AMINE Myles Nazem"/>
        <s v="AMIRI Nadiem"/>
        <s v="AMIT"/>
        <s v="AMOAH Christian"/>
        <s v="AMOAH Joseph Paul"/>
        <s v="AMOE-TARRANT Charisma"/>
        <s v="AMONDE Andrew"/>
        <s v="AMORES CARUA Jhonatan Javier"/>
        <s v="AMORIM TALESKA Eduarda"/>
        <s v="AMOROS Emile"/>
        <s v="AMOS Nijel"/>
        <s v="AMRI Marwa"/>
        <s v="AMUKAMARA Promise"/>
        <s v="AMUSAN Tobi"/>
        <s v="AN Baul"/>
        <s v="AN Changrim"/>
        <s v="AN Heji"/>
        <s v="AN Hyejin"/>
        <s v="AN San"/>
        <s v="AN Sehyeon"/>
        <s v="AN Seulki"/>
        <s v="AN Seyoung"/>
        <s v="ANA Andreea Beatrice"/>
        <s v="ANACAN Andrea"/>
        <s v="ANAGNOSTOPOULOU Chrysoula"/>
        <s v="ANAGOZ Yasemin"/>
        <s v="ANANI Kwadjo"/>
        <s v="ANASTASAKIS Michail"/>
        <s v="ANASTASSIOU Lucie"/>
        <s v="ANCER Abraham"/>
        <s v="ANDERSEN Brooke"/>
        <s v="ANDERSON Andy"/>
        <s v="ANDERSON Britany"/>
        <s v="ANDERSON Doneisha"/>
        <s v="ANDERSON Haley"/>
        <s v="ANDERSON Lachlan"/>
        <s v="ANDERSON Matthew"/>
        <s v="ANDERSON Shae"/>
        <s v="ANDERSON Yvonne"/>
        <s v="ANDERSSON Jonna"/>
        <s v="ANDERSSON Lasse"/>
        <s v="ANDIA Mary Luz"/>
        <s v="ANDINO Kolohe"/>
        <s v="ANDISON Bailey"/>
        <s v="ANDO Elreen Ann"/>
        <s v="ANDO Yuka"/>
        <s v="ANDOH Mikiko"/>
        <s v="ANDRADE Jordin"/>
        <s v="ANDRADE Rebeca"/>
        <s v="ANDRE Angelica"/>
        <s v="ANDRE Sylvain"/>
        <s v="ANDRE Thiago"/>
        <s v="ANDREEV Bozhidar Dimitrov"/>
        <s v="ANDREEVA Iuliia"/>
        <s v="ANDREJCZYK Maria"/>
        <s v="ANDREOLI Tatiana"/>
        <s v="ANDRESSA"/>
        <s v="ANDRESSINHA"/>
        <s v="ANDREW Joshter"/>
        <s v="ANDREW Michael"/>
        <s v="ANDREWS Abby"/>
        <s v="ANDREWS Ellesse"/>
        <s v="ANDREWS-NAHU Kanah"/>
        <s v="ANDRIANTSITOHAINA Eric Herman"/>
        <s v="ANDRIANTSITOHAINA Tojonirina Alain"/>
        <s v="ANDRODIAS Matthieu"/>
        <s v="ANDRULYTE Viktorija"/>
        <s v="ANDRUSENKO Veronika"/>
        <s v="ANDUJAR Pablo"/>
        <s v="ANESTOR Sabiana"/>
        <s v="ANGELA Ramsey"/>
        <s v="ANGELDAL Filippa"/>
        <s v="ANGHEL Roxana"/>
        <s v="ANGULO Jesus"/>
        <s v="ANGULO Ricardo"/>
        <s v="ANGULO Yuliana"/>
        <s v="ANGYAL Daniel"/>
        <s v="ANKUDINOFF Ashlee"/>
        <s v="ANNE Mame-Ibra"/>
        <s v="ANNEN Jolanda"/>
        <s v="ANOSHKIN Roman"/>
        <s v="ANSAH Owen"/>
        <s v="ANSAH Sarfo"/>
        <s v="ANSAH-PEPRAH Lucas"/>
        <s v="ANSELL Liam Paul"/>
        <s v="ANSHU Anshu"/>
        <s v="ANSLEY Giselle"/>
        <s v="ANTILL Caleb"/>
        <s v="ANTOGNELLI Quentin"/>
        <s v="ANTOMARCHI Kaliema"/>
        <s v="ANTON Elizabeth"/>
        <s v="ANTONIA FERREIRA Jaqueline"/>
        <s v="ANTONIOU Kalia"/>
        <s v="ANTONIOU Nikolas"/>
        <s v="ANTONOVA Nataliia"/>
        <s v="ANTONSEN Anders"/>
        <s v="ANTONY Alex"/>
        <s v="ANTONY"/>
        <s v="ANTOSOVA Lenka"/>
        <s v="ANTUNA Uriel"/>
        <s v="ANTUNOVIC Andela"/>
        <s v="ANVEGARD Anna"/>
        <s v="ANWARI Fahim"/>
        <s v="ANYANACHO Elizabeth Oluchi"/>
        <s v="ANZANI Simone"/>
        <s v="AOKI Chika"/>
        <s v="AOKI Masumi"/>
        <s v="AOKI Reona"/>
        <s v="AOKI Ryoma"/>
        <s v="AOKI Yukito"/>
        <s v="AOYAGI Koyo"/>
        <s v="AOYAMA Hanae"/>
        <s v="AOYAMA Shuko"/>
        <s v="APAK Esref"/>
        <s v="APETZ Nadine"/>
        <s v="APITHY Bolade"/>
        <s v="APOLONIA Tiago"/>
        <s v="APOSTALON Anika"/>
        <s v="APPEL CHEUICHE Marcio"/>
        <s v="APPEL Max"/>
        <s v="APPLE Zach"/>
        <s v="APRAHAMIAN Alain"/>
        <s v="AQUILLA Adelaide"/>
        <s v="AQUINO Rckaela Maree Ramos"/>
        <s v="AR RASYID Muhd Noor Firdaus"/>
        <s v="ARADILLAS Stefania"/>
        <s v="ARAFI Rababe"/>
        <s v="ARAGA Ryutaro"/>
        <s v="ARAI Atsushi"/>
        <s v="ARAI Matsuri"/>
        <s v="ARAKAKI Maria Eduarda"/>
        <s v="ARAKAWA Ryuta"/>
        <s v="ARAKI Erika"/>
        <s v="ARAKI Kenta"/>
        <s v="ARAKJI Nada"/>
        <s v="ARANA Guilherme"/>
        <s v="ARANCINI Zoe"/>
        <s v="ARANDA Nathalee"/>
        <s v="ARANGO ESTRADA Monica"/>
        <s v="ARASHIRO Yukiya"/>
        <s v="ARATHOON PACAS Enrique Jose"/>
        <s v="ARAUJO Larissa"/>
        <s v="ARAYA Karen"/>
        <s v="ARBE Joaquin"/>
        <s v="ARCANJO Geisa"/>
        <s v="ARCE Daniel"/>
        <s v="ARCEO Mariana"/>
        <s v="ARCHIBALD Emanuel"/>
        <s v="ARCILA HURTADO Isabella"/>
        <s v="ARCOS POVEDA Paula"/>
        <s v="AREGAWI Berihu"/>
        <s v="AREIA Antonio"/>
        <s v="ARENAS Julio"/>
        <s v="ARENAS Sandra Lorena"/>
        <s v="ARENDSE Kurt-Lee"/>
        <s v="ARENHART Barbara"/>
        <s v="AREVALO ALCON Alberto"/>
        <s v="AREVALO Carlos"/>
        <s v="AREVALO Eider"/>
        <s v="AREVALO Samantha"/>
        <s v="ARFT Caroline"/>
        <s v="ARGYROPOULOS KANAKAKIS Stylianos"/>
        <s v="ARIAS CASTANEDA Yeni Marcela"/>
        <s v="ARIAS GUZMAN Luis Antonio"/>
        <s v="ARICAN Ferhat"/>
        <s v="ARIKAN Okyanus"/>
        <s v="ARIKAN Polat Kemboi"/>
        <s v="ARIOTO Valerie"/>
        <s v="ARISTARKHOV Anton"/>
        <s v="ARISTOTELI Alexandra"/>
        <s v="ARIZA Oscar"/>
        <s v="ARKANIA Gogita"/>
        <s v="ARMANTO Lizzie"/>
        <s v="ARMIT Elle"/>
        <s v="ARMSTRONG Emily"/>
        <s v="ARMSTRONG Joseph"/>
        <s v="ARNAUS Adri"/>
        <s v="ARNDT Nikias"/>
        <s v="ARNOLD Mackenzie"/>
        <s v="ARNOLD Maximilian"/>
        <s v="AROP Marco"/>
        <s v="ARREGUI Brian Agustin"/>
        <s v="ARREY SOPHINA Ayuk Otay"/>
        <s v="ARROYO Andres"/>
        <s v="ARROYO Jarod"/>
        <s v="ARSIC Jovana"/>
        <s v="ARTACHO del SOLAR Mariafe"/>
        <s v="ARTAMONOV Mikhail"/>
        <s v="ARTENI Florin"/>
        <s v="ARTINGSTALL Karriss"/>
        <s v="ARTYMATA Eleni"/>
        <s v="ARTYUKH Danil"/>
        <s v="ARUNA Quadri"/>
        <s v="ARUNOVIC Zorana"/>
        <s v="ARZANI Daniel"/>
        <s v="GINTING Anthony Sinisuka"/>
        <s v="ASAAD Man"/>
        <s v="ASADAUSKAITE Laura"/>
        <s v="ASADOV Elchin"/>
        <s v="ASAI Yu"/>
        <s v="ASAMURA Hideto"/>
        <s v="ASANAU Dzmitry"/>
        <s v="ASANO Sakiyo"/>
        <s v="ASENCIO Jairo"/>
        <s v="ASENOV Daniel Panev"/>
        <s v="ASGREEN Kasper"/>
        <s v="ASHBY Madison"/>
        <s v="ASHER-SMITH Dina"/>
        <s v="ASHIKAWA Urara"/>
        <s v="ASHLEY Whitney"/>
        <s v="ASHMAWY Maggy"/>
        <s v="ASHOK Aditi"/>
        <s v="ASHOUR Emam"/>
        <s v="ASHRAM Linoy"/>
        <s v="ASIL Adem"/>
        <s v="ASKEROV Aleksandr"/>
        <s v="ASLAN Yigit"/>
        <s v="ASLANYAN Karen"/>
        <s v="ASLLANI Kosovare"/>
        <s v="ASP Yndiara"/>
        <s v="ASPANDIYAROVA Dina"/>
        <s v="ASSADILOV Darkhan"/>
        <s v="ASSAGHIR Mohamed"/>
        <s v="ASSAKALOV Rustam"/>
        <s v="ASSAR Omar"/>
        <s v="ASSELAH Sonia"/>
        <s v="ASTRUP Kim"/>
        <s v="ATATOU Wided"/>
        <s v="ATAYEV Merdan"/>
        <s v="ATCHO Sarah"/>
        <s v="ATIENO Camilla"/>
        <s v="ATKIN Sam"/>
        <s v="ATKINS Ariel"/>
        <s v="ATKINSON Alia"/>
        <s v="ATKINSON Nathaniel"/>
        <s v="ATLI Suleyman"/>
        <s v="ATRINAGHARCHI Reza"/>
        <s v="ATSU Jonathan"/>
        <s v="ATSUMI Mana"/>
        <s v="AU Hoi Shun Stephanie"/>
        <s v="AUBAKIROV Miras"/>
        <s v="AUBOECK Felix"/>
        <s v="AUBRY David"/>
        <s v="AUDA Patrik"/>
        <s v="AUDINET Manon"/>
        <s v="AUFFARTH Sandra"/>
        <s v="AUGER-ALIASSIME Felix"/>
        <s v="AUGUSTYN Rafal"/>
        <s v="AULAR SANABRIA Orluis Alberto"/>
        <s v="AUSTIN Tyler"/>
        <s v="AVANCINI Henrique"/>
        <s v="AVERINA Arina"/>
        <s v="AVERINA Dina"/>
        <s v="AVILA MANCIA Julimar"/>
        <s v="AVILA RAMIREZ Keyla Paola"/>
        <s v="AVILA SEGURA Ceiber David"/>
        <s v="AVOLA Giorgio"/>
        <s v="AWANG Mohd Azizulhasni"/>
        <s v="AWITI ALCARAZ Prisca"/>
        <s v="AXELSEN Viktor"/>
        <s v="AYACHE Alexandre"/>
        <s v="AYALA Derlys"/>
        <s v="AYDEMIR AKYOL Naz"/>
        <s v="AYIM Miranda"/>
        <s v="AYIVON Claire"/>
        <s v="AYOUNI Abdessalem"/>
        <s v="AZAAD Julian Amado"/>
        <s v="AZAMATI-KWAKU Benjamin"/>
        <s v="AZEMIA Ned"/>
        <s v="AZEVEDO Ana Carolina"/>
        <s v="AZEVEDO Catia"/>
        <s v="AZEVEDO Joao"/>
        <s v="AZHIKANOV Nurkanat"/>
        <s v="AZISBEKOV Atabek"/>
        <s v="AZIZOVA Farida"/>
        <s v="AZUERO Domenica"/>
        <s v="AZUMA Rio"/>
        <s v="AZUMA Sera"/>
        <s v="AZURMENDI Clara"/>
        <s v="B. Sai Praneeth"/>
        <s v="BA Houleye"/>
        <s v="BAALLA Youness"/>
        <s v="BAATARKHUYAG Otgonbold"/>
        <s v="BAATARSUKH Chinzorig"/>
        <s v="BAATTH Simranjit Kaur"/>
        <s v="BAAUW Judy"/>
        <s v="BABA Yudai"/>
        <s v="BABAMURATOVA Gulbadam"/>
        <s v="BABAYEV Nazim"/>
        <s v="BABEK Tomas"/>
        <s v="BABINTSEVA Aleksandra"/>
        <s v="BABNIK Pia"/>
        <s v="BABOVIC Anastasija"/>
        <s v="BABRIS Helvijs"/>
        <s v="BACCI Lorenzo"/>
        <s v="BACCUS Keanu"/>
        <s v="BACH Helena"/>
        <s v="BACH Marta"/>
        <s v="BACHA Aymen"/>
        <s v="BACHER Florian"/>
        <s v="BACHMANN Alexander"/>
        <s v="BACHMANN Simon"/>
        <s v="BACMAGA Dominika"/>
        <s v="BACON Phoebe"/>
        <s v="BACOSI Diana"/>
        <s v="BADAWY Aly"/>
        <s v="BADENHORST Nardus"/>
        <s v="BADLOE Kiran"/>
        <s v="BADOSA Paula"/>
        <s v="BAE Hyeyoon"/>
        <s v="BAE Sanghee"/>
        <s v="BAGNIS Facundo"/>
        <s v="BAH Mamadou"/>
        <s v="BAH Mamadou Samba"/>
        <s v="BAHLOUL Ramzi"/>
        <s v="BAHMANYAR Sara"/>
        <s v="BAHTA Meraf"/>
        <s v="BAHUTSKI Yauheni"/>
        <s v="BAI Li"/>
        <s v="BAILEY JR Aldrich"/>
        <s v="BAILEY Sean"/>
        <s v="BAILLEUL Margaux"/>
        <s v="BAILLY Eric"/>
        <s v="BAJIC Stefan"/>
        <s v="BAJOR Natalia"/>
        <s v="BAJRANG Bajrang"/>
        <s v="BAJWA Angad Vir Singh"/>
        <s v="BAKER Georgia"/>
        <s v="BAKER Kurt"/>
        <s v="BAKER Nicklas"/>
        <s v="BAKER Perry"/>
        <s v="BAKER Ronnie"/>
        <s v="BAKI Abdullah Hel"/>
        <s v="BAKKER Billy"/>
        <s v="BAKSHI Gleb"/>
        <s v="BALADIN Hande"/>
        <s v="BALANDIN Dmitriy"/>
        <s v="BALASTEGUI Manel"/>
        <s v="BALAZOVA Barbora"/>
        <s v="BALDASSARRI Milena"/>
        <s v="BALDUCCINI Stephanie"/>
        <s v="BALDWIN Roldani"/>
        <s v="BALEIWAIRIKI Iosefo Masikau"/>
        <s v="BALEW Birhanu"/>
        <s v="BALK Lars"/>
        <s v="BALKAN Onur"/>
        <s v="BALLA Virag"/>
        <s v="BALLEZA ISAIAS Jose"/>
        <s v="BALLO Stefano"/>
        <s v="BALMACEDA Rosario"/>
        <s v="BALOGH Matyas Laszlo"/>
        <s v="BALOGUN Elizabeth"/>
        <s v="BALOYES Bernardo"/>
        <s v="BALSAMO Elisa"/>
        <s v="BALSDON Grace"/>
        <s v="BALSIGER Bryan"/>
        <s v="BALSINI Matin"/>
        <s v="BALTACI Ozkan"/>
        <s v="BALUTA Tudor"/>
        <s v="BALVIN Ondrej"/>
        <s v="BALZER Sara"/>
        <s v="BANDA Babra"/>
        <s v="BANDARENKA Vitali"/>
        <s v="BANDEIRA FRAGA Samory Uiki"/>
        <s v="BANDO Yuta"/>
        <s v="BANICEVIC Dusan"/>
        <s v="BANN Blair Cameron"/>
        <s v="BANSLEY Heather"/>
        <s v="BANTI Caterina"/>
        <s v="BANUELOS Manuel"/>
        <s v="BANZERUK Ivan"/>
        <s v="BAO Shanju"/>
        <s v="BAO Yingfeng"/>
        <s v="BAPTISTA Luisa"/>
        <s v="BAPTISTA Messias"/>
        <s v="BAPTISTE Kelly-Ann"/>
        <s v="BAQUERIZO McMILLAN Elsa"/>
        <s v="BAR AM Noya"/>
        <s v="BAR Juan Manuel"/>
        <s v="BARABANOV Mykyta"/>
        <s v="BARAKAT Hanna"/>
        <s v="BARANCHUK Anna"/>
        <s v="BARANKOVA Denisa"/>
        <s v="BARANOVA Varvara"/>
        <s v="BARANSKI Fabian"/>
        <s v="BARBACHAN Ana"/>
        <s v="BARBANCON Morgan"/>
        <s v="BARBARA"/>
        <s v="BARBELIN Lisa"/>
        <s v="BARBER Kelsey-Lee"/>
        <s v="BARBERENA MERCADO Edwin Orlando"/>
        <s v="BARBIERI Rachele"/>
        <s v="BARBOSA Eduardo"/>
        <s v="BARBOSA Kurt Bryan"/>
        <s v="BARCELO MARTIN Paula"/>
        <s v="BARD Melvin"/>
        <s v="BARDACH MARTIN Virginia"/>
        <s v="BARDENET Alexandre"/>
        <s v="BARDI dos SANTOS Felipe"/>
        <s v="BAREGA Selemon"/>
        <s v="BARKER Elinor"/>
        <s v="BARNA Andrej"/>
        <s v="BARNES David"/>
        <s v="BARNES Emre Zafer"/>
        <s v="BARNES Nikole"/>
        <s v="BARNIAK Tomasz"/>
        <s v="BARONA Dominic"/>
        <s v="BARR Thomas"/>
        <s v="BARRAS Tom"/>
        <s v="BARRATT Jordyn"/>
        <s v="BARREDA Manuel"/>
        <s v="BARRETT Danny"/>
        <s v="BARRETT Stephanie"/>
        <s v="BARRETTE Hugo"/>
        <s v="BARRIE Maggie"/>
        <s v="BARRIONUEVO Maria Noel"/>
        <s v="BARRIOS Anriquelis"/>
        <s v="BARRIOS NAVARRO Laura"/>
        <s v="BARRIOS Tomas"/>
        <s v="BARRONDO Bernardo Uriel"/>
        <s v="BARRONDO Erick Bernabe"/>
        <s v="BARRONDO Jose Alejandro"/>
        <s v="BARROS Pedro"/>
        <s v="BARSEGHYAN Artur"/>
        <s v="BARSHIM Mutaz Essa"/>
        <s v="BART Adrien"/>
        <s v="BARTEKOVA Danka"/>
        <s v="BARTELSMEYER Amos"/>
        <s v="BARTHA-KERI Bianka"/>
        <s v="BARTHEL Danilo"/>
        <s v="BARTHEL Mona"/>
        <s v="BARTHEL Timo"/>
        <s v="BARTHELEMY Valerie"/>
        <s v="BARTNIK Tomasz"/>
        <s v="BARTSCH-HACKLEY Michelle"/>
        <s v="BARTY Ashleigh"/>
        <s v="BARU Morea"/>
        <s v="BARYARD-JOHNSSON Malin"/>
        <s v="BARYSEVICH Darya"/>
        <s v="BARZELAY Aviv"/>
        <s v="BASHAEV Tamerlan"/>
        <s v="BASHIR Ghulam Mustafa"/>
        <s v="BASHTA Anna"/>
        <s v="BASIC Hana"/>
        <s v="BASILASHVILI Nikoloz"/>
        <s v="BASILE Fabio"/>
        <s v="BASOVA Liubov"/>
        <s v="BASS Gina"/>
        <s v="BASSETO Guilherme"/>
        <s v="BASSIL Ray"/>
        <s v="BASTERRA Jose Maria"/>
        <s v="BASTIAN Izaak"/>
        <s v="BASTIEN Steven"/>
        <s v="BAT OCHIR Bolortuya"/>
        <s v="BAT-OCHIR Ser-Od"/>
        <s v="BATASHOVA Uliana"/>
        <s v="BATBAYAR Enkhkhuslen"/>
        <s v="BATEMAN Amanda"/>
        <s v="BATINI Martina"/>
        <s v="BATIRMURZAEV Yusup"/>
        <s v="BATISTA Ketiley"/>
        <s v="BATIVAKALOLO Raichel"/>
        <s v="BATKI Noemi"/>
        <s v="BATMUNKH Bolorerdene"/>
        <s v="BATRA Manika"/>
        <s v="BATSARASHKINA Vitalina"/>
        <s v="BATT-DOYLE Isobel"/>
        <s v="BATTAI Sugar Katinka"/>
        <s v="BATTEN Haley"/>
        <s v="BATTISTON Michela"/>
        <s v="BATTLE Anavia"/>
        <s v="BATUM Nicolas"/>
        <s v="BATUROV Bobo-Usmon"/>
        <s v="BATYRGAZIEV Albert"/>
        <s v="BATYRSHINA Zilia"/>
        <s v="BAU Martin"/>
        <s v="BAUMANN Christian"/>
        <s v="BAUMGART-WITAN Iga"/>
        <s v="BAUTISTA Jose"/>
        <s v="BAYARTSOGT Munkhzaya"/>
        <s v="BAYASGALAN Solongo"/>
        <s v="BAYNES Aron"/>
        <s v="BAZ Shane"/>
        <s v="BAZADZE Sandro"/>
        <s v="BAZAN VELEZ Lautaro"/>
        <s v="BAZARZHAPOV Galsan"/>
        <s v="BAZO GERMAN Maria Belen"/>
        <s v="BAZOLO Lorene Dorcas"/>
        <s v="BEALE Daniel James"/>
        <s v="BEATRIZ"/>
        <s v="BEAUGRAND Cassandre"/>
        <s v="BEAUMONT Jack"/>
        <s v="BEAUMONT Maxime"/>
        <s v="BEBENDORF Karl"/>
        <s v="BECCARO Luca"/>
        <s v="BECCHETTI Mariavittoria"/>
        <s v="BECHDEJU Laura"/>
        <s v="BECK Alex"/>
        <s v="BECK Leonie"/>
        <s v="BECKER Charlotte"/>
        <s v="BECKER Sophie"/>
        <s v="BECKIE Janine"/>
        <s v="BECKMANN Emilie"/>
        <s v="BEDDOES Alex"/>
        <s v="BEDNARCZUK Agatha"/>
        <s v="BEDNAREK Kenneth"/>
        <s v="BEDRANI Djilali"/>
        <s v="BEER Ellie"/>
        <s v="BEER Jolyn"/>
        <s v="BEESLEY Meghan"/>
        <s v="BEIGI HARCHEGANI Milad"/>
        <s v="BEJAN Sergiu"/>
        <s v="BEJINARIU Viviana"/>
        <s v="BEKA BEKA Alexis"/>
        <s v="BEKAURI Lasha"/>
        <s v="BEKE Kornel"/>
        <s v="BEKELE Alemu"/>
        <s v="BEKESI Eszter"/>
        <s v="BEKH-ROMANCHUK Maryna"/>
        <s v="BEKHAZI Joelle"/>
        <s v="BEKKERING Annemiek"/>
        <s v="BEKKERING Ross"/>
        <s v="BEKMEZ Meryem"/>
        <s v="BEL AHBIB Oumayma"/>
        <s v="BELAUD Valentin"/>
        <s v="BELCHER Mathew"/>
        <s v="BELEAGA Gianina"/>
        <s v="BELEMU Margaret"/>
        <s v="BELETEW Yehualeye"/>
        <s v="BELHADJ Mehdi"/>
        <s v="BELINSKA Alla"/>
        <s v="BELJAJEVA Julia"/>
        <s v="BELL Alexandra"/>
        <s v="BELL Daniel"/>
        <s v="BELL Joe"/>
        <s v="BELLANDI Alice"/>
        <s v="BELLE Tia-Adana"/>
        <s v="BELLIO Katrina"/>
        <s v="BELLO Ayomide Emmanuel"/>
        <s v="BELLO Elena"/>
        <s v="BELMONTE Mireia"/>
        <s v="BELMONTE Tomas"/>
        <s v="BELO Francisco"/>
        <s v="BELOCIAN Wilhem"/>
        <s v="BELOMOINA Yana"/>
        <s v="BELTRAN Fernando"/>
        <s v="BELTRAN MIR Albert"/>
        <s v="BELYAVSKIY David"/>
        <s v="BEN Adrian"/>
        <s v="BEN AZIZI Nadia"/>
        <s v="BEN CHAABANE Amira"/>
        <s v="BEN CHEIKH Mehdi"/>
        <s v="BEN DAOUD Hamid"/>
        <s v="BEN HNIA Karem"/>
        <s v="BEN ISMAIL Afef"/>
        <s v="BEN OTHMEN MILADI Mohamed Ali"/>
        <s v="BEN SLIMENE Khaled"/>
        <s v="BEN TARA Wassim"/>
        <s v="BEN YESSOUF Tekiath"/>
        <s v="BEN ZAHRA Abdelkarim"/>
        <s v="BENARD Chris"/>
        <s v="BENATI Lorenzo"/>
        <s v="BENCHABLA Abdelhafid"/>
        <s v="BENCIC Belinda"/>
        <s v="BENEDETTI Julia"/>
        <s v="BENEGAS Perris"/>
        <s v="BENFERDJALLAH Fateh"/>
        <s v="BENGTSSON Angelica"/>
        <s v="BENGTSSON Rolf-Goran"/>
        <s v="BENGUCHE Jorge"/>
        <s v="BENHADJA Loubna"/>
        <s v="BENITES Bruna"/>
        <s v="BENITEZ Andrea"/>
        <s v="BENITEZ Jackie"/>
        <s v="BENJAMIN Kion"/>
        <s v="BENJAMIN Rai"/>
        <s v="BENN Brittany"/>
        <s v="BENNAMA Billal"/>
        <s v="BENNETT George"/>
        <s v="BENNETT Karen"/>
        <s v="BENNISON Hanna"/>
        <s v="BENOOT Tiesj"/>
        <s v="BENTZ Gunnar"/>
        <s v="BENUS Matej"/>
        <s v="BENZING Robin"/>
        <s v="BERDER Cecilia"/>
        <s v="BERDIMURATOV Jalgasbay"/>
        <s v="BERECZ Zsombor"/>
        <s v="BERENGUER Ignacio"/>
        <s v="BERES Amalia"/>
        <s v="BERES Madalina"/>
        <s v="BERGER Eline"/>
        <s v="BERGER Eva"/>
        <s v="BERGER Matt"/>
        <s v="BERGERE Leo"/>
        <s v="BERGERUD Torbjoern"/>
        <s v="BERGLUND Kalle"/>
        <s v="BERGSTROEM Linda"/>
        <s v="BERGSTROM Fredrik"/>
        <s v="BERGSTROM Olivia"/>
        <s v="BERKHOUT Lobke"/>
        <s v="BERLIN REYES Kevin"/>
        <s v="BERNA Phil"/>
        <s v="BERNABEU Maria"/>
        <s v="BERNARDONI Paul"/>
        <s v="BERNAT Laura"/>
        <s v="BERNAU Madelynn Ann"/>
        <s v="BERNAZ Jean Baptiste"/>
        <s v="BERNEK Peter"/>
        <s v="BERNHOLM Anna"/>
        <s v="BERNOTAS Juozas"/>
        <s v="BERRAHAL Djahid"/>
        <s v="BERRE' Enrico"/>
        <s v="BERRICHI Nadjet"/>
        <s v="BERRY Gwen"/>
        <s v="BERSNEVA Maria"/>
        <s v="BERTA Elena"/>
        <s v="BERTAUD Dimitry"/>
        <s v="BERTAZZO Liam"/>
        <s v="BERTEAU Victoire"/>
        <s v="BERTEMES Bob"/>
        <s v="BERTENS Kiki"/>
        <s v="BERTHIER Amita"/>
        <s v="BERTOCCHI Elena"/>
        <s v="BERTONCELLI Marta"/>
        <s v="BERTRAND Coralie"/>
        <s v="BERULTSEVA Sofya"/>
        <s v="BESBES Sarra"/>
        <s v="BESSAGUET Clement"/>
        <s v="BESSI Cedric"/>
        <s v="BEST Justin"/>
        <s v="BESTUE Jael"/>
        <s v="BETHEL Brianne"/>
        <s v="BETHLEN Bruno"/>
        <s v="BETSCHART Nina"/>
        <s v="BETT Leonard Kipkemoi"/>
        <s v="BETTIOL Alberto"/>
        <s v="BETTLES Sarah"/>
        <s v="BETTO Alice"/>
        <s v="BEUCKE Susann"/>
        <s v="BEUKERS Nicole"/>
        <s v="BEVAN Kelsey"/>
        <s v="BEVIN Patrick"/>
        <s v="BEY Augustin"/>
        <s v="BEZEDE Dimitriana"/>
        <s v="BEZUIDENHOUT Christiaan"/>
        <s v="BEZZINA Eleanor"/>
        <s v="BHAKER Manu"/>
        <s v="BHAMBRI Sarthak"/>
        <s v="BHATTA Soniya"/>
        <s v="BI Kun"/>
        <s v="BIAGIOLI Cecilia"/>
        <s v="BIAGIOLI Romina"/>
        <s v="BIAN Tongda"/>
        <s v="BIANCHI Ilaria"/>
        <s v="BIBBY Dan"/>
        <s v="BIBOSSINOV Saken"/>
        <s v="BICHLER Timo"/>
        <s v="BICSAK Bence"/>
        <s v="BIDA Sergey"/>
        <s v="BIDANI Walid"/>
        <s v="BIGOT Quentin"/>
        <s v="BIJAC Marko"/>
        <s v="BILDSTEIN Benjamin"/>
        <s v="BILES Simone"/>
        <s v="BILLIET Sandrine"/>
        <s v="BILLOT Mathieu"/>
        <s v="BILLYS Lauren"/>
        <s v="BILODEAU Mathieu"/>
        <s v="BILODID Daria"/>
        <s v="BIN FUTAIS Saif"/>
        <s v="BINEDELL Martin"/>
        <s v="BINGHAM Khamica"/>
        <s v="BIRCH Chloe"/>
        <s v="BIRD Elizabeth"/>
        <s v="BIRD Kieran"/>
        <s v="BIRD Sue"/>
        <s v="BIRD-SMITH Dane"/>
        <s v="BIRIBO Kinaua"/>
        <s v="BIRIZ Onur Cavit"/>
        <s v="BIRON Gilles"/>
        <s v="BIRTWHISTLE Jacob"/>
        <s v="BISHARAT Ibrahim Hani"/>
        <s v="BISHINDEE Urantungalag"/>
        <s v="BISHOP-NRIAGU Melissa"/>
        <s v="BISKUP Mateusz"/>
        <s v="BISSEGGER Stefan"/>
        <s v="BISSET Catriona"/>
        <s v="BISSETT Brenden David Nelson"/>
        <s v="BITHELL Stuart"/>
        <s v="BITOLO Gabriela"/>
        <s v="BITSCH Noah"/>
        <s v="BITTER Johannes"/>
        <s v="BJELICA Ana"/>
        <s v="BJELJAC Bojana"/>
        <s v="BJERENDAL Christine"/>
        <s v="BJERG Tobias"/>
        <s v="BJERREHUUS Fredrik Holmquist"/>
        <s v="BJOERNSEN Kristian"/>
        <s v="BJURBERG KESSIDIS Alex Michel"/>
        <s v="BLAAK Pirmin"/>
        <s v="BLACK Elsabeth"/>
        <s v="BLACKBURN Angeline"/>
        <s v="BLACKSTENIUS Stina"/>
        <s v="BLAGOJEVIC Jelena"/>
        <s v="BLAIS-BELANGER Marc-Antoine"/>
        <s v="BLAKE Jerome"/>
        <s v="BLAKE Yohan"/>
        <s v="BLANKENAU Jay"/>
        <s v="BLAZE Anita"/>
        <s v="BLAZHEVSKA EMINOVA Mia"/>
        <s v="BLAZIC Jaka"/>
        <s v="BLAZQUEZ Joaquin"/>
        <s v="BLECH Torben"/>
        <s v="BLECHER Eden"/>
        <s v="BLEICH Jeremy"/>
        <s v="BLEVINS Christopher"/>
        <s v="BLICAVS Sara Kirsti"/>
        <s v="BLIGNAUT Kyle"/>
        <s v="BLIZNETS Yuliya"/>
        <s v="BLIZNYUK Anastasia"/>
        <s v="BLOHM Linn"/>
        <s v="BLOK Justen"/>
        <s v="BLOM Merel"/>
        <s v="BLOMBERG Emil"/>
        <s v="BLOMQVIST Rebecka"/>
        <s v="BLUME Pernille"/>
        <s v="BLUMMENFELT Kristian"/>
        <s v="BLUNDELL Jenny"/>
        <s v="BLYDE Michaela"/>
        <s v="BOARI Lucilla"/>
        <s v="BOATENG Bismark"/>
        <s v="BOBBS Quanita"/>
        <s v="BOBOC Radu"/>
        <s v="BOBOCEA Claudia Mihaela"/>
        <s v="BOBONOV Davlat"/>
        <s v="BOBRITSKY Shelly"/>
        <s v="BOBROVS Daniils"/>
        <s v="BOCCARD Gauthier"/>
        <s v="BOCCHI Tobia"/>
        <s v="BOCEKLER Beril"/>
        <s v="BOCH Simon"/>
        <s v="BOCKARIE Solomon"/>
        <s v="BODEGAS Michael Alexandre"/>
        <s v="BODENMULLER Eveline"/>
        <s v="BODNAR Ancuta"/>
        <s v="BODNAR Maciej"/>
        <s v="BODNARCHUK Mariola"/>
        <s v="BODONYI Dora"/>
        <s v="BOGAERTS Rafael"/>
        <s v="BOGDAN Denis"/>
        <s v="BOGDANOVIC Tijana"/>
        <s v="BOGLIOLO Luminosa"/>
        <s v="BOHACIK Jaromir"/>
        <s v="BOHE Caroline"/>
        <s v="BOHUS Richard"/>
        <s v="BOIVIN Guillaume"/>
        <s v="BOJE Alexandra"/>
        <s v="BOKESA Aauri Lorena"/>
        <s v="BOL Femke"/>
        <s v="BOL Peter"/>
        <s v="BOLACA Napolioni"/>
        <s v="BOLD Gankhaich"/>
        <s v="BOLDSAIKHAN Khongorzul"/>
        <s v="BOLINGO Cynthia"/>
        <s v="BOLL Timo"/>
        <s v="BOLMARO Leandro Nicolas"/>
        <s v="BOLOU Marie"/>
        <s v="BOLTABOEV Sharofiddin"/>
        <s v="BOLTO Marc"/>
        <s v="BOMME Emma Beiter"/>
        <s v="BONANNO Nicolas"/>
        <s v="BONASTRE PEREMATEU Berta"/>
        <s v="BOND Ashlee"/>
        <s v="BOND Hamish"/>
        <s v="BONE Edwina"/>
        <s v="BONE Oliver"/>
        <s v="BONEVACIA Liemarvin"/>
        <s v="BONFACE Harriet"/>
        <s v="BONFIM Caio"/>
        <s v="BONGA Isaac"/>
        <s v="BONGIORNI Anna"/>
        <s v="BONHOMME Ariane"/>
        <s v="BONIFACIO Emilio"/>
        <s v="BONILLA Andrea Paola"/>
        <s v="BONNAT MICHEL Zacarias"/>
        <s v="BONNET Charlotte"/>
        <s v="BONT Debbie"/>
        <s v="BONVALOT Teresa"/>
        <s v="BOOKER Devin"/>
        <s v="BOON Tom Alain"/>
        <s v="BOONZAAIJER Janneke"/>
        <s v="BOOTH Joshua"/>
        <s v="BOOTHROYD John Findlay Hammond"/>
        <s v="BORCH Kjetil"/>
        <s v="BORCHASHVILI Shamil"/>
        <s v="BORDAS Reka"/>
        <s v="BORDIER Gabriel"/>
        <s v="BORDIGNON Giorgia"/>
        <s v="BORDONE Susanna"/>
        <s v="BOREL Yannick"/>
        <s v="BORGA Rebecca"/>
        <s v="BORGER Karla"/>
        <s v="BORGES Alexis"/>
        <s v="BORGES ALMEIDA SILVA Mauricio"/>
        <s v="BORGES Felipe"/>
        <s v="BORGES Gabriel"/>
        <s v="BORGLI Stine"/>
        <s v="BORGOHAIN Lovlina"/>
        <s v="BORKOWSKI Mateusz"/>
        <s v="BORLEE Dylan"/>
        <s v="BORLEE Jonathan"/>
        <s v="BORLEE Kevin"/>
        <s v="BORODACHEV Kirill"/>
        <s v="BORODAVKO Jevgenijs"/>
        <s v="BORODIN Ilia"/>
        <s v="BOROWSKA Dorota"/>
        <s v="BORRAS Marion"/>
        <s v="BORRERO MOLINA Ismael"/>
        <s v="BORTHWICK Emily"/>
        <s v="BORUTTA Samantha"/>
        <s v="BORYKAU Mikita"/>
        <s v="BOSETTI Caterina Chiara"/>
        <s v="BOSHNAK Aliya"/>
        <s v="BOSKOVIC Tijana"/>
        <s v="BOSSE Pierre-Ambroise"/>
        <s v="BOSSERHOFF Niklas"/>
        <s v="BOSSUYT Shari"/>
        <s v="BOSWORTH Sam"/>
        <s v="BOSWORTH Tom"/>
        <s v="BOTALOVA Maria"/>
        <s v="BOTEK Adam"/>
        <s v="BOTIN le CHEVER Diego"/>
        <s v="BOTITU Vilimoni"/>
        <s v="BOTLOGETSWE Christine"/>
        <s v="BOTT CJ"/>
        <s v="BOTTARO Viviana"/>
        <s v="BOTTICHER Stefan"/>
        <s v="BOUALAM Roumaysa"/>
        <s v="BOUBAKRI Ines"/>
        <s v="BOUCHERON Hugo"/>
        <s v="BOUCHICHA Hichem"/>
        <s v="BOUDINA Sid Ali"/>
        <s v="BOUDJEMLINE Adem"/>
        <s v="BOUGARD Erica"/>
        <s v="BOUGUERRA Aymen"/>
        <s v="BOUKAA El Ghali"/>
        <s v="BOUKHIAM Ramzi"/>
        <s v="BOUKLI Shirine"/>
        <s v="BOULOUDINATS Chouaib"/>
        <s v="BOUMA Andrea"/>
        <s v="BOUQANTAR Soufiyan"/>
        <s v="BOURAS Hamza"/>
        <s v="BOUREZ Michel"/>
        <s v="BOURHIS Jean Pierre"/>
        <s v="BOURIAH Larbi"/>
        <s v="BOURKE Colin"/>
        <s v="BOURMPOU Christina Ioanna"/>
        <s v="BOURNE Tri"/>
        <s v="BOUSETA Siwar"/>
        <s v="BOUTBIEN Jeanne"/>
        <s v="BOUTER Micaela"/>
        <s v="BOUTIER Celine"/>
        <s v="BOUTOUIL Samy"/>
        <s v="BOUWMEESTER Marit"/>
        <s v="BOUZAYANI Marwa"/>
        <s v="BOVE Claire"/>
        <s v="BOVENDEERT Roel"/>
        <s v="BOWEN Alex"/>
        <s v="BOWEN Katie"/>
        <s v="BOYCE Brendan"/>
        <s v="BOYER Marine"/>
        <s v="BOYER Stephen"/>
        <s v="BOZ Meryem"/>
        <s v="BOZAN Dilara"/>
        <s v="BOZBAYEV Islam"/>
        <s v="BRADSHAW Holly"/>
        <s v="BRADY Jennifer"/>
        <s v="BRAEGGER Pablo"/>
        <s v="BRAENDLE Naemi"/>
        <s v="BRAGA GUIMARAES Gabriela"/>
        <s v="BRAGANCA Rui"/>
        <s v="BRAGMAYER Zsanett"/>
        <s v="BRAID Connor"/>
        <s v="BRAIDOT Luca"/>
        <s v="BRAIT Camila"/>
        <s v="BRAKE Michael"/>
        <s v="BRAND Tim"/>
        <s v="BRANDAU Elisabeth"/>
        <s v="BRANDL Maximilian"/>
        <s v="BRANKOVSKI Borjan"/>
        <s v="BRANQUINHO Diogo"/>
        <s v="BRANSER Marie"/>
        <s v="BRANZ Maria Sol"/>
        <s v="BRASH Scott"/>
        <s v="BRASPENNINCX Shanne"/>
        <s v="BRASSART Maellyse"/>
        <s v="BRATHWAITE Shane"/>
        <s v="BRATTSET DALE Kari"/>
        <s v="BRAUNSCHWEIG Ole"/>
        <s v="BRAUSSE Franziska"/>
        <s v="BRAVO Claudio"/>
        <s v="BRAVO Elizabeth"/>
        <s v="BRAY-LOUGHEED Alanna"/>
        <s v="BRAZ Thiago"/>
        <s v="BRAZIER Kelly"/>
        <s v="BRECCIAROLI Stefano"/>
        <s v="BREDAL OFTEDAL Stine"/>
        <s v="BREISTOEL Kristine"/>
        <s v="BREMBACH Nils"/>
        <s v="BRENDEL Sebastian"/>
        <s v="BRENNAN Emmet"/>
        <s v="BRENNAUER Lisa"/>
        <s v="BRENNO"/>
        <s v="BRES Klaudia"/>
        <s v="BREW Chloe"/>
        <s v="BRGULJAN Drasko"/>
        <s v="BRIELS Thomas"/>
        <s v="BRIER Joseph"/>
        <s v="BRIGDEN-JONES Jo"/>
        <s v="BRIGHT Millie"/>
        <s v="BRINEGAR Michael"/>
        <s v="BRINKMAN Thierry"/>
        <s v="BRITTAIN Lawrence"/>
        <s v="BRIZARD Antoine"/>
        <s v="BRNOVIC Tatjana"/>
        <s v="BRO Signe"/>
        <s v="BROCK Laura"/>
        <s v="BRODERSEN Svend"/>
        <s v="BRODKA Amelia"/>
        <s v="BROEDERS Ben"/>
        <s v="BROEKSMA Gijs"/>
        <s v="BROEKX Lize"/>
        <s v="BROENINK Stef"/>
        <s v="BROERSEN Nadine"/>
        <s v="BROMELL Trayvon"/>
        <s v="BROMFIELD Junelle"/>
        <s v="BROMLEY Michelle"/>
        <s v="BRONZE Lucy"/>
        <s v="BROOKS Declan"/>
        <s v="BROOKS Jelena"/>
        <s v="BROOKSHIRE Suzannah"/>
        <s v="BROSSIER Amandine"/>
        <s v="BROSZUS Blake"/>
        <s v="BROUGHTON Gayle"/>
        <s v="BROUWER Alexander"/>
        <s v="BROWN Abbie"/>
        <s v="BROWN Alicia"/>
        <s v="BROWN Colton"/>
        <s v="BROWN Erika"/>
        <s v="BROWN Grace"/>
        <s v="BROWN Ira"/>
        <s v="BROWN Javeir"/>
        <s v="BROWN Joanna"/>
        <s v="BROWN Maceo"/>
        <s v="BROWN Mackenzie"/>
        <s v="BROWN Max"/>
        <s v="BROWN Ricardo"/>
        <s v="BROWN Sky"/>
        <s v="BROWNE Kwesi"/>
        <s v="BROWNING Kayle"/>
        <s v="BROWNING Rohan"/>
        <s v="BROWNLEE Jonathan"/>
        <s v="BRUCE Lauren"/>
        <s v="BRUCE Nick"/>
        <s v="BRUECKLER Julia"/>
        <s v="BRUESSLER Sarah"/>
        <s v="BRUGGEMAN Lore"/>
        <s v="BRUHN Annika"/>
        <s v="BRUME Ese"/>
        <s v="BRUN Kristoffer"/>
        <s v="BRUNET Manon"/>
        <s v="BRUNI Rachele"/>
        <s v="BRUNI Roberta"/>
        <s v="BRUSSINO Nicolas"/>
        <s v="BRUYNSEELS Niels"/>
        <s v="BRYDON David"/>
        <s v="BRYL Michal"/>
        <s v="BRYS Tim"/>
        <s v="BRYZHINA Anastasiya"/>
        <s v="BRZEZINSKI Marcin"/>
        <s v="BRZOZOWSKI Artur"/>
        <s v="BU ARISH Yousif"/>
        <s v="BU Tingkai"/>
        <s v="BUBLIK Alexander"/>
        <s v="BUCHANAN Kadeisha"/>
        <s v="BUCHANAN Rushlee"/>
        <s v="BUCHARD Amandine"/>
        <s v="BUCHER Simon"/>
        <s v="BUCHLI Matthijs"/>
        <s v="BUCHMANN Emanuel"/>
        <s v="BUCK Charlotte"/>
        <s v="BUCKINGHAM Ben"/>
        <s v="BUCKINGHAM Charlie"/>
        <s v="BUCKLE Carolyn"/>
        <s v="BUCKLING Hannah"/>
        <s v="BUCZEK Jakub"/>
        <s v="BUDCHARERN Siri Arun"/>
        <s v="BUDIAK Anatolii"/>
        <s v="BUENO Laura"/>
        <s v="BUFONI Leticia"/>
        <s v="BUGAJSKI Josh"/>
        <s v="BUGALLO Agustin Fernando"/>
        <s v="BUHL-HANSEN Laerke"/>
        <s v="BUHUS Iuliana"/>
        <s v="BUI Kim"/>
        <s v="BUISA Pam"/>
        <s v="BUITENDAG Bianca"/>
        <s v="BUJAK Eugenia"/>
        <s v="BUJOLD Mandy"/>
        <s v="BUKHOV Vladyslav"/>
        <s v="BUKIC Luka"/>
        <s v="BUKOWIECKI Konrad"/>
        <s v="BULAICH SIMIAN Daniela"/>
        <s v="BULL Alyssa"/>
        <s v="BULL Tyson"/>
        <s v="BULMER Josephine"/>
        <s v="BULTOR Daryl"/>
        <s v="BUNDSEN Johanna"/>
        <s v="BUNGE Claudia"/>
        <s v="BURCHAM Scotty"/>
        <s v="BURCHELL Remona"/>
        <s v="BURDISSO Federico"/>
        <s v="BURESTEDT Felix"/>
        <s v="BURGER Alex"/>
        <s v="BURGER Guillaume"/>
        <s v="BURGESS Adam"/>
        <s v="BURGHARDT Alexandra"/>
        <s v="BURGO Samuele"/>
        <s v="BURIAN Katalin"/>
        <s v="BURKARD Elena"/>
        <s v="BURKE Mario"/>
        <s v="BURKHILL Hannah"/>
        <s v="BURKS Quanesha"/>
        <s v="BURLING Peter"/>
        <s v="BURMANN de OLIVEIRA Pedro Luis"/>
        <s v="BURNET Anna"/>
        <s v="BURNET Taymir"/>
        <s v="BURNETT Derek"/>
        <s v="BURNS Tom"/>
        <s v="BURRELL Keeno"/>
        <s v="BURTON Abi"/>
        <s v="BUSA Bianka"/>
        <s v="BUSA Luigi"/>
        <s v="BUSATO Mattia"/>
        <s v="BUSCH Kim"/>
        <s v="BUSCOMB Camille"/>
        <s v="BUSLJE Andro"/>
        <s v="BUSSIERE Theo"/>
        <s v="BUSTAMANTE Carlos"/>
        <s v="BUSTOS Esteban"/>
        <s v="BUSTOS SANCHEZ Alejandro"/>
        <s v="BUTBUL Tohar"/>
        <s v="BUTCHART Andrew"/>
        <s v="BUTDEE Chatchai-Decha"/>
        <s v="BUTSENKO Mykola"/>
        <s v="BUTTERWORTH Alycia"/>
        <s v="BUTTERWORTH Lindsey"/>
        <s v="BUTTS-TOWNSEND Tynita"/>
        <s v="BUTULIJA Dajana"/>
        <s v="BUZARNESCU Mihaela"/>
        <s v="BWOGI Shadiri"/>
        <s v="BYLON Atheyna"/>
        <s v="BYRNE Ronan"/>
        <s v="CA Liliana"/>
        <s v="CABAL Juan-Sebastian"/>
        <s v="CABALLERO Denia"/>
        <s v="CABANA PEREZ Cristina"/>
        <s v="CABECINHA Ana"/>
        <s v="CABELICKA Jitka"/>
        <s v="CABRAL BARBOSA Alexandrina"/>
        <s v="CABRERA Melky"/>
        <s v="CACACE Liberato"/>
        <s v="CACCIAMANI Ilaria"/>
        <s v="CACERES Eusebio"/>
        <s v="CACI Anthony"/>
        <s v="CACIC Nikolina"/>
        <s v="CADO Sasa"/>
        <s v="CADOGAN Shane"/>
        <s v="CAFFARO Francisco"/>
        <s v="CAI Alex"/>
        <s v="CAI Zelin"/>
        <s v="CAICEDO Juan"/>
        <s v="CAICEDO PACHITO Jean Carlos"/>
        <s v="CAINERO Chiara"/>
        <s v="CAIRA Jenna"/>
        <s v="CAIRNS Anne"/>
        <s v="CAIXETA Tandara"/>
        <s v="CAKIROGLU Buse Naz"/>
        <s v="CAKSS Gatis"/>
        <s v="CALABRO Giulio"/>
        <s v="CALDERANO Hugo"/>
        <s v="CALDWELL Abbey"/>
        <s v="CALEL Jose Oswaldo"/>
        <s v="CALISKAN Kubra"/>
        <s v="CALJA Briken"/>
        <s v="CALJOUW Mark"/>
        <s v="CALLEGARI Beatrice"/>
        <s v="CAMACHO-QUINN Jasmine"/>
        <s v="CAMARA Ebrima"/>
        <s v="CAMARA Fatoumata Yarie"/>
        <s v="CAMARA Seco"/>
        <s v="CAMBONI Mattia"/>
        <s v="CAMERON Lloydricia"/>
        <s v="CAMILO de OLIVEIRA Paulo Andre"/>
        <s v="CAMPAZZO Facundo"/>
        <s v="CAMPBELL Bronte"/>
        <s v="CAMPBELL Cate"/>
        <s v="CAMPBELL Emily Jade"/>
        <s v="CAMPBELL Jane"/>
        <s v="CAMPBELL Jesse"/>
        <s v="CAMPBELL Luke"/>
        <s v="CAMPBELL Paige"/>
        <s v="CAMPBELL Richard"/>
        <s v="CAMPBELL Taylor"/>
        <s v="CAMPBELL Teniel"/>
        <s v="CAMPION Kevin"/>
        <s v="CAMPOS Jorge"/>
        <s v="CAMPOS Luiza"/>
        <s v="CAMPOS Luis Henry"/>
        <s v="CAMPOS Natalia"/>
        <s v="CAMPOS PEREIRA Rafael Henrique"/>
        <s v="CAMPOS Rafael"/>
        <s v="CAMPOS Tiago"/>
        <s v="CAMPUZANO CHAVEZ PEON Daniela"/>
        <s v="CAN Yasemin"/>
        <s v="CANALEJO PAZOS Jaime"/>
        <s v="CANALES Antonia"/>
        <s v="CANCAR Vlatko"/>
        <s v="CANELO SANCHEZ Eliecer Alfonso"/>
        <s v="CANETT Kayla"/>
        <s v="CANNONE Romain"/>
        <s v="CANO RUIZ Carmen"/>
        <s v="CANTER Rosalind"/>
        <s v="CANTERO REINA Patricia"/>
        <s v="CANUEL Karol-Ann"/>
        <s v="CAPDEVILLE Gustavo"/>
        <s v="CAPOBIANCO Andrew"/>
        <s v="CAPOGROSSO Nicolas"/>
        <s v="CAPORASO Teodorico"/>
        <s v="CARAMBULA RAURICH Adrian Ignacio"/>
        <s v="CARAMIGNOLI Martina Rita"/>
        <s v="CARAPAZ Richard"/>
        <s v="CARBALLES BAENA Roberto"/>
        <s v="CARBONELL BALLESTERO Ona"/>
        <s v="CARD Devon"/>
        <s v="CARD Kelsey"/>
        <s v="CARDA Ally"/>
        <s v="CARDENAS ESTRADA Jorge Adan"/>
        <s v="CARDONA MENDEZ Joan"/>
        <s v="CARDOSO Adriana"/>
        <s v="CARDOZO ROJAS Irismar del Valle"/>
        <s v="CAREY Jade"/>
        <s v="CAREY Michelle"/>
        <s v="CARGNIN Daniel"/>
        <s v="CARINI Giacomo"/>
        <s v="CARIOLOU Andreas"/>
        <s v="CARLE Gabrielle"/>
        <s v="CARLETON Bridget"/>
        <s v="CARLI Sarah"/>
        <s v="CARLILE Thomas"/>
        <s v="CARLIN Jack"/>
        <s v="CARLOS Azenaide"/>
        <s v="CARLSBOGARD Jonathan"/>
        <s v="CARLSON Jenny"/>
        <s v="CARNEGIE Sholto"/>
        <s v="CARO NARVAEZ Angelo"/>
        <s v="CAROSONE Emily"/>
        <s v="CAROU Gonzalo Matias"/>
        <s v="CARPENTER Ellie"/>
        <s v="CARPREAUX Marjorie"/>
        <s v="CARRANZA SAROLI Cecilia"/>
        <s v="CARRARO Martina"/>
        <s v="CARRASCO ANGULO Jose Manuel"/>
        <s v="CARRERA QUINTANA Raquel"/>
        <s v="CARRIER Marina"/>
        <s v="CARRILLO Duilio"/>
        <s v="CARRILLO Marko"/>
        <s v="CARRILLO Yeseida"/>
        <s v="CARRINGTON Lisa"/>
        <s v="CARRO Fernando"/>
        <s v="CARROLL Naomi"/>
        <s v="CARSTENSEN Sebastian Fini"/>
        <s v="CARTER Anthony"/>
        <s v="CARTER Chris"/>
        <s v="CARTER Dylan"/>
        <s v="CARUSO Bianca"/>
        <s v="CARUSO Damiano"/>
        <s v="CARVALHO Lucas"/>
        <s v="CASAS Queralt"/>
        <s v="CASAS Triston"/>
        <s v="CASELLA SCHUTH Maico"/>
        <s v="CASETTA Belen"/>
        <s v="CASEY Paul"/>
        <s v="CASHIN Amy"/>
        <s v="CASILLAS GARCIA Miriam"/>
        <s v="CASLICK Charlotte"/>
        <s v="CASSANDRO Tammaro"/>
        <s v="CASSARA Andrea"/>
        <s v="CASSE Matthias"/>
        <s v="CASSIEM Abdud Dayaan"/>
        <s v="CASSIEM Mustaphaa"/>
        <s v="CASSIN Alexandre"/>
        <s v="CASSON Jennifer"/>
        <s v="CASTALDO Matteo"/>
        <s v="CASTANEDA Jhon Alexander"/>
        <s v="CASTANO GARCIA Gabriel"/>
        <s v="CASTEL BLANCO Jorge"/>
        <s v="CASTELLANOS SOANEZ Mercedes"/>
        <s v="CASTILLO Brenda"/>
        <s v="CASTILLO GALINDO Rut"/>
        <s v="CASTILLO Gabriel"/>
        <s v="CASTILLO Luis"/>
        <s v="CASTILLO TORRES Julio Cesar"/>
        <s v="CASTREN Matilda"/>
        <s v="CASTRO Angela"/>
        <s v="CASTRO Daniel"/>
        <s v="CASTRO Simona"/>
        <s v="CATLEY Steph"/>
        <s v="CAVAGNA Remi"/>
        <s v="CAVALLAR Valentina"/>
        <s v="CAVALLI Marta"/>
        <s v="CAVANNA Domiziana"/>
        <s v="CAVARS Agnis"/>
        <s v="CAVURU Lavena"/>
        <s v="CAZANGA Magda"/>
        <s v="CAZORLA MEDINA Maria Teresa"/>
        <s v="CEBALLOS Dani"/>
        <s v="CEBASEK Jakob"/>
        <s v="CECCARELLO Sofia"/>
        <s v="CECCHETTI Elisa"/>
        <s v="CECCON Thomas"/>
        <s v="CEDENIO Machel"/>
        <s v="CEDENO MARTINEZ Euri"/>
        <s v="CEH Kristjan"/>
        <s v="CEJKA Jan"/>
        <s v="CELAYA HERNANDEZ Juan Manuel"/>
        <s v="CELE Thabo"/>
        <s v="CELIC Vuk"/>
        <s v="CELIS Nick"/>
        <s v="CENHOLT Lin"/>
        <s v="CENTOFANTI Martina"/>
        <s v="CENTRACCHIO Maria"/>
        <s v="CENTROWITZ Matthew"/>
        <s v="CEPEDE ROYG Veronica"/>
        <s v="CEREZO IGLESIAS Adriana"/>
        <s v="CERIC Larisa"/>
        <s v="CERRUTI Linda"/>
        <s v="CERULLO Isadora"/>
        <s v="CERUNDOLO Francisco"/>
        <s v="CERVANTES Brittany"/>
        <s v="CERVANTES Diego"/>
        <s v="CERVENKOVA Marketa"/>
        <s v="CESAR Taciana"/>
        <s v="CESAREO ROMERO Elisabet"/>
        <s v="CESARINI Federica"/>
        <s v="CETRARO BERRIOLO Bruno"/>
        <s v="CHA Woochan"/>
        <s v="CHAABI Houda"/>
        <s v="CHABEL Monika"/>
        <s v="CHABEL Wiktor"/>
        <s v="CHABOWSKI Marcin"/>
        <s v="CHACHA Rosa"/>
        <s v="CHADALAVADA ANANDHA SUNDH Bhavani ."/>
        <s v="CHAE Yujung"/>
        <s v="CHAHDI Hassan"/>
        <s v="CHAIB Ichrak"/>
        <s v="CHAIKA Viktoria"/>
        <s v="CHAINE Guillaume"/>
        <s v="CHALA Vanessa"/>
        <s v="CHALABIYEV Javid"/>
        <s v="CHALKER Emily"/>
        <s v="CHALMERS Cameron"/>
        <s v="CHALMERS Kyle"/>
        <s v="CHALYAN Karapet"/>
        <s v="CHAMA Noel"/>
        <s v="CHAMIZO MARQUEZ Frank"/>
        <s v="CHAMPNESS Joe"/>
        <s v="CHAN Chung Wang"/>
        <s v="CHAN Hao-Ching"/>
        <s v="CHAN Hei Man H V"/>
        <s v="CHAN Jonathan"/>
        <s v="CHAN Latisha"/>
        <s v="CHAN Peng Soon"/>
        <s v="CHAN Tiffany"/>
        <s v="CHANCE Olivia"/>
        <s v="CHAND Dutee"/>
        <s v="CHANDA Grace"/>
        <s v="CHANDELA Apurvi"/>
        <s v="CHANG Chu-Han"/>
        <s v="CHANG Yuan"/>
        <s v="CHANG Yong Heung"/>
        <s v="CHANOURDIE Julia"/>
        <s v="CHANYIM Kamolwan"/>
        <s v="CHAPMAN Allysha"/>
        <s v="CHARDY Jeremy"/>
        <s v="CHARLEMAGNE Mikaili"/>
        <s v="CHARLES Harry"/>
        <s v="CHARLES Niamh"/>
        <s v="CHARLES Tina"/>
        <s v="CHARLIER Cedric Daniel Andre"/>
        <s v="CHARLTON Devynne"/>
        <s v="CHARLTON Samantha"/>
        <s v="CHARNI Olfa"/>
        <s v="CHAROENKUL Gunn"/>
        <s v="CHARRON Maude G"/>
        <s v="CHARTER Andrew Lewis"/>
        <s v="CHARTOI Adam"/>
        <s v="CHASE Kendall"/>
        <s v="CHAUDHARY Sarswati"/>
        <s v="CHAVATANONT Arinadtha"/>
        <s v="CHAVES GUIMARAES Maria Ieda"/>
        <s v="CHAVES RUBIO Jhoan Esteban"/>
        <s v="CHAVEZ MUNOZ Arantxa"/>
        <s v="CHEAH Soniia"/>
        <s v="CHEBET Esther"/>
        <s v="CHEBET Winny"/>
        <s v="CHEBOTAR Vladislav"/>
        <s v="CHEDDAR Rabab"/>
        <s v="CHEIKH ROUHOU Nihel"/>
        <s v="CHEKHIRKIN Aleksandr"/>
        <s v="CHEKWEL Juliet"/>
        <s v="CHELANGAT Mercyline"/>
        <s v="CHELANGAT Sarah"/>
        <s v="CHELANGAT Sheila"/>
        <s v="CHELIMO Oscar"/>
        <s v="CHELIUS Emma"/>
        <s v="CHELLI Tommaso"/>
        <s v="CHEMONGESI Filex"/>
        <s v="CHEMTAI Emmaculate"/>
        <s v="CHEMUTAI Albert"/>
        <s v="CHEMUTAI Immaculate"/>
        <s v="CHEMUTAI Peruth"/>
        <s v="CHEN Aisen"/>
        <s v="CHEN Chien An"/>
        <s v="CHEN Chieh"/>
        <s v="CHEN Daxiang"/>
        <s v="CHEN Dongqi"/>
        <s v="CHEN He"/>
        <s v="CHEN Hsuan-Yu Wendy"/>
        <s v="CHEN Jiamin"/>
        <s v="CHEN Jie"/>
        <s v="CHEN Jasmine Shao-Man"/>
        <s v="CHEN Keyi"/>
        <s v="CHEN Kuei-Ru"/>
        <s v="CHEN Long"/>
        <s v="CHEN Meng"/>
        <s v="CHEN Nien-Chin"/>
        <s v="CHEN Po-Jen"/>
        <s v="CHEN Qiaozhu"/>
        <s v="CHEN Qingyuan"/>
        <s v="CHEN Qing Chen"/>
        <s v="CHEN Shasha"/>
        <s v="CHEN Shi"/>
        <s v="CHEN Szu Yu"/>
        <s v="CHEN Wen-Huei"/>
        <s v="CHEN Xiao"/>
        <s v="CHEN Yang"/>
        <s v="CHEN Yi"/>
        <s v="CHEN Yunxia"/>
        <s v="CHEN Yuxi"/>
        <s v="CHEN Yu Fei"/>
        <s v="CHENG Camille Lily Mei"/>
        <s v="CHENG Chao-Tsun"/>
        <s v="CHENG Eden"/>
        <s v="CHENG Hsien Tzu"/>
        <s v="CHENG I Ching"/>
        <s v="CHENG Long"/>
        <s v="CHENG Yujie"/>
        <s v="CHEONG Jun Hoong"/>
        <s v="CHEPKOECH Beatrice"/>
        <s v="CHEPNGETICH Ruth"/>
        <s v="CHEPTAI Irine"/>
        <s v="CHEPTEGEI Joshua"/>
        <s v="CHERKASOVA Alla"/>
        <s v="CHERNIGOVSKAYA Svetlana"/>
        <s v="CHERNOUSOV Artem"/>
        <s v="CHERNOUSOVA Margarita"/>
        <s v="CHERNYSHEVA Anna"/>
        <s v="CHERONO Lawrence"/>
        <s v="CHEROUATI Souad Nefissa"/>
        <s v="CHERRY Michael"/>
        <s v="CHERUTI Meiron Amir"/>
        <s v="CHESANG Prisca"/>
        <s v="CHETCUTI Andrew"/>
        <s v="CHETVERIKOVA Anastasiia"/>
        <s v="CHEUNG Ka Long"/>
        <s v="CHEUNG Ngan Yi"/>
        <s v="CHEUNG Siu Lun"/>
        <s v="CHEVRIER Luc"/>
        <s v="CHEW Caroline"/>
        <s v="CHEW Phillip"/>
        <s v="CHEW Ryan"/>
        <s v="CHEW Zhe Yu Clarence"/>
        <s v="CHIA Aaron"/>
        <s v="CHIANG Nien-Hsin"/>
        <s v="CHIARAVIGLIO German"/>
        <s v="CHIBANA Gabriela"/>
        <s v="CHIDESTER Amanda"/>
        <s v="CHIDOM Oderah"/>
        <s v="CHIENGJIEK James Nyang"/>
        <s v="CHIGIREVA Vlada"/>
        <s v="CHIKUNOVA Evgeniia"/>
        <s v="CHILES Jordan"/>
        <s v="CHILTON Osisang"/>
        <s v="CHIMROVA Svetlana"/>
        <s v="CHINDRIS Andrei"/>
        <s v="CHINENYEZE Barthelemy"/>
        <s v="CHING Siu Nga"/>
        <s v="CHINSHANLO Zulfiya"/>
        <s v="CHINYEMBA Patrick"/>
        <s v="CHIOSEAUA Alexandru"/>
        <s v="CHIRAULT Thomas"/>
        <s v="CHIRICHELLA Cristina"/>
        <s v="CHIRILA Catalin"/>
        <s v="CHITU Andreea"/>
        <s v="CHITUNDU Avell"/>
        <s v="CHIUFFA Fabio"/>
        <s v="CHKHEIDZE Goga"/>
        <s v="CHKHVIMIANI Lukhumi"/>
        <s v="CHO Eunyoung"/>
        <s v="CHO Guham"/>
        <s v="CHO Gwanghee"/>
        <s v="CHO Mahama"/>
        <s v="CHO Sangwoo"/>
        <s v="CHO Sungjae"/>
        <s v="CHO Sungmin"/>
        <s v="CHO Wonwoo"/>
        <s v="CHOCHO Andres"/>
        <s v="CHOE Byeongkwang"/>
        <s v="CHOI Chun Yin Ryan"/>
        <s v="CHOI Hyojoo"/>
        <s v="CHOI Injeong"/>
        <s v="CHOI Joohwan"/>
        <s v="CHOI Kyungsun"/>
        <s v="CHOI Sooyeon"/>
        <s v="CHOI Sumin"/>
        <s v="CHOI Seong Deok"/>
        <s v="CHOI Solgyu"/>
        <s v="CHOIRUNISA Diananda"/>
        <s v="CHOLNOKY Sara"/>
        <s v="CHON Jongwon"/>
        <s v="CHOO Gaeun"/>
        <s v="CHOONG Joseph"/>
        <s v="CHOPRA Neeraj"/>
        <s v="CHOQUERT Benjamin"/>
        <s v="CHOU Tien-Chen"/>
        <s v="CHOUKOUD Khalid"/>
        <s v="CHOUPENITCH Alexander"/>
        <s v="CHOURRAUT Maialen"/>
        <s v="CHOW Felice Aisha"/>
        <s v="CHOW Mei Kuan"/>
        <s v="CHOY Hiu Fung"/>
        <s v="CHRISTEN Nina"/>
        <s v="CHRISTENSEN Simone"/>
        <s v="CHRISTENSON Micah"/>
        <s v="CHRISTIANSEN Henrik"/>
        <s v="CHRISTIANSEN Mathias"/>
        <s v="CHRISTIE Jonatan"/>
        <s v="CHRISTIE Nick"/>
        <s v="CHRISTMAS Kyra"/>
        <s v="CHRISTOFOROU Antri"/>
        <s v="CHRISTOU Apostolos"/>
        <s v="CHU Ka Mong"/>
        <s v="CHUANG Chih Yuan"/>
        <s v="CHUKWUMA Rosemary"/>
        <s v="CHUMBA Eunice Chebichii"/>
        <s v="CHUPKOV Anton"/>
        <s v="CHUSOVITINA Oksana"/>
        <s v="CIAK Helena"/>
        <s v="CICCONE Giulio"/>
        <s v="CICILEO Nicolas"/>
        <s v="CID Aina"/>
        <s v="CIENFUEGOS Javier"/>
        <s v="CIEPLUCHA Tessa"/>
        <s v="CIFTCI Batuhan"/>
        <s v="CIFUENTES Horacio"/>
        <s v="CILCIC Elena"/>
        <s v="CILIC Marin"/>
        <s v="CILOGLU Bilal"/>
        <s v="CIMINI Gabriele"/>
        <s v="CINAR Ates"/>
        <s v="CINAR Deniz"/>
        <s v="CINCIBUCH Jan"/>
        <s v="CINK Ondrej"/>
        <s v="CINTI Lucio"/>
        <s v="CIOBANU Andrei"/>
        <s v="CIOBANU Victor"/>
        <s v="CIOFANI Anne-Cecile"/>
        <s v="CIPRESSA Erica"/>
        <s v="CIRILO DUBOYS Yarisleidis"/>
        <s v="CIRJENICS Miklos"/>
        <s v="CISSE Arthur"/>
        <s v="CISSE Cheick Sallah"/>
        <s v="CISTERNAS Eduardo"/>
        <s v="CITRINI BEAULIEU Melissa"/>
        <s v="CLAES Hanne"/>
        <s v="CLAES Kelly"/>
        <s v="CLAESSENS Zoe"/>
        <s v="CLAESSON Lovisa"/>
        <s v="CLAIR Merven"/>
        <s v="CLANCY Edward"/>
        <s v="CLANCY Taliqua"/>
        <s v="CLAREBURT Lewis"/>
        <s v="CLARK Tamara"/>
        <s v="CLARK Zoey"/>
        <s v="CLARKE Amya"/>
        <s v="CLARKE Cheavon"/>
        <s v="CLARKE Dominic"/>
        <s v="CLARKE Frazer"/>
        <s v="CLARKE Matthew"/>
        <s v="CLAUDINHO"/>
        <s v="CLAVER Victor"/>
        <s v="CLAXTON Jane-Anne"/>
        <s v="CLAY Liz"/>
        <s v="CLEARY Jack"/>
        <s v="CLEIRIGH BUTTNER Siofra"/>
        <s v="CLEMONS Christina"/>
        <s v="CLERGET Axel"/>
        <s v="CLEVENOT Trevor"/>
        <s v="CLEVERING Ymkje"/>
        <s v="CLEVERLEY Daisy"/>
        <s v="CLIFTON Tuva'a"/>
        <s v="CLOUVEL Elodie"/>
        <s v="COATANEA Pauline"/>
        <s v="COBAN Merve"/>
        <s v="COBURN Emma"/>
        <s v="COCIORAN Marius Iulian"/>
        <s v="COCIU Daniela"/>
        <s v="COCKRELL Anna"/>
        <s v="COCUZZI Luiz Henrique"/>
        <s v="COELHO Ygor"/>
        <s v="COETZE Pieter"/>
        <s v="COFFEY Olivia"/>
        <s v="COGGINS Oscar"/>
        <s v="COHEN Adva"/>
        <s v="COHEN Gili"/>
        <s v="COHEN GROUMI Gal"/>
        <s v="COHEN Yoav"/>
        <s v="COLACI Massimo"/>
        <s v="COLAK Ibrahim"/>
        <s v="COLEBROOKE Samson"/>
        <s v="COLEMAN Michelle"/>
        <s v="COLEMAN Nathaniel"/>
        <s v="COLES Laura"/>
        <s v="COLIN Louis Richarno"/>
        <s v="COLLARD Maxime"/>
        <s v="COLLEDANI Nadir"/>
        <s v="COLLETT Laura"/>
        <s v="COLLEY Shay"/>
        <s v="COLLIER Dylan"/>
        <s v="COLLIER Elise"/>
        <s v="COLLIER Napheesa"/>
        <s v="COLLINS John"/>
        <s v="COLMAN Samy"/>
        <s v="COLOMBATTO Santiago"/>
        <s v="COLOMBO Filippo"/>
        <s v="COLOMBOTTO ROSSO Lucrezia"/>
        <s v="COLTHRUST Adell"/>
        <s v="COMPAORE Benjamin"/>
        <s v="CONDE Maria"/>
        <s v="CONDIE Kyra"/>
        <s v="CONDORELLI Santo"/>
        <s v="CONINX Dorian"/>
        <s v="CONNERS Corey"/>
        <s v="CONNOR Ben"/>
        <s v="CONNOR Isabelle"/>
        <s v="CONRADIE Pieter"/>
        <s v="CONROY Jordan"/>
        <s v="CONSOLINI Chiara"/>
        <s v="CONSONNI Simone"/>
        <s v="CONSTANTINE Kyra"/>
        <s v="CONSTIEN Valerie"/>
        <s v="CONTE Aissata Denn"/>
        <s v="CONTE Facundo"/>
        <s v="CONTRERAS Isabel"/>
        <s v="CONYEDO RUANO Abraham de Jesus"/>
        <s v="COOK Oliver"/>
        <s v="COOK Tamsin"/>
        <s v="COOKE Aoife"/>
        <s v="COOKE James"/>
        <s v="COOMBES Alec"/>
        <s v="COONEY-CROSS Kyra"/>
        <s v="COOPER Abbey"/>
        <s v="COOPER Anton"/>
        <s v="COOPER Isaac"/>
        <s v="COOPER Lacarthea"/>
        <s v="COPELLO Yasmani"/>
        <s v="COPPELL Harry"/>
        <s v="COPPONI Clara"/>
        <s v="COQUILLARD Andre Jin"/>
        <s v="CORBETT Kaylene"/>
        <s v="CORCHETE Luis Manuel"/>
        <s v="CORDON Kevin"/>
        <s v="CORDOVA Sebastian"/>
        <s v="CORIA Federico"/>
        <s v="CORMENIER Carole"/>
        <s v="CORMONT Ethan"/>
        <s v="CORNELIE Petr"/>
        <s v="CORNET Alize"/>
        <s v="CORRAL Daniel"/>
        <s v="CORRALES RODAL Rodrigo"/>
        <s v="CORREA Ana Beatriz"/>
        <s v="CORREA Matheus"/>
        <s v="CORREIA De SOUZA Douglas"/>
        <s v="CORRIGAN Liam"/>
        <s v="CORTES JUNCOSA Francisco"/>
        <s v="COSCORAN Andrew"/>
        <s v="COSNEFROY Benoit"/>
        <s v="COSSER Christopher"/>
        <s v="COSTA BIONDI Valentina Isabel"/>
        <s v="COSTA Catarina"/>
        <s v="COSTA Chiara"/>
        <s v="COSTA Diogo"/>
        <s v="COSTA Guilherme"/>
        <s v="COSTA Jose"/>
        <s v="COSTA Pedro"/>
        <s v="COSTA Thalia"/>
        <s v="COSTEA Bianca-Andreea"/>
        <s v="COSTELLO Amy Ewart"/>
        <s v="COTE Andree-Anne"/>
        <s v="COUCKUYT Paulien"/>
        <s v="COUGHLAN Aoife"/>
        <s v="COURNOYER Rene"/>
        <s v="COURTNEY Kate"/>
        <s v="COUTINHO Geisa Aparecida"/>
        <s v="COUZY Melanie"/>
        <s v="COWARD HOLLEY Matthew John"/>
        <s v="COWARD Josh"/>
        <s v="COX Bronwyn"/>
        <s v="COX Michelle"/>
        <s v="COXSEY Shauna"/>
        <s v="COYLE Natalya"/>
        <s v="COZMIUC Ionela"/>
        <s v="COZMIUC Marius"/>
        <s v="CRACKLES Fiona Anne"/>
        <s v="CRADDOCK Lawson"/>
        <s v="CRAFT Shanice"/>
        <s v="CRAIG Emily"/>
        <s v="CRAIG Thomas William"/>
        <s v="CRANNY Elise"/>
        <s v="CRAVIOTTO Saul"/>
        <s v="CREED Brendan William John"/>
        <s v="CREMEN Margaret"/>
        <s v="CRESCENZO Angelo"/>
        <s v="CRESTAN Eliott"/>
        <s v="CREVAR Anja"/>
        <s v="CREVIER Axelle"/>
        <s v="CRIPPA Yemaneberhan"/>
        <s v="CRISCIO Martina"/>
        <s v="CRISOSTOMO Cristopher"/>
        <s v="CROENEN Louis"/>
        <s v="CROMWELL Tiffany"/>
        <s v="CRONIN Caitlin"/>
        <s v="CROOKS Jillian"/>
        <s v="CROON Jorrit"/>
        <s v="CROTHERS William"/>
        <s v="CROUSER Ryan"/>
        <s v="CROVETTO CHADID Francisca"/>
        <s v="CROWLEY Aileen"/>
        <s v="CRUMPTON Nathan"/>
        <s v="CRUYSBERGHS Axel"/>
        <s v="CRUZ Amado"/>
        <s v="CRUZ Andy"/>
        <s v="CRUZ SANDOVAL Brianda Tamara"/>
        <s v="CRVENDAKIC Aleksandra"/>
        <s v="CSEH Laszlo"/>
        <s v="CSERNOVICZKI Eva"/>
        <s v="CSIPES Tamara"/>
        <s v="CSIZMADIA Kolos"/>
        <s v="CUASPUD Marcela"/>
        <s v="CUBELOS Francisco"/>
        <s v="CUCKOVIC Uros"/>
        <s v="CUCURELLA Marc"/>
        <s v="CUDINOVIC Gennadij"/>
        <s v="CUELLO Mirco Jehiel"/>
        <s v="CUI Lihong"/>
        <s v="CUI Qiuxia"/>
        <s v="CUI Xiaotong"/>
        <s v="CUIC Claudia"/>
        <s v="CUJEAN Lucien"/>
        <s v="CULLELL ESTAPE Jofre"/>
        <s v="CULLHAJ Indrit"/>
        <s v="CULVER Trey"/>
        <s v="CUMBO Hugo"/>
        <s v="CUMMINGS JR Clarence"/>
        <s v="CUNHA Matheus"/>
        <s v="CUNNINGHAM Gabriele"/>
        <s v="CUNNINGHAM Trey"/>
        <s v="CUNNINGHAM Vashti"/>
        <s v="CUPIDO Luca"/>
        <s v="CURATOLI Luca"/>
        <s v="CURRAN Taylor Westermark"/>
        <s v="CURRY Scott"/>
        <s v="CURZAN Claire"/>
        <s v="CUSINATO Ilaria"/>
        <s v="CUTRO-KELLY Nina"/>
        <s v="CYBULSKA Malgorzata"/>
        <s v="CYSIQUE Sarah Leonie"/>
        <s v="CZAJA Dominik"/>
        <s v="CZERNIAK Konrad"/>
        <s v="CZYKIER Damian"/>
        <s v="D ALIE Raelin"/>
        <s v="D'AGOSTINO Nicholas"/>
        <s v="D'ALMEIDA Marcus"/>
        <s v="D'AMATO Asia"/>
        <s v="D'AMOUR Nicholas"/>
        <s v="D'HOORE Jolien"/>
        <s v="da CONCEICAO TRISTE Buly"/>
        <s v="da COSTA Steven"/>
        <s v="da ROCHA Dayane"/>
        <s v="da ROSA Rangel"/>
        <s v="da SILVA Ana Carolina"/>
        <s v="da SILVA Chayenne"/>
        <s v="da SILVA COSTA Thalita"/>
        <s v="da SILVA Daniel Chaves"/>
        <s v="da SILVA FERREIRA Aline"/>
        <s v="da SILVA Izabela"/>
        <s v="da SILVA Myriam"/>
        <s v="da SILVA Tatiane Raquel"/>
        <s v="da SILVA VIEGAS Jose Joao"/>
        <s v="DABA Tejitu"/>
        <s v="DABILA Kouadio-Yves"/>
        <s v="DABLA Fabrice"/>
        <s v="DABOVIC Ana"/>
        <s v="DABROWSKI Gabriela"/>
        <s v="DACRES Fedrick"/>
        <s v="DADIC Ivona"/>
        <s v="DAFFARN Luc"/>
        <s v="DAFFINRUD Tonje Frydenberg"/>
        <s v="DAGHFOUS Yasmine"/>
        <s v="DAHLBERG Anton"/>
        <s v="DAHLKEMPER Abby"/>
        <s v="DAHOUK Muna"/>
        <s v="DAJOMES BARRERA Neisi Patricia"/>
        <s v="DAKE Kyle Douglas"/>
        <s v="DAKHLAOUI Haithem"/>
        <s v="DAKIN Sam"/>
        <s v="DAL MOLIN Paolo"/>
        <s v="DALALOYAN Artur"/>
        <s v="DALEY Thomas"/>
        <s v="DALGATOVA Saadat"/>
        <s v="DALHAUSSER Philip"/>
        <s v="DALLMAN-WEISS Lara"/>
        <s v="DALY Nicola"/>
        <s v="DALY Rachel"/>
        <s v="DANANI Santiago"/>
        <s v="DANCETTE Blandine"/>
        <s v="DANESI Anna"/>
        <s v="DANIEL Benjamin"/>
        <s v="DANIEL Rahel"/>
        <s v="DANIEL Taro"/>
        <s v="DANIELL Marcus"/>
        <s v="DANIELS Cathal"/>
        <s v="DANIELS Haley"/>
        <s v="DANIELS Teahna"/>
        <s v="DANILENKO Dmitriy"/>
        <s v="DANILOVA Iana"/>
        <s v="DANO Nina"/>
        <s v="DANSOU Marc Pascal Pierre"/>
        <s v="DANTE Djenebou"/>
        <s v="DANYLENKO Danylo"/>
        <s v="DARCHINYAN Arman"/>
        <s v="DARDIS Billy"/>
        <s v="DARIES Naveen"/>
        <s v="DARJ Max"/>
        <s v="DARLEUX Cleopatre"/>
        <s v="DARMANIN Lisa"/>
        <s v="DARQUEA IBARRA Daniela Magdalena"/>
        <s v="DARSIGNY Tali"/>
        <s v="DARWISH Ramadan"/>
        <s v="DAS Atanu"/>
        <s v="DASCALU Vlad"/>
        <s v="DASHDAVAA Amartuvshin"/>
        <s v="DASHTI Lara"/>
        <s v="DATUNASHVILI Zurabi"/>
        <s v="DAUBE Hannes"/>
        <s v="DAUDET Joris"/>
        <s v="DAUMONT Paul"/>
        <s v="DAUSER Lukas"/>
        <s v="DAVARPANAH Saeid"/>
        <s v="DAVEY Tarryn"/>
        <s v="DAVID Areneo"/>
        <s v="DAVID Cergia"/>
        <s v="DAVID Yanis Esmeralda"/>
        <s v="DAVIDOVICH FOKINA Alejandro"/>
        <s v="DAVIDS Angelo"/>
        <s v="DAVIDS Selvyn"/>
        <s v="DAVIDS Zain"/>
        <s v="DAVIDSON Madaline"/>
        <s v="DAVIDSON Tierna"/>
        <s v="DAVIES Frances"/>
        <s v="DAVIES Rose"/>
        <s v="DAVIES Sarah"/>
        <s v="DAVIS Alex"/>
        <s v="DAVIS Keyshawn"/>
        <s v="DAVIS Leo"/>
        <s v="DAVIS Stephanie"/>
        <s v="DAVIS Tara"/>
        <s v="DAVISON Benjamin"/>
        <s v="DAVOUDI Ali"/>
        <s v="DAVTYAN Artur"/>
        <s v="DAVYDOVA Daria"/>
        <s v="DAWSON Angus"/>
        <s v="DAWSON Erica"/>
        <s v="DAWSON Jacob"/>
        <s v="DAWSON Kathleen"/>
        <s v="DAWSON Matthew"/>
        <s v="DAY Noelani Malia"/>
        <s v="DAY Riley"/>
        <s v="DAYAN Ofir"/>
        <s v="DAYIBEKOVA Zaynab"/>
        <s v="de ALMEIDA PAULA Paulo Roberto"/>
        <s v="de ARAUJO Tamires"/>
        <s v="de ARRUDA Renata"/>
        <s v="de BEVER ELLIOT McKenna"/>
        <s v="de BOD Stefan"/>
        <s v="de BOER Thom"/>
        <s v="de BROUWER Bregje"/>
        <s v="de CECCO Luciano"/>
        <s v="de COLO Nando"/>
        <s v="de COSTER Gabriel"/>
        <s v="de DEUS Felisberto"/>
        <s v="de DEUS Leonardo"/>
        <s v="de FILIPPIS Mauro"/>
        <s v="de FREITAS Mya"/>
        <s v="de GENNARO Giovanni"/>
        <s v="de GENNARO Monica"/>
        <s v="de GEUS Jonas"/>
        <s v="de GEUS Lilian"/>
        <s v="de GOEDE Eva Roma Maria"/>
        <s v="de GRAAF Sander"/>
        <s v="de GRASSE Andre"/>
        <s v="de HAITRE Vincent"/>
        <s v="de JESUS dos SANTOS Melanie"/>
        <s v="de JONG Roos"/>
        <s v="de JONGE Mark"/>
        <s v="de KERPEL Nicolas"/>
        <s v="de la CRUZ BAEZ Alexy Miguel"/>
        <s v="de la CRUZ CAPANI Jovana"/>
        <s v="de la CRUZ de PENA Bethania"/>
        <s v="de la CRUZ Eglys Yahima"/>
        <s v="DE LA FUENTE Hernan"/>
        <s v="DE LA VEGA Pedro"/>
        <s v="de LANGE Tristan"/>
        <s v="de LIEDEKERKE-MEIER Lara"/>
        <s v="de LIMA Jucilene Sales"/>
        <s v="de LOOF Catie"/>
        <s v="de los SANTOS NUNEZ Leonel"/>
        <s v="de LUCA Marco"/>
        <s v="de MARTE Jonathan"/>
        <s v="de MOL Joep Paul Eric"/>
        <s v="de MORAIS Andressa"/>
        <s v="de NICOLO Marco"/>
        <s v="de NUTTE Sarah"/>
        <s v="de OLIVEIRA SAAD GATTAZ Caroline"/>
        <s v="de OLIVEIRA Wanderson"/>
        <s v="de PAULA PESSOA Rodrigo"/>
        <s v="de ROEY Manon"/>
        <s v="de SLOOVER Arthur Anne-Marie Thierr"/>
        <s v="de SMEDT Jarno"/>
        <s v="de SOUZA FERREIRA Alessandro"/>
        <s v="De SOUZA Mauricio Luiz"/>
        <s v="De SOUZA Wallace"/>
        <s v="de TORO DOMINGUEZ Miguel"/>
        <s v="de TULLIO Marco"/>
        <s v="de VELASCO Ines"/>
        <s v="de VRIES Monique"/>
        <s v="de VYLDER Lindsay"/>
        <s v="de WAARD Maaike"/>
        <s v="de WAARD Xan Gerdien"/>
        <s v="de WIJN Sander Sebastiaan Robert"/>
        <s v="de WIT Frank"/>
        <s v="de WITTE Laura"/>
        <s v="de WITTE Lisanne"/>
        <s v="DEACONU Ronaldo"/>
        <s v="DEAN Anthony"/>
        <s v="DEAN Clark"/>
        <s v="DEAN Tom"/>
        <s v="DEARING Alice"/>
        <s v="DEBESAY Mosana"/>
        <s v="DEBINHA"/>
        <s v="DEBJANI Ismael"/>
        <s v="DEBUES-STAFFORD Gabriela"/>
        <s v="DECAS Wesly"/>
        <s v="DeCHAMBEAU Bryson"/>
        <s v="DECHASA Shumi"/>
        <s v="DECK Gabriel"/>
        <s v="DECSI Tamas"/>
        <s v="DEDE Bruno"/>
        <s v="DEDOVIC Nikola"/>
        <s v="DEDU Georgiana"/>
        <s v="DEELTSTRA Andrea"/>
        <s v="DEENOI Nawamin"/>
        <s v="DEETLEFS Lisa-Marie"/>
        <s v="DEFAY Johanne"/>
        <s v="DEFAZIO ABELLA Pablo"/>
        <s v="DEGN Malene"/>
        <s v="DEIDDA Francesca"/>
        <s v="DEIGNAN Elizabeth"/>
        <s v="DEKHA Iryna"/>
        <s v="DEKKER Anouk"/>
        <s v="del BUONO Federica"/>
        <s v="Del LUNGO Marco"/>
        <s v="del PONTE Ajla"/>
        <s v="del REAL Diego"/>
        <s v="del TORO CARVAJAL Maylin"/>
        <s v="del VALLE QUIRARTE Martha Fernanda"/>
        <s v="DELACOUR Perrine"/>
        <s v="DELACRUZ Jourdan Elizabeth"/>
        <s v="DELAERE Antonia"/>
        <s v="DELAPIERRE Quentin"/>
        <s v="DELARZE Barnabe"/>
        <s v="DELAS de ANDRES Miguel"/>
        <s v="DELAUNAY Eric"/>
        <s v="DELESTRE Simon"/>
        <s v="DELFOUR Lucien"/>
        <s v="DELGADILLO Daniel"/>
        <s v="DELGADO Angelica"/>
        <s v="DELGADO Anicka"/>
        <s v="DELIA Marcos"/>
        <s v="DELILAJ Manuela"/>
        <s v="DELL'AQUILA Vito"/>
        <s v="DELLAVEDOVA Matthew"/>
        <s v="DELLIEN Hugo"/>
        <s v="DELMOTTE Nicolas"/>
        <s v="DELRUE Delphine"/>
        <s v="DEMAY Coralie"/>
        <s v="DEMEY Valerie"/>
        <s v="DEMIDIK Karyna"/>
        <s v="DEMIR Evin"/>
        <s v="DEMIREVA Mirela"/>
        <s v="DEMIRHAN Evin"/>
        <s v="DEMSE Solomon"/>
        <s v="DENAYER Felix Veronique B."/>
        <s v="DENDY Marquis"/>
        <s v="DENG Thomas"/>
        <s v="DENG Weiyun"/>
        <s v="DENG Yu-Cheng"/>
        <s v="DENG Zewen"/>
        <s v="DENG Zhiwei"/>
        <s v="DENI ."/>
        <s v="DENIZ Cansel"/>
        <s v="DENNERLEY Joel"/>
        <s v="DENNIS Rohan"/>
        <s v="DENNY Matthew"/>
        <s v="DEPAUL Evan"/>
        <s v="DERAFSHIPOUR Hamoon"/>
        <s v="DEREJE Roza"/>
        <s v="DEREK Ana"/>
        <s v="DERELI Emel"/>
        <s v="DERENALAGI Mele"/>
        <s v="DERKACH Dariya"/>
        <s v="DERKOSKI Filip"/>
        <s v="DERS Lester"/>
        <s v="DERSHWITZ Eli"/>
        <s v="DERVISIS Georgios"/>
        <s v="DERWAEL Nina"/>
        <s v="DESALU Eseosa Fostine"/>
        <s v="DESCAT Hugo"/>
        <s v="DESENSKY Michal"/>
        <s v="DESISA Lelisa"/>
        <s v="DESLAURIERS Mario"/>
        <s v="DESPLANCHES Jeremy"/>
        <s v="DESPOTOVIC Jelena"/>
        <s v="DESTA Netsanet"/>
        <s v="DESTRIBATS Agustin Alejandro"/>
        <s v="DESWAL Yashaswini Singh"/>
        <s v="DETRY Thomas"/>
        <s v="DETTI Gabriele"/>
        <s v="DEURLOO Bart"/>
        <s v="DEVAUX LOVELL Stephanie"/>
        <s v="DEVI Sharmila"/>
        <s v="DEVLIN Cameron"/>
        <s v="DEVOS Pieter"/>
        <s v="DHERS Daniel"/>
        <s v="DHESI Amarveer"/>
        <s v="di CAMILLO Costanza"/>
        <s v="di COLA Stefano"/>
        <s v="di COSTANZO Marco"/>
        <s v="Di FULVIO Francesco"/>
        <s v="di LAZZARO Elisa Maria"/>
        <s v="di LIDDO Elena"/>
        <s v="di MAURO Gennaro Alberto"/>
        <s v="DIAGO MESA Sahily"/>
        <s v="DIALLO Amad"/>
        <s v="DIALLO Ismael"/>
        <s v="DIALLO Lucas"/>
        <s v="DIALLO Rouguy"/>
        <s v="DIALLO Thierno"/>
        <s v="DIAMOND Emily"/>
        <s v="DIATTA Adama"/>
        <s v="DIAW Ibrahima"/>
        <s v="DIAZ Adriana"/>
        <s v="DIAZ Andy"/>
        <s v="DIAZ FERNANDEZ Antonio Jose"/>
        <s v="DIAZ Hidilyn"/>
        <s v="DIAZ Jose"/>
        <s v="DIAZ Melanie"/>
        <s v="DIAZ RIVAS Virginia"/>
        <s v="DIAZ Valentina"/>
        <s v="DIBABA Birhane"/>
        <s v="DIBOWSKI Andreas"/>
        <s v="DICKINS Stephanie"/>
        <s v="DICKO Romane"/>
        <s v="DICKSON Brandon"/>
        <s v="DICKSON Robert"/>
        <s v="DICKSON Sam"/>
        <s v="DIDAL Margielyn"/>
        <s v="DIEGO CARLOS"/>
        <s v="DIEHM Natalya"/>
        <s v="DIEKMANN Maike"/>
        <s v="DIENER Christian"/>
        <s v="DIETHELM GERBER Heidi"/>
        <s v="DIETSCHE Riccarda"/>
        <s v="DIETZE Tina"/>
        <s v="DIGGINS Skylar"/>
        <s v="DIKEC Yusuf"/>
        <s v="DIKGALE Ranti Marvin"/>
        <s v="DIMEC Ziga"/>
        <s v="DINCOFF Rachel"/>
        <s v="DING Xia"/>
        <s v="DING Xuan"/>
        <s v="DINGILIUS WALLACE Shawn"/>
        <s v="DINGLEY Oliver"/>
        <s v="DINH Phuong Thanh"/>
        <s v="DINH Thi Hao"/>
        <s v="DINIZ Luciana"/>
        <s v="DIONGUE Ndeye Binta"/>
        <s v="DIOSDADO GARCIA Nuria"/>
        <s v="DIRKS Samantha"/>
        <s v="DISERA Peter"/>
        <s v="DITTMANN Joanna"/>
        <s v="DIVARI Aikaterini"/>
        <s v="DIVER Sinead"/>
        <s v="DIXON Adam Graham"/>
        <s v="DIYAS Zarina"/>
        <s v="DIZOTTI Beatriz Pimentel"/>
        <s v="DJAKOVIC Antonio"/>
        <s v="DJEKANOVIC Tatjana"/>
        <s v="DJOKOVIC Novak"/>
        <s v="DJOUHAN Lolassonn"/>
        <s v="DJURAEV Akbar"/>
        <s v="DLAMINI Nicholas"/>
        <s v="DLAMINI Simanga"/>
        <s v="DLAMINI Thabiso"/>
        <s v="DLUNGWANA Tyson"/>
        <s v="DMITRIEVA Daria"/>
        <s v="DO NASCIMENTO Daniel"/>
        <s v="DO NASCIMENTO Rodrigo"/>
        <s v="DO NASCIMENTO Alexandra"/>
        <s v="DO THI ANH Nguyet"/>
        <s v="DOAN Ritsu"/>
        <s v="DOAR Katie"/>
        <s v="DOBBER Jochem"/>
        <s v="DOBBIN Beth"/>
        <s v="DOBEK Patryk"/>
        <s v="DOBRE Alexandru"/>
        <s v="DOBSON Charlotte"/>
        <s v="DOCKIER Sebastien"/>
        <s v="DODEAN Daniela"/>
        <s v="DODIG Ivan"/>
        <s v="DOGUE Patrick"/>
        <s v="DOHMANN Carl"/>
        <s v="DOHMEN John-John Dominique M"/>
        <s v="DOI Manami"/>
        <s v="DOI Remi Anri"/>
        <s v="DOIG CALDERON Maria Luisa"/>
        <s v="DOLCE Vincenzo"/>
        <s v="DOLGOPYAT Artem"/>
        <s v="DOLGOVA Anastasiia"/>
        <s v="DOLGOVA Irina"/>
        <s v="DOLS Keanan"/>
        <s v="DOLSON Stefanie"/>
        <s v="DOMBAXI Wuta"/>
        <s v="DOMINGUEZ MARTINEZ Camil Inmaculada"/>
        <s v="DOMINGUEZ RAMOS Josue"/>
        <s v="DOMINGUEZ Silvia"/>
        <s v="DOMOVIC BULUT Dusan"/>
        <s v="DONCIC Luka"/>
        <s v="DONG Chao"/>
        <s v="DONG Dong"/>
        <s v="DONG Guojian"/>
        <s v="DONGMO Auriol"/>
        <s v="DONOGHUE Brooke"/>
        <s v="DOO Hoi Kem"/>
        <s v="DOOM Alexander"/>
        <s v="DOONAN Gia"/>
        <s v="DOPAZO Martin"/>
        <s v="DORIA VILARRUBLA Monica"/>
        <s v="DORJSUREN Sumiya"/>
        <s v="DORNBACH Maximilian"/>
        <s v="dos SANTOS Alison"/>
        <s v="dos SANTOS Almir"/>
        <s v="dos SANTOS Ane Marcelle"/>
        <s v="dos SANTOS Felipe"/>
        <s v="dos SANTOS Ricardo"/>
        <s v="dos SANTOS SILVA Leila"/>
        <s v="DOSHO Sara"/>
        <s v="DOSSO Zaynab"/>
        <s v="DOSSOU YOVO Celtus"/>
        <s v="DOSTAL Josef"/>
        <s v="DOUEIHY Gabriella"/>
        <s v="DOUGLAS Justin"/>
        <s v="DOUGLAS LUIZ"/>
        <s v="DOUGLAS Sarah"/>
        <s v="DOUGLASS Kate"/>
        <s v="DOUGOUD Martin"/>
        <s v="DOUKOURE Ismael"/>
        <s v="DOUMBIA Aboubacar"/>
        <s v="DOUMBIA Idrissa"/>
        <s v="DOUVALIDIS Konstantinos"/>
        <s v="DOWELL Justin"/>
        <s v="DOWN-JENKINS Anton"/>
        <s v="DOWNEY Mark"/>
        <s v="DOWNS Tyler"/>
        <s v="DOYLE Lauren"/>
        <s v="DOYLE Philip"/>
        <s v="DRABIK Sandra"/>
        <s v="DRAGIC Zoran"/>
        <s v="DRAGULESCU Marian"/>
        <s v="DRAHOTOVA Anezka"/>
        <s v="DRAPER Jacob Benjamin"/>
        <s v="DREWS Andrea"/>
        <s v="DRINKHALL Paul"/>
        <s v="DRISBIOTI Antigoni"/>
        <s v="DRONOVA Tamara"/>
        <s v="DROUIN Caroline"/>
        <s v="DROZDOVSKAYA Tatiana"/>
        <s v="DRUENNE Theo"/>
        <s v="DRUMMOND Gerald"/>
        <s v="DRUMMOND Timothy"/>
        <s v="DRUNCEA Daniela"/>
        <s v="DRUX Paul"/>
        <s v="DRUZHININ Ilia"/>
        <s v="DRY Chris"/>
        <s v="DRYSDALE DALEY Ebony"/>
        <s v="DRZYZGA Fabian"/>
        <s v="du PLESSIS Lilian Joy"/>
        <s v="du PREEZ Branco"/>
        <s v="du PREEZ Charlene"/>
        <s v="du PREEZ Ethan"/>
        <s v="DU Yue"/>
        <s v="DUAN Ying-Ying"/>
        <s v="DUARTE Daniel"/>
        <s v="DUARTE Gilberto"/>
        <s v="DUBCHENKO Aleksandr"/>
        <s v="DUBITSKAYA Aliona"/>
        <s v="DUBLER Cedric"/>
        <s v="DUBOIS Albane"/>
        <s v="DUBOIS Caroline"/>
        <s v="DUBOVITSKAYA Nadezhda"/>
        <s v="DUBROVICH Jacqueline"/>
        <s v="DUCARROZ Nikita"/>
        <s v="DUCHAMPT Felix"/>
        <s v="DUCHET Alix"/>
        <s v="DUCKWORTH James"/>
        <s v="DUDA Daryna"/>
        <s v="DUDA"/>
        <s v="DUDARAU Hleb"/>
        <s v="DUEHRING Jasmin"/>
        <s v="DUESTAD Jeanette Hegg"/>
        <s v="DUETZ Annette"/>
        <s v="DUFFY Colin"/>
        <s v="DUFFY Flora"/>
        <s v="DUFOUR Cathrine"/>
        <s v="DUGALIC Angela"/>
        <s v="DUHAMEL Cyrielle"/>
        <s v="DUIJNDAM Rinka"/>
        <s v="DUJARDIN Charlotte"/>
        <s v="DUJSHEBAEV DOVICHEBAEVA Alex"/>
        <s v="DUKARSKA Monika"/>
        <s v="DUKE Deirdre"/>
        <s v="DUKE Mitch"/>
        <s v="DUKIC Milivoj"/>
        <s v="DULCA Marco"/>
        <s v="DULCE Anna"/>
        <s v="DULFER Kelly"/>
        <s v="DUMBUYA Tity"/>
        <s v="DUMOULIN Tom"/>
        <s v="DUNCAN Melissa"/>
        <s v="DUNFEE Evan"/>
        <s v="DUNKEL Nils"/>
        <s v="DUNN Crystal"/>
        <s v="DUPLANTIS Armand"/>
        <s v="DURAES Diana"/>
        <s v="DURAN Mariah"/>
        <s v="DURANGO FLORES Diana"/>
        <s v="DURANT Kevin Wayne"/>
        <s v="DURANTI Agnese"/>
        <s v="DURBRIDGE Luke"/>
        <s v="DURDIAKOVA Tereza"/>
        <s v="DURKACZ Damian"/>
        <s v="DUSTIN Oliver"/>
        <s v="DUSZYNSKI Kajetan"/>
        <s v="DUTRA Augusto"/>
        <s v="DUTRA Leonardo"/>
        <s v="DUTTON Phillip"/>
        <s v="DUVERGER PILETA Eyurkenia"/>
        <s v="DVORSAK Ziva"/>
        <s v="DWI PANGESTU Arif"/>
        <s v="DWICAHYO Ade Resky"/>
        <s v="DWYER Rasheed"/>
        <s v="DYANKOVA Simona"/>
        <s v="DYGERT Chloe"/>
        <s v="DYKE Emma"/>
        <s v="DZHUZUPBEKOV Uzur"/>
        <s v="DZIAUGYS Martynas"/>
        <s v="DZIOMINSKAYA Karyna"/>
        <s v="DZIUBIN Dzmitry"/>
        <s v="EASHASH Zeyad Eishaih Hussein"/>
        <s v="EATON Jagger"/>
        <s v="EBADIPOUR GHARA H. Milad"/>
        <s v="EBENYO Daniel Simiu"/>
        <s v="EBERHARDT Alexis Exequiel"/>
        <s v="EBERT Leonie"/>
        <s v="EBZERY Katie"/>
        <s v="ECHENIQUE Gonzalo"/>
        <s v="ECHEVARRIA BENITEZ Lidianny"/>
        <s v="ECHEVARRIA Juan Miguel"/>
        <s v="ECHIKUNWOKE Annette"/>
        <s v="ECKHARDT Neele"/>
        <s v="EDALLI Ludovico"/>
        <s v="EDEM Offiong"/>
        <s v="EDGHILL Chelsea"/>
        <s v="EDMONDSON Annette"/>
        <s v="EDMONDSTON Holly"/>
        <s v="EDTMAYER Tyler"/>
        <s v="EDWARD Alonso"/>
        <s v="EDWARDS Aaliyah"/>
        <s v="EDWARDS Blake"/>
        <s v="EDWARDS Gavin Earl"/>
        <s v="EDWARDS Jye"/>
        <s v="EDWARDS Kai Graeme"/>
        <s v="EDWARDS Lachlan Robert"/>
        <s v="EDWARDS Rebecca"/>
        <s v="EDWIGE Beatrice"/>
        <s v="EERLAND Britt"/>
        <s v="EFIMOVA Yuliya"/>
        <s v="EFOLOKO Jona"/>
        <s v="EFREM Ghirmai"/>
        <s v="EFTIMOVA Inna"/>
        <s v="EGGENS Monika"/>
        <s v="EGODAWELA Tehani"/>
        <s v="EGONU Paola Ogechi"/>
        <s v="EGOROV Aleksandr"/>
        <s v="EGOROVA Anna"/>
        <s v="EGUTIDZE Anri"/>
        <s v="EIBL Ronja"/>
        <s v="EID Ali"/>
        <s v="EIGEL Pavel"/>
        <s v="EIKERMANN GREGORCHUK Jaden Shiloh"/>
        <s v="EISA MOHAMMED Jamal Abdelmaji"/>
        <s v="EISSA Seif"/>
        <s v="EISSER Tracy"/>
        <s v="EKBERG Niclas"/>
        <s v="EKE Nadia"/>
        <s v="EKE Uche"/>
        <s v="EKIMOV Leonid"/>
        <s v="EKINCI Necat"/>
        <s v="EKKA Deep Grace"/>
        <s v="EKTOVA Irina"/>
        <s v="EL AARABY Mohamed Reda"/>
        <s v="EL ABBASSI El Hassan"/>
        <s v="EL BAKKALI Soufiane"/>
        <s v="EL BOUCHTI Oumaima"/>
        <s v="EL FATHAOUI Yassine"/>
        <s v="EL GOUMRI Othmane"/>
        <s v="EL GUESSE Abdelati"/>
        <s v="EL KOURAJI Mohcine"/>
        <s v="EL MOUKIM Rkia"/>
        <s v="EL SEIFY Ashraf Amgad"/>
        <s v="EL WENCH Mahmoud"/>
        <s v="ELAHMAR Ahmed"/>
        <s v="ELBANA Abdelkhalek"/>
        <s v="ELDERAA Seif"/>
        <s v="ELDERAA Yehia"/>
        <s v="ELEFTHERIOU Andri"/>
        <s v="ELENDT Anna Charlott Darcel"/>
        <s v="ELGAMAL Adham Hatem"/>
        <s v="ELGAMEL Mostafa"/>
        <s v="ELGENDY Ahmed"/>
        <s v="ELGEZIRY Amro"/>
        <s v="ELGOHARI Hala"/>
        <s v="ELGRAOUI Zouheir"/>
        <s v="ELHAGE Philip"/>
        <s v="ELIAS Nacif"/>
        <s v="ELIDRISSI Ayoub"/>
        <s v="ELISSONDE Kenny"/>
        <s v="ELIZALDE Sebastian"/>
        <s v="ELKORD Houssam"/>
        <s v="ELLENWOOD Georgia"/>
        <s v="ELLERMANN Dina"/>
        <s v="ELLIOTT Kiana Rose"/>
        <s v="ELLIS Kendall"/>
        <s v="ELLIS Marcus"/>
        <s v="ELLIS Nigel"/>
        <s v="ELLIS Rashida"/>
        <s v="ELLISON Brady"/>
        <s v="ELMASRY Ibrahim"/>
        <s v="ELMORE Malindi"/>
        <s v="ELNA Amed"/>
        <s v="ELNAHAS Shady"/>
        <s v="ELONU Adaora"/>
        <s v="ELOSEGI Ander"/>
        <s v="ELPITIYA BADALGE DONA Milka Gehani"/>
        <s v="ELSAEID Osama"/>
        <s v="ELSALAMONEY Basmla"/>
        <s v="ELSASYED Login"/>
        <s v="ELSAWY Ali"/>
        <s v="ELSAYED Mohamed"/>
        <s v="ELSAYED Mohamed Ibrahim Elsayed"/>
        <s v="ELSHARKAWY Yara"/>
        <s v="ELSHENAWY Mohamed"/>
        <s v="ELSISSY Ziad"/>
        <s v="ELTAYAR Mohamed"/>
        <s v="ELVIR Samuel"/>
        <s v="ELWAKIL Omar"/>
        <s v="ELWALID Rihab"/>
        <s v="ELWES Charles"/>
        <s v="ELZOHEIRY Mariam"/>
        <s v="EMANIMAN Gladys Ekaru"/>
        <s v="EMBA Cheta"/>
        <s v="EMBRICH Irina"/>
        <s v="EMEGANO Obi"/>
        <s v="EMELIN Sergey"/>
        <s v="EMILIANOV Alexandra"/>
        <s v="EMMANUEL Crystal"/>
        <s v="EMURA Misaki"/>
        <s v="ENACHE Marian"/>
        <s v="ENDLER Christiane"/>
        <s v="ENDO Jun"/>
        <s v="ENDO Wataru"/>
        <s v="ENDREKSON Tonu"/>
        <s v="ENEKWECHI Chukwuebuka"/>
        <s v="ENGELS Craig"/>
        <s v="ENGLEZAKIS Konstantinos"/>
        <s v="ENGLISH Amber"/>
        <s v="ENGLISH Felix"/>
        <s v="ENGLISH Mark"/>
        <s v="ENINA Ekaterina"/>
        <s v="ENKHBAT Lkhagvasuren"/>
        <s v="ENKHTAIVAN Chimeddolgor"/>
        <s v="ENKHTAIVAN Davaakhuu"/>
        <s v="ENNIS Sarah"/>
        <s v="ENOMOTO Haruka"/>
        <s v="ENSING Kyle"/>
        <s v="ENTRERRIOS RODRIGUEZ Raul"/>
        <s v="ENTZMINGER Emma"/>
        <s v="ENZEMA Benjamin"/>
        <s v="EPITROPOV Lyubomir"/>
        <s v="ER Necati"/>
        <s v="ERAKY Karim"/>
        <s v="ERCAN Seyma"/>
        <s v="ERCEG Abby"/>
        <s v="ERDELYI Balazs"/>
        <s v="ERDEM DUNDAR Eda"/>
        <s v="ERDENEBAT Bekhbayar"/>
        <s v="ERDENEBAT Bilegsaikhan"/>
        <s v="ERDENEBAT Tsendbaatar"/>
        <s v="ERDI Maria"/>
        <s v="ERDOGAN Meryem"/>
        <s v="EREL Tal"/>
        <s v="ERGASHEV Adkhamjon"/>
        <s v="ERICHSEN Fie Udby"/>
        <s v="ERICHSEN Julie"/>
        <s v="ERIKA"/>
        <s v="ERIKSSON Magdalena"/>
        <s v="ERM Johannes"/>
        <s v="ERRANI Sara"/>
        <s v="ERRIGO Arianna"/>
        <s v="ERTA Bernat"/>
        <s v="ERTAN Deniz"/>
        <s v="ERTZ Julie"/>
        <s v="ESCOBAR GUERRERO Maria Alexandra"/>
        <s v="ESCOBAR MASCUNANO Gabriel"/>
        <s v="ESCOBEDO Dallas"/>
        <s v="ESEME Emmanuel"/>
        <s v="ESPAR LLAQUET Anna"/>
        <s v="ESPAR LLAQUET Clara"/>
        <s v="ESPARZA Jesus Arturo"/>
        <s v="ESPINOLA SALINAS Agua Marina"/>
        <s v="ESPINOSA de los MONTEROS Adriana"/>
        <s v="ESPINOSA Daniel"/>
        <s v="ESPINOZA Ahymara"/>
        <s v="ESQUIVEL Joaquin"/>
        <s v="ESSADIQ Mehdi"/>
        <s v="ESSAYI Anass"/>
        <s v="ESSON Victoria"/>
        <s v="ESTER RAMOS Laura"/>
        <s v="ESTRADA Magdiel"/>
        <s v="ETCHART Rodrigo"/>
        <s v="ETELATALO Lassi"/>
        <s v="ETIENNE Axelle"/>
        <s v="ETO Takashi"/>
        <s v="ETTAIEB Nour Elhouda"/>
        <s v="EUSTICE Jethro Ray"/>
        <s v="EVANS Joanna"/>
        <s v="EVANS Neah"/>
        <s v="EVANS Sarah"/>
        <s v="EVE MEJIA Lisvel Elisa"/>
        <s v="EVELYN Tristan"/>
        <s v="EVENEPOEL Remco"/>
        <s v="EVEZARD Jason"/>
        <s v="EVGLEVSKI Sergei"/>
        <s v="EVLOEV Musa"/>
        <s v="EVORA Nelson"/>
        <s v="EXUM Dante"/>
        <s v="EYAL SLMAN Younis"/>
        <s v="EYENGA MBOOSI Jeanne Gaelle"/>
        <s v="EZZAYDOUNI Ibrahim"/>
        <s v="FABBRI Leonardo"/>
        <s v="FABRE Margaux"/>
        <s v="FABREGAS Ludovic"/>
        <s v="FADHUL Ahmed"/>
        <s v="FAHNBULLEH Joseph"/>
        <s v="FAHR Annina"/>
        <s v="FAHR Sarah Luisa"/>
        <s v="FAHRNI Linda"/>
        <s v="FAIN Katja"/>
        <s v="FAIRCHILD Alexa"/>
        <s v="FAIRWEATHER Erika"/>
        <s v="FAJDEK Pawel"/>
        <s v="FAKHRUTDINOVA Alise"/>
        <s v="FALASCA Lucia"/>
        <s v="FALCAO CABRAL Joao Henrique"/>
        <s v="FALCON REYES Esmeralda"/>
        <s v="FALK Jennifer"/>
        <s v="FALL Mouhamadou"/>
        <s v="FALL Moustapha"/>
        <s v="FALOCI Giovanni"/>
        <s v="FAMA Amanda"/>
        <s v="FAMERA Martin"/>
        <s v="FAMINOU Aliaksandr"/>
        <s v="FAN Hau-Li"/>
        <s v="FAN Yilin"/>
        <s v="FAN Zhendong"/>
        <s v="FANG Wan-Ling"/>
        <s v="FANG Yaoqing"/>
        <s v="FANGIO Francesca"/>
        <s v="FANNY Kokou Dodji"/>
        <s v="FANTELA Mihovil"/>
        <s v="FANTELA Sime"/>
        <s v="FANTINI Sara"/>
        <s v="FANTONI Giacomo"/>
        <s v="FARDJ Mohammed"/>
        <s v="FARELLA Bianca"/>
        <s v="FARIAS Bruna Jessica"/>
        <s v="FARINANGO David"/>
        <s v="FARINHA Jonathan"/>
        <s v="FARKEN Robert"/>
        <s v="FARRINGTON Kent"/>
        <s v="FARRIOL Bianca"/>
        <s v="FARZALIYEV Firdovsi"/>
        <s v="FARZANEH Fasihi"/>
        <s v="FASSI Maria"/>
        <s v="FAST Emelie"/>
        <s v="FATIYEV Murad"/>
        <s v="FATOVIC Loren"/>
        <s v="FATTAL Rachel"/>
        <s v="FATTOUH Mahassen Ha"/>
        <s v="FAUTHOUX Marine"/>
        <s v="FAYOLA HURTADO Ronald Daniel"/>
        <s v="FAYZULLAEVA Kumushkhon"/>
        <s v="FEDARENKA Ilya"/>
        <s v="FEDERICO Ivan"/>
        <s v="FEDEROWICZ Tim"/>
        <s v="FEDOROVTSEVA Arina"/>
        <s v="FEDOTOVA Anastasia"/>
        <s v="FEELEY Camilla"/>
        <s v="FEGERL Stefan"/>
        <s v="FEIGE Saskia"/>
        <s v="FEJES Daniel"/>
        <s v="FELIPE Gustavo"/>
        <s v="FELIX Allyson"/>
        <s v="FELIX Delron"/>
        <s v="FELIZ Lidio Andres"/>
        <s v="FENG Bin"/>
        <s v="FENG Chun Kai"/>
        <s v="FENG Shanshan"/>
        <s v="FENG Tianwei"/>
        <s v="FENG Yu"/>
        <s v="FERACCI Alexandra"/>
        <s v="FERGUSON Kord"/>
        <s v="FERGUSSON Robbie"/>
        <s v="FERJANI Fares"/>
        <s v="FERLIC Mason"/>
        <s v="FERNANDES dos RAMOS Roque"/>
        <s v="FERNANDEZ Alberto"/>
        <s v="FERNANDEZ Alvaro"/>
        <s v="FERNANDEZ Charles"/>
        <s v="FERNANDEZ Federico Gaston"/>
        <s v="FERNANDEZ FRAGA Alicia"/>
        <s v="FERNANDEZ Leylah Annie"/>
        <s v="FERNANDEZ MIRANDA Francisco"/>
        <s v="FERNANDEZ Maria Pia"/>
        <s v="FERNANDEZ PEREZ Angel"/>
        <s v="FERNANDEZ Rudy"/>
        <s v="FERNANDEZ Sergio"/>
        <s v="FERNANDEZ STEINER Liliana"/>
        <s v="FERNON Edward"/>
        <s v="FERRAND PREVOT Pauline"/>
        <s v="FERRARI Vanessa"/>
        <s v="FERRAZ Joao"/>
        <s v="FERREIRA Beatriz"/>
        <s v="FERREIRA Fernando"/>
        <s v="FERREIRA Italo"/>
        <s v="FERRER E SILVA Laila"/>
        <s v="FERRER-SALAT Beatriz"/>
        <s v="FERRERAS SANZ Berta"/>
        <s v="FERRO Costanza"/>
        <s v="FERRO Fiona"/>
        <s v="FESIKOVA Anastasiia"/>
        <s v="FETISOVA Irina"/>
        <s v="FEUILLET Remi"/>
        <s v="FIAMINGO Rossella"/>
        <s v="FICHERA Marco"/>
        <s v="FICHMAN Sharon"/>
        <s v="FIDANZA Martina"/>
        <s v="FIEDINA Marta"/>
        <s v="FIELDMAN Henry"/>
        <s v="FIELDS Nirra"/>
        <s v="FIGARI Niccolo"/>
        <s v="FIGLIOLI Pietro"/>
        <s v="FIGUERAS TREJO Adrian"/>
        <s v="FIGUEREDO PEREIRA Kawan"/>
        <s v="FIGUEROA Julia"/>
        <s v="FIGUEROA ROLDAN Yusleidy Mariana"/>
        <s v="FIGUEROA SUAREZ Enrique"/>
        <s v="FIJALEK Grzegorz"/>
        <s v="FIKADU Dawit"/>
        <s v="FILIA Eric"/>
        <s v="FILIP Ana Maria"/>
        <s v="FILIPOVIC Filip"/>
        <s v="FILIPPI Marcella"/>
        <s v="FILIPPIDIS Konstantinos"/>
        <s v="FILLER Andrea"/>
        <s v="FILMER Caileigh"/>
        <s v="FILTISIKOU Kiriaki"/>
        <s v="FILZMOSER Sabrina"/>
        <s v="FINESSE Nantenaina"/>
        <s v="FINK Nic"/>
        <s v="FINKE Robert"/>
        <s v="FINLEY Mason"/>
        <s v="FINN Michelle"/>
        <s v="FINOL RIVAS Yoel"/>
        <s v="FIODOROW Joanna"/>
        <s v="FIOLA-DION Camille"/>
        <s v="FIORAVANTI COSTA Marina"/>
        <s v="FIORAVANTI Leonardo"/>
        <s v="FIRFIRICA Alin Alexandru"/>
        <s v="FIRISUA Sharon"/>
        <s v="FISCHER Aria"/>
        <s v="FISCHER Makenzie"/>
        <s v="FISCHER Sarah"/>
        <s v="FISEROVA Tereza"/>
        <s v="FISHER Grant"/>
        <s v="FISHER-MARSTERS Kirsten Andrea"/>
        <s v="FISHMAN Jake"/>
        <s v="FITI Scott James"/>
        <s v="FITZGIBBONS Sally"/>
        <s v="FITZPATRICK Connor"/>
        <s v="FITZPATRICK Ian"/>
        <s v="FITZPATRICK Madison Mae"/>
        <s v="FITZPATRICK Savannah"/>
        <s v="FITZPATRICK Theresa"/>
        <s v="FITZSIMMONS Riley"/>
        <s v="FLANAGAN Benjamin"/>
        <s v="FLANAGAN Eilish"/>
        <s v="FLARUP Peter T."/>
        <s v="FLEETWOOD Tommy"/>
        <s v="FLEISSNER Jan"/>
        <s v="FLEISSNEROVA Kristyna"/>
        <s v="FLEM HOEST Line"/>
        <s v="FLEMING Deborah"/>
        <s v="FLEMING Jessie"/>
        <s v="FLESCHUTZ Jette Louisa"/>
        <s v="FLETCHER Benjamin"/>
        <s v="FLETCHER Megan"/>
        <s v="FLEURS Luke"/>
        <s v="FLICKINGER Hali"/>
        <s v="FLIPPES Laura"/>
        <s v="FLISSI Mohamed"/>
        <s v="FLORENCE John John"/>
        <s v="FLORENTINO Robert"/>
        <s v="FLORENTINO ROCA Hector"/>
        <s v="FLORES Jeremy"/>
        <s v="FLORESCU Eduard"/>
        <s v="FLORIJN Finn"/>
        <s v="FLORIJN Karolien"/>
        <s v="FLUECKIGER Mathias"/>
        <s v="FLUHLER Stacey"/>
        <s v="FOCONI Alessio"/>
        <s v="FOFANA Cedric"/>
        <s v="FOFANA Hassane"/>
        <s v="FOFANA Seydou"/>
        <s v="FOGNINI Fabio"/>
        <s v="FOLEY Michael"/>
        <s v="FOLIE Raphaela"/>
        <s v="FOLKARD Naomi"/>
        <s v="FOLKERTSMA Sisca"/>
        <s v="FOLLERT Laurits"/>
        <s v="FOLORUNSO Ayomide"/>
        <s v="FOMINA Olga"/>
        <s v="FONSECA Daniela"/>
        <s v="FONSECA Jorge"/>
        <s v="FONSECA Natalia"/>
        <s v="FONTANA Vittoria"/>
        <s v="FONTECCHIO Simone"/>
        <s v="FONTES Ignacio"/>
        <s v="FONTIJN Nouchka"/>
        <s v="FONUA Amini"/>
        <s v="FOORD Caitlin"/>
        <s v="FOPPA Pauletta"/>
        <s v="FOPPEN Mike"/>
        <s v="FORBES Tatyana"/>
        <s v="FORCA ARIZA Judith"/>
        <s v="FORCHERIO Maria Emilia"/>
        <s v="FORD Andrew"/>
        <s v="FORD Emily"/>
        <s v="FORD George"/>
        <s v="FORD Tom"/>
        <s v="FOREMAN-MACKEY Annie"/>
        <s v="FORKIN Chelsea"/>
        <s v="FORMIGA"/>
        <s v="FOROUGHI Javad"/>
        <s v="FORSYTH Alan"/>
        <s v="FORTE Julian"/>
        <s v="FORTIN Valentine"/>
        <s v="FORTUNA Antonela"/>
        <s v="FORTUNATO Francesco"/>
        <s v="FOSS Tobias S."/>
        <s v="FOSSALI Ludovico"/>
        <s v="FOSTI Roman"/>
        <s v="FOTOFILI Ronald Lawrence"/>
        <s v="FOTOUHI Mohammad"/>
        <s v="FOUAD Karim"/>
        <s v="FOUDA Polina"/>
        <s v="FOUNTOULIS Ioannis"/>
        <s v="FOURNIER Evan"/>
        <s v="FOWLER Andrew"/>
        <s v="FOWLER Mary"/>
        <s v="FOWLES Sylvia"/>
        <s v="FOX Jessica"/>
        <s v="FOX Ryan"/>
        <s v="FRADE Luis"/>
        <s v="FRAFJORD Marit Malm"/>
        <s v="FRAGA Pedro"/>
        <s v="FRAGKAKI Eleni"/>
        <s v="FRAILE MATARRANZ Omar"/>
        <s v="FRAINCART Sarah"/>
        <s v="FRANCESCHI Sara"/>
        <s v="FRANCH Adrianna"/>
        <s v="FRANCIS Danusia"/>
        <s v="FRANCISCO Luiz"/>
        <s v="FRANK Nicole"/>
        <s v="FRANK Tanja"/>
        <s v="FRANKEL Tomer"/>
        <s v="FRANKLIN Larissa"/>
        <s v="FRANKLIN Mallory"/>
        <s v="FRANKLIN Tori"/>
        <s v="FRANSSEN Juul"/>
        <s v="FRANTZESKAKIS Christos"/>
        <s v="FRANZISKA Patrick"/>
        <s v="FRASCA Loris"/>
        <s v="FRASER Brett"/>
        <s v="FRASER Joe"/>
        <s v="FRASER-BEAULIEU Brittany"/>
        <s v="FRASER-PRYCE Shelly-Ann"/>
        <s v="FRATUS Bruno"/>
        <s v="FRAYNE Henry"/>
        <s v="FRAYRE MOCTEZUMA Eder"/>
        <s v="FRAZIER Todd"/>
        <s v="FREDRIKSEN Magnus"/>
        <s v="FREEMAN James"/>
        <s v="FREI Sina"/>
        <s v="FREITAS HENRIQUES Anderson"/>
        <s v="FREITAS Marcos"/>
        <s v="FREITAS Patricia"/>
        <s v="FRENCH Kate"/>
        <s v="FRERICHS Courtney"/>
        <s v="FRERIKS Merel"/>
        <s v="FREY Johannes"/>
        <s v="FREY Karl-Richard"/>
        <s v="FRICKER Samuel"/>
        <s v="FRIEDRICH Lea Sophie"/>
        <s v="FRIEDSAM Anna-Lena"/>
        <s v="FRIESS Aline"/>
        <s v="FRINTOVA Vendula"/>
        <s v="FROIDEVAUX Robin"/>
        <s v="FROLKINA Evgeniia"/>
        <s v="FROLKINA Olga"/>
        <s v="FROSLER Reeve"/>
        <s v="FRUERGAARD Maiken"/>
        <s v="FRY Charlotte"/>
        <s v="FUAILEFAU Mike"/>
        <s v="FUCHS Bruno"/>
        <s v="FUCHS Florian"/>
        <s v="FUCHS Martin"/>
        <s v="FUCHS Virginia"/>
        <s v="FUCSOVICS Marton"/>
        <s v="FUENTES ZAVALA Aremi"/>
        <s v="FUGLSANG Jakob"/>
        <s v="FUJII Nanako"/>
        <s v="FUJII Naonobu"/>
        <s v="FUJII Shio"/>
        <s v="FUJISHIMA Hiroki"/>
        <s v="FUJITA Yamato"/>
        <s v="FUJITA Yoshikazu"/>
        <s v="FUKSA Martin"/>
        <s v="FUKSA Petr"/>
        <s v="FUKUMURA Juka"/>
        <s v="FUKUSHIMA Daisuke"/>
        <s v="FUKUSHIMA Shihomi"/>
        <s v="FUKUSHIMA Tomoyoshi"/>
        <s v="FUKUSHIMA Yuki"/>
        <s v="FUMIC Manuel"/>
        <s v="FUMITA Kenichiro"/>
        <s v="FUNCH Julie Froelund"/>
        <s v="FUNK Ricarda"/>
        <s v="FUNNEMARK Endre"/>
        <s v="FURGESON Colleen"/>
        <s v="FURK Benedikt"/>
        <s v="FURMAN Alena"/>
        <s v="FURMAN Dzmitry"/>
        <s v="FURTULA Danijel"/>
        <s v="FURUKAWA Takaharu"/>
        <s v="FURUYAMA Kie"/>
        <s v="Greysia POLII"/>
        <s v="GABER IBRAHIM Houssein"/>
        <s v="GACINA Andrej"/>
        <s v="GACKA Kinga"/>
        <s v="GAD Mahmoud"/>
        <s v="GADIROVA Jennifer"/>
        <s v="GADIROVA Jessica"/>
        <s v="GADSDON Luke"/>
        <s v="GADZHIEV Magomedmurad"/>
        <s v="GADZHIMAGOMEDOV Muslim"/>
        <s v="GADZHIYEV Khadzhimurad"/>
        <s v="GAFFOOR Aniqah"/>
        <s v="GAICH Adolfo"/>
        <s v="GAILEN Blake"/>
        <s v="GAITAN Haramara"/>
        <s v="GAITERO MARTIN Alberto"/>
        <s v="GAITHER Tynia"/>
        <s v="GAJANOVA Gabriela"/>
        <s v="GAL Edward"/>
        <s v="GALAL Osama"/>
        <s v="GALAN Daniel Elahi"/>
        <s v="GALANT Martyna"/>
        <s v="GALASHINA Anastasiia"/>
        <s v="GALASSI Gianluca"/>
        <s v="GALBADRAKH Otgontsetseg"/>
        <s v="GALE Lauren"/>
        <s v="GALE Tom"/>
        <s v="GALIABOVITCH Elena"/>
        <s v="GALIMANY Marta"/>
        <s v="GALL James Richard"/>
        <s v="GALLAGHER Erin"/>
        <s v="GALLAGHER Laura"/>
        <s v="GALLARDO Karen"/>
        <s v="GALLAY Ana"/>
        <s v="GALLEGO Sara"/>
        <s v="GALLI Gemma"/>
        <s v="GALLINARI Danilo"/>
        <s v="GALLIZZI Tayavek"/>
        <s v="GALOS Roland"/>
        <s v="GALVAN Matteo"/>
        <s v="GALVEZ Fatima"/>
        <s v="GALVIS Sandra Viviana"/>
        <s v="GALYER Ali"/>
        <s v="GAMBETTA Sara"/>
        <s v="GAMEZ MATOS Elisbet"/>
        <s v="GAMMOND Fiona"/>
        <s v="GANDIA Adrian"/>
        <s v="GANEA George"/>
        <s v="GANGL Edina"/>
        <s v="GANIRA Belly-Cresus"/>
        <s v="GANJZADEH Sajad"/>
        <s v="GANKIN Denis"/>
        <s v="GANNA Filippo"/>
        <s v="GANS Stedman"/>
        <s v="GANTULGA Altanbagana"/>
        <s v="GAO Haiyan"/>
        <s v="GAO Lei"/>
        <s v="GAO Shiyan"/>
        <s v="GAO Yang"/>
        <s v="GAPONOVA Ganna"/>
        <s v="GARBETT Matthew"/>
        <s v="GARCES SEQUERA Claudymar"/>
        <s v="GARCI Fadwa"/>
        <s v="GARCIA BOISSIER Nicolas"/>
        <s v="GARCIA BRITO Luis Alberto"/>
        <s v="GARCIA CANELLAS Margarita Victo"/>
        <s v="GARCIA Caroline"/>
        <s v="GARCIA Cayetano"/>
        <s v="GARCIA Diego"/>
        <s v="GARCIA Eric"/>
        <s v="GARCIA Estefania"/>
        <s v="GARCIA GADEA Javier"/>
        <s v="GARCIA GODOY Maica"/>
        <s v="GARCIA GRAU Begona"/>
        <s v="GARCIA Jesus Angel"/>
        <s v="GARCIA Jose"/>
        <s v="GARCIA Junior"/>
        <s v="GARCIA MARTINEZ Rocio del Alba"/>
        <s v="GARCIA MENA Jose Antonio"/>
        <s v="GARCIA NAVARRO Ivan"/>
        <s v="GARCIA ORDONEZ Javier"/>
        <s v="GARCIA Rachel"/>
        <s v="GARCIA ROBLEDO Antonio"/>
        <s v="GARCIA SAIZ Nicolas"/>
        <s v="GARCIA Samuel"/>
        <s v="GARCIA URZAINQUI Marina"/>
        <s v="GARCIA-CARO Laura"/>
        <s v="GARDA Krisztina"/>
        <s v="GARDINER Steven"/>
        <s v="GARDNER English"/>
        <s v="GARDOS Robert"/>
        <s v="GARDZIELEWSKI Arkadiusz"/>
        <s v="GARIA Christopher"/>
        <s v="GARINO Patricio"/>
        <s v="GARNBRET Janja"/>
        <s v="GAROZZO Daniele"/>
        <s v="GARRIGOS Francisco"/>
        <s v="GARSIDE Harry"/>
        <s v="GARUBA Usman"/>
        <s v="GARZA PEREZ Eugenio"/>
        <s v="GARZON CABALLERO Jeandry"/>
        <s v="GASCH Loic"/>
        <s v="GASOL Marc"/>
        <s v="GASOL SAEZ Pau"/>
        <s v="GASPAROTTO Marta"/>
        <s v="GASTALDELLO Beryl"/>
        <s v="GATE Aaron"/>
        <s v="GATT Sasha"/>
        <s v="GAUCHER Kim"/>
        <s v="GAUDIANO Emanuele"/>
        <s v="GAUDU David"/>
        <s v="GAUZY Simon"/>
        <s v="GAVINO GONZALEZ Francisco"/>
        <s v="GAVIRA COLLADO Adrian"/>
        <s v="GAXIOLA GONZALEZ Luz Daniela"/>
        <s v="GAY John"/>
        <s v="GAYE Demish"/>
        <s v="GAYLE Tajay"/>
        <s v="GAYSINSKY Daniel"/>
        <s v="GAZOZ Mete"/>
        <s v="GAZZARD Kiera"/>
        <s v="GBAGBI Ruth"/>
        <s v="GBANE Seydou"/>
        <s v="GDULA Lukas"/>
        <s v="GE Manqi"/>
        <s v="GEAY Gabriel Gerald"/>
        <s v="GEBBIE Luke"/>
        <s v="GEBHARDT Melanie"/>
        <s v="GEBREEZIBEHER Freweyni"/>
        <s v="GEBRESELAMA Tsigie"/>
        <s v="GEBRHIWET Hagos"/>
        <s v="GEDULD Justin"/>
        <s v="GEE Derek"/>
        <s v="GEENS Jelle"/>
        <s v="GEIS Oliver"/>
        <s v="GELANT Elroy"/>
        <s v="GELLE Peter"/>
        <s v="GEMECHU Tsehay"/>
        <s v="GEMESI Csanad"/>
        <s v="GEMILI Adam"/>
        <s v="GENDA Sosuke"/>
        <s v="GENEE Dagmar"/>
        <s v="GENEST Lauriane"/>
        <s v="GENIDOUNIAS Konstantinos"/>
        <s v="GENIETS Kevin"/>
        <s v="GENREAU Denis"/>
        <s v="GENSHEIMER Uwe"/>
        <s v="GENTILI Giacomo"/>
        <s v="GENTLE Ashleigh"/>
        <s v="GENTY Yann"/>
        <s v="GENZO Francesca"/>
        <s v="GEOGHEGAN HART Tao"/>
        <s v="GEORGE Cayla"/>
        <s v="GEORGE Tom"/>
        <s v="GEORGIEVSKI Dejan"/>
        <s v="GEORGIOU Marios"/>
        <s v="GERAEI Mohammadali"/>
        <s v="GERAEI Mohammadreza"/>
        <s v="GERAMIPOOR Aaron"/>
        <s v="GERARD Vincent"/>
        <s v="GERASHCHENKO Iryna"/>
        <s v="GERASIMOV Egor"/>
        <s v="GERASIMOVA Elena"/>
        <s v="GERASSIMENKO Kirill"/>
        <s v="GERBER Yanah"/>
        <s v="GERCHEV Yanislav"/>
        <s v="GERMADE Rodrigo"/>
        <s v="GERMANIER Sabrina Soledad"/>
        <s v="GERSON Mirco"/>
        <s v="GESCHKE Simon"/>
        <s v="GEURTS Anouk"/>
        <s v="GEURTS Loes"/>
        <s v="GEZAHEGNE Kalkidan"/>
        <s v="GHAFOUR Amir"/>
        <s v="GHAMBOUR Alhussein"/>
        <s v="GHARBI Mehdi"/>
        <s v="GHAREEB Abdulrahman"/>
        <s v="GHAZAL Majd Eddin"/>
        <s v="GHEBREGERGIS Yohanes"/>
        <s v="GHEBREHIWET FANIEL Eyob"/>
        <s v="GHEBREIGZABHIER Amanuel"/>
        <s v="GHELBER Bianca Florentina"/>
        <s v="GHEORGHE Ion"/>
        <s v="GHEORGHE Valentin"/>
        <s v="GHIASI CHEKA Morteza"/>
        <s v="GHITA Virgil"/>
        <s v="GHOLAMI Masoud"/>
        <s v="GHYS Robbe"/>
        <s v="GIALAMA Krystalenia"/>
        <s v="GIANNELLI Simone"/>
        <s v="GIBB Jacob"/>
        <s v="GIBBS Riley"/>
        <s v="GIBBS Rory"/>
        <s v="GIBSON Ali"/>
        <s v="GIBSON Alison"/>
        <s v="GICQUEL Thom"/>
        <s v="GIDEY Letesenbet"/>
        <s v="GIDSEL Mathias"/>
        <s v="GIELNIK Emily"/>
        <s v="GIERISCH Kristin"/>
        <s v="GIFFEY Niels"/>
        <s v="GIGANTE Sarah"/>
        <s v="GIGER Yasmin"/>
        <s v="GIGLER Heiko"/>
        <s v="GIGNAC Andre-Pierre"/>
        <s v="GIL Bryan"/>
        <s v="GIL Federico"/>
        <s v="GIL KRELING Fernando"/>
        <s v="GIL Laura"/>
        <s v="GIL Melisa"/>
        <s v="GILAVERT Louis"/>
        <s v="GILBERT Callum"/>
        <s v="GILBERT Jen"/>
        <s v="GILCHRIST Kaleigh"/>
        <s v="GILES Chelsie"/>
        <s v="GILES Elliot"/>
        <s v="GILL Jacko"/>
        <s v="GILL Shaun"/>
        <s v="GILLAROVA Irena"/>
        <s v="GILLE Sander"/>
        <s v="GILLES Vanessa"/>
        <s v="GILLESPIE Cravon"/>
        <s v="GILMAN Thomas Patrick"/>
        <s v="GILMORE Stephanie"/>
        <s v="GILMOUR Kirsty"/>
        <s v="GIM Boeun"/>
        <s v="GIMSON John"/>
        <s v="GINE PATSI Xantal"/>
        <s v="GINES LOPEZ Alberto"/>
        <s v="GIORGI Camila"/>
        <s v="GIORGI Eleonora Anna"/>
        <s v="GIOVANA"/>
        <s v="GIRARD de LANGLADE MPALI Adam"/>
        <s v="GIRARD de LANGLADE MPALI Aya"/>
        <s v="GIRAUD Aurelien "/>
        <s v="GIRDLESTONE Cameron"/>
        <s v="GIREV Ivan"/>
        <s v="GIRKE Nikola"/>
        <s v="GIRLEANU Cosmin-Petre"/>
        <s v="GIRMA Lamecha"/>
        <s v="GIRMA Tigist"/>
        <s v="GIRON Marcos"/>
        <s v="GIRULIS Karolis"/>
        <s v="GISCHARD Benjamin"/>
        <s v="GITTENS Tyra"/>
        <s v="GIUFFRIDA Odette"/>
        <s v="GIUPPONI Matteo"/>
        <s v="GJAKOVA Akil"/>
        <s v="GKIOUVETSIS Konstantinos"/>
        <s v="GKOLOMEEV Kristian"/>
        <s v="GKOUNTOURA Theodora"/>
        <s v="GLADYSHEV Ivan"/>
        <s v="GLAETZER Matthew"/>
        <s v="GLAS Hanna"/>
        <s v="GLASBY Tarryn Christie"/>
        <s v="GLASNOVIC Josip"/>
        <s v="GLASSER Mitch"/>
        <s v="GLATZER Leon"/>
        <s v="GLAZKOV Nikita"/>
        <s v="GLAZUNOW Wiktor"/>
        <s v="GLEADLE Elizabeth"/>
        <s v="GLEBAUSKAS Adrijus"/>
        <s v="GLENNER-FRANDSEN Astrid"/>
        <s v="GLIFBERG Rune"/>
        <s v="GLINTA Robert"/>
        <s v="GLOVER Harry"/>
        <s v="GLOVER Helen"/>
        <s v="GLOVER Thomas"/>
        <s v="GLYZINA Nadezhda"/>
        <s v="TUNJUNG Gregoria Mariska"/>
        <s v="GMELIN Jeannine"/>
        <s v="GNAKA Silas"/>
        <s v="GNANASEKARAN Sathiyan"/>
        <s v="GO Woosuk"/>
        <s v="GOBADZE Lasha"/>
        <s v="GOBBI Stefania"/>
        <s v="GOBERT Rudy"/>
        <s v="GOBERVILLE Celine"/>
        <s v="GOCEN Osman"/>
        <s v="GODBLESS Tima"/>
        <s v="GODBY Madalyn"/>
        <s v="GODEL Robin"/>
        <s v="GODFREY Leigh"/>
        <s v="GODLEY Emily Victoria"/>
        <s v="GODOY CONTRERAS Anna"/>
        <s v="GODWIN Elija"/>
        <s v="GOFERS Keesja"/>
        <s v="GOH Liu Ying"/>
        <s v="GOINS Ryan"/>
        <s v="GOLA Marlena"/>
        <s v="GOLDIE Alanna"/>
        <s v="GOLIADKINA Maryna"/>
        <s v="GOLITIN Amaury"/>
        <s v="GOLLA Johannes"/>
        <s v="GOLODNA Olha"/>
        <s v="GOLOVINA Evgeniia"/>
        <s v="GOLUBEV Andrey"/>
        <s v="GOLUBEV Valentin"/>
        <s v="GOLUBIC Viktorija"/>
        <s v="GOMBOC Adrian"/>
        <s v="GOMBOEVA Svetlana"/>
        <s v="GOMBOS Norbert"/>
        <s v="GOMES Andre"/>
        <s v="GOMES de SOUZA MAZZO Lucas"/>
        <s v="GOMES Filipe"/>
        <s v="GOMEZ ABELLO Aleix"/>
        <s v="GOMEZ Jesus"/>
        <s v="GOMEZ MATOS Franklin"/>
        <s v="GOMEZ Marcela Cristina"/>
        <s v="GOMEZ Mineri Kurotori"/>
        <s v="GOMEZ NOYA Javier"/>
        <s v="GOMEZ Roxana"/>
        <s v="GOMEZ VILLAFANE Sofia"/>
        <s v="GONCALVES OLIVEIRA JUNIOR Evandro"/>
        <s v="GONCALVES Pedro"/>
        <s v="GONCHAROVA Nataliya"/>
        <s v="GONCHE Matheus"/>
        <s v="GONG Li"/>
        <s v="GONG Lijiao"/>
        <s v="GONG Xiangyu"/>
        <s v="GONSKA Nadine"/>
        <s v="GONZALES Chelsea"/>
        <s v="GONZALEZ Adrian"/>
        <s v="GONZALEZ Alegna"/>
        <s v="GONZALEZ de CASTEJON Enrique"/>
        <s v="GONZALEZ DUFRANE Manuel"/>
        <s v="GONZALEZ Enrique"/>
        <s v="GONZALEZ Fernando"/>
        <s v="GONZALEZ Hugo"/>
        <s v="GONZALEZ Ivan Dario"/>
        <s v="GONZALEZ JARQUIN Evidelia"/>
        <s v="GONZALEZ Jose"/>
        <s v="GONZALEZ Luciano"/>
        <s v="GONZALEZ LOPEZ Gaila Ceneida"/>
        <s v="GONZALEZ LOPEZ Irene"/>
        <s v="GONZALEZ Marina"/>
        <s v="GONZALEZ Melissa"/>
        <s v="GONZALEZ Michelle"/>
        <s v="GONZALEZ ORTEGA Lara"/>
        <s v="GONZALEZ ORTIZ Luis Jhancarlos"/>
        <s v="GONZALEZ Pedri"/>
        <s v="GONZALEZ Raquel"/>
        <s v="GONZALEZ Tomas"/>
        <s v="GOODIN Bruce"/>
        <s v="GOODMAN Molly"/>
        <s v="GORANOVA Ivet"/>
        <s v="GORBENKO Anastasia"/>
        <s v="GORBUNOVA Anastasia"/>
        <s v="GORDO Salvador"/>
        <s v="GORDON Jalese"/>
        <s v="GORDON Shaul"/>
        <s v="GORIS Diego"/>
        <s v="GORISSEN Mieke"/>
        <s v="GORSA Petar"/>
        <s v="GORSHKOVA Polina"/>
        <s v="GORZELANY Agustina"/>
        <s v="GOSE Anthony"/>
        <s v="GOSE Isabel"/>
        <s v="GOTO Miu"/>
        <s v="GOTTFRIDSSON Jim"/>
        <s v="GOUDA Maha"/>
        <s v="GOUGH Maddy"/>
        <s v="GOUGNARD Simon Pierre F"/>
        <s v="GOULDING Chris"/>
        <s v="GOULE Natoya"/>
        <s v="GOVERS Blake"/>
        <s v="GOVINDEN Rodney"/>
        <s v="GOVORCINOVIC Anamaria"/>
        <s v="GOWLER Jackie"/>
        <s v="GOWLER Kerri"/>
        <s v="GOYA Kazuhiro"/>
        <s v="GOYARD Thomas"/>
        <s v="GRABOSCH Pauline Sophie"/>
        <s v="GRABOWSKI Jasmin"/>
        <s v="GRABOWSKI Lena"/>
        <s v="GRACA Ricardo"/>
        <s v="GRADEL Max"/>
        <s v="GRADY Michael"/>
        <s v="GRAEL Marco"/>
        <s v="GRAEL Martine"/>
        <s v="GRAF Andreas"/>
        <s v="GRAF David"/>
        <s v="GRAHAM Naomi"/>
        <s v="GRAINGER Susanne"/>
        <s v="GRAJALES Crisanto"/>
        <s v="GRAMANE Rady Adosinda"/>
        <s v="GRAMBUSCH Mats Jurgen"/>
        <s v="GRANADOS ORTEGA Alvaro"/>
        <s v="GRANATTO Maria Jose"/>
        <s v="GRANATTO Maria Victoria"/>
        <s v="GRAND PIERRE Emilie Faith"/>
        <s v="GRANDA Andy"/>
        <s v="GRANDA ROQUE Angel"/>
        <s v="GRANDE RISCO Alexandra Vanessa"/>
        <s v="GRANGEON de VILLELE Lara"/>
        <s v="GRANITZKI Hanna Carina"/>
        <s v="GRANT Charlotte"/>
        <s v="GRANT Houston Jerami"/>
        <s v="GRANT Imogen"/>
        <s v="GRANZ Caterina"/>
        <s v="GRASSINEAU Camille"/>
        <s v="GRAU POTRILLE Jorge"/>
        <s v="GRAUDINA Tina"/>
        <s v="GRAUER Stephanie"/>
        <s v="GRAVERSGAARD Mette"/>
        <s v="GRAY Allisha"/>
        <s v="GRAY Adeline Maria"/>
        <s v="GRAY Chelsea"/>
        <s v="GRAY-MATYAS Jordan"/>
        <s v="GRBIC Itana"/>
        <s v="GREAUX Kyle"/>
        <s v="GREBENNIKOV Jenia"/>
        <s v="GREEN Anna"/>
        <s v="GREEN Draymond Jamal"/>
        <s v="GREEN Gavin"/>
        <s v="GREEN Hannah"/>
        <s v="GREEN Joshua Benjamin"/>
        <s v="GREEN Jake"/>
        <s v="GREEN Thomas"/>
        <s v="GREENE Cejhae"/>
        <s v="GREENE Cillin"/>
        <s v="GREENE Darragh"/>
        <s v="GREENSHIELDS Julia"/>
        <s v="GREENSLADE Ella"/>
        <s v="GREGORICH HECHAVARRIA Daniel"/>
        <s v="GREGORIO Rossella"/>
        <s v="GREGSON Genevieve"/>
        <s v="GRENGBO Florian"/>
        <s v="GRESSIER Jimmy"/>
        <s v="GRETHEN Charles"/>
        <s v="GREVE Willem"/>
        <s v="GREZ Javiera"/>
        <s v="GRIBANOV Denis"/>
        <s v="GRICE Thomas Derek"/>
        <s v="GRIFFITH Georgia"/>
        <s v="GRIFFITHS Christopher"/>
        <s v="GRIGALASHVILI Tato"/>
        <s v="GRIGAR Jakub"/>
        <s v="GRIGORJEVA Anastasija"/>
        <s v="GRIJALVA Luis"/>
        <s v="GRIMALT Esteban"/>
        <s v="GRIMALT Marco"/>
        <s v="GRIMES Isaac"/>
        <s v="GRIMES Katie"/>
        <s v="GRIMM Vanessa"/>
        <s v="GRINDHEIM Andre Klippenberg"/>
        <s v="GRINER Brittney"/>
        <s v="GRISKENAS Evita"/>
        <s v="GRISKONIS Mindaugas"/>
        <s v="GROENEN Jackie"/>
        <s v="GROENEWEGEN Sara"/>
        <s v="GROL Henk"/>
        <s v="GRONDIN Donavan"/>
        <s v="GROOM Angus"/>
        <s v="GROOT Nycke"/>
        <s v="GROS Mathilde"/>
        <s v="GROSS Felix"/>
        <s v="GROSSO Julia"/>
        <s v="GROSU Eduard-Michael"/>
        <s v="GROTH Jonathan"/>
        <s v="GROUSSET Maxime"/>
        <s v="GROVDAL Karoline Bjerkeli"/>
        <s v="GROZDEVA Maria"/>
        <s v="GRUBE Chris"/>
        <s v="GRUCHALLA-WESIERSKI Kasia"/>
        <s v="GRUDA Sandrine"/>
        <s v="GRUHN Rebecca"/>
        <s v="GRUHNE Hans"/>
        <s v="GRUVER Olivia"/>
        <s v="GRUZDEV Dmitriy"/>
        <s v="GRZEGORZEWICZ Patryk"/>
        <s v="GU Bingfeng"/>
        <s v="GU Bongil"/>
        <s v="GU Hong"/>
        <s v="GU Yaoyao"/>
        <s v="GUAN Chenchen"/>
        <s v="GUARAGNA RIGONAT Francisco"/>
        <s v="GUARDIOLA VILLAPLANA Gedeon"/>
        <s v="GUARIEIRO Giulia"/>
        <s v="GUAZZINI Vittoria"/>
        <s v="GUBA Paulina"/>
        <s v="GUBAYDULLINA Gulnaz"/>
        <s v="GUDNASON Gudni Valur"/>
        <s v="GUDZIUS Andrius"/>
        <s v="GUEI Floria"/>
        <s v="GUEM Abraham"/>
        <s v="GUENNICHI Amine"/>
        <s v="GUERDAT Steve"/>
        <s v="GUERIN Lina"/>
        <s v="GUERRA Javier"/>
        <s v="GUERRA Leydi"/>
        <s v="GUERRERO Carla"/>
        <s v="GUERRERO Esther"/>
        <s v="GUERRERO Ilse"/>
        <s v="GUERY Jerome"/>
        <s v="GUEZGUEZ Eya"/>
        <s v="GUEZGUEZ Sarra"/>
        <s v="GUGLIA Annie"/>
        <s v="GUIAGON Parfait"/>
        <s v="GUIALO Isabel"/>
        <s v="GUICA Ecaterina"/>
        <s v="GUIDO Guilherme"/>
        <s v="GUIGOU Michael"/>
        <s v="GUIMARAES Bruno"/>
        <s v="GUIPE Jose"/>
        <s v="GUISE-BROWN Matthew"/>
        <s v="GUITY Alex"/>
        <s v="GULELAURI Lasha"/>
        <s v="GULICH Andrin"/>
        <s v="GULIYEV Ramil"/>
        <s v="GULLERUD Magnus"/>
        <s v="GULLIKSEN Geir"/>
        <s v="GULLIKSEN Kevin"/>
        <s v="GULLSTRAND Emma"/>
        <s v="GUNES Viktoria"/>
        <s v="GUNES Zehra"/>
        <s v="GUNSON Ella"/>
        <s v="GUO Jessica Zi Jia"/>
        <s v="GUO Li"/>
        <s v="GUO Linlin"/>
        <s v="GUO Qiqi"/>
        <s v="GUO Yiqi"/>
        <s v="GUO Yufang"/>
        <s v="GURALIUK Brendan"/>
        <s v="GURBANLI Aisha"/>
        <s v="GURBINDO MARTINEZ Eduardo"/>
        <s v="GUREGIAN Katelin"/>
        <s v="GURES Umit Can"/>
        <s v="GURISATTI Greta"/>
        <s v="GURLEY Lydia"/>
        <s v="GURYEVA Polina"/>
        <s v="GUSEV Oleg"/>
        <s v="GUSTAITIS Abby"/>
        <s v="GUSTIN Ronan"/>
        <s v="GUTIERREZ BERMEJO Jennifer Maria"/>
        <s v="GUTKOWSKI Lukasz"/>
        <s v="GUTTORMSEN Sondre"/>
        <s v="GUY James"/>
        <s v="GUYART Astrid"/>
        <s v="GUYOT Sarah"/>
        <s v="GUZEL Ecem"/>
        <s v="GUZMAN Jeison"/>
        <s v="GUZMAN Lucas Lautaro"/>
        <s v="GUZMAN LOPEZ Yusneylis"/>
        <s v="GUZOWSKA Paulina"/>
        <s v="GWAK Donghan"/>
        <s v="GWATHMEY Jazmon"/>
        <s v="GYONGYOSSY Aniko"/>
        <s v="GYURATZ Reka"/>
        <s v="GYURTA Gergely"/>
        <s v="HA Jeemin"/>
        <s v="HAAS Townley"/>
        <s v="HABESOHN Daniel"/>
        <s v="HABIB Mahdi"/>
        <s v="HABIF Thomas Ezequiel"/>
        <s v="HABZ Azeddine"/>
        <s v="HACHIMURA Rui"/>
        <s v="HACK Austin"/>
        <s v="HACKBARTH Rudolph"/>
        <s v="HACKETT Semoy"/>
        <s v="HADADI Ehsan"/>
        <s v="HADDAD Henrique"/>
        <s v="HADDADI Hamed"/>
        <s v="HADDIOUI Maha"/>
        <s v="HADID Noureddine"/>
        <s v="HADIPOUR SEIGHALANI Armin"/>
        <s v="HADZIC Alen"/>
        <s v="HAECKER Katharina"/>
        <s v="HAEFNER Kai"/>
        <s v="HAEGSTAD Erik"/>
        <s v="HAEMMERLE Elisa"/>
        <s v="HAFIZOV Ildar"/>
        <s v="HAFNAOUI Ahmed"/>
        <s v="HAFRA Noemi"/>
        <s v="HAGINO Kosuke"/>
        <s v="HAGITANI Kaede"/>
        <s v="HAGMAN Nathalie"/>
        <s v="HAIDUKEVICH Hanna"/>
        <s v="HAILESELASSIE Yemane"/>
        <s v="HAILU Lemlem"/>
        <s v="HAIMY Shlomi"/>
        <s v="HAINS Nikita"/>
        <s v="HAJDARI Musa"/>
        <s v="HAKE Jule"/>
        <s v="HAKIZIMANA John"/>
        <s v="HALASZ Bence"/>
        <s v="HALL Farrah"/>
        <s v="HALL James"/>
        <s v="HALL Linden"/>
        <s v="HALLENDORFF Amica"/>
        <s v="HALLIGAN Bronte"/>
        <s v="HALLOCK Ben"/>
        <s v="HAM Eunji"/>
        <s v="HAMAD Sulaiman"/>
        <s v="HAMADA Mayu"/>
        <s v="HAMADA Mohammed K H"/>
        <s v="HAMADA Shori"/>
        <s v="HAMADI Fadane"/>
        <s v="HAMADOUCHE Maiva"/>
        <s v="HAMCHO Ahmad Saber"/>
        <s v="HAMDI Sarra"/>
        <s v="HAMDY Ammar"/>
        <s v="HAMDY Mostafa"/>
        <s v="HAMED Ahmed"/>
        <s v="HAMEDI Tareg"/>
        <s v="HAMILTON Lucas"/>
        <s v="HAMMED Mohamed"/>
        <s v="HAMMERLING Frieda"/>
        <s v="HAMOUT Mohamed"/>
        <s v="HAMZA Malak"/>
        <s v="HAMZA Mohamed"/>
        <s v="HAMZA Mohamed Magdi"/>
        <s v="HAMZA Samar Amer Ibrahim"/>
        <s v="HAN Daeyoon"/>
        <s v="HAN Dakyung"/>
        <s v="HAN Eomji"/>
        <s v="HAN Heeju"/>
        <s v="HAN Hyunhee"/>
        <s v="HAN Kun Kyu"/>
        <s v="HAN Mijin"/>
        <s v="HAN Myeongmok"/>
        <s v="HAN Xu"/>
        <s v="HAN Ying"/>
        <s v="HANCHAROU Uladzislau"/>
        <s v="HANCOCK Micha"/>
        <s v="HANCOCK Tracy Gangelo"/>
        <s v="HANCOCK Vincent"/>
        <s v="HANER Martin Dominik"/>
        <s v="HANFFOU Sarah"/>
        <s v="HANNA Mary"/>
        <s v="HANO Kazushi"/>
        <s v="HANSEN Joachim B"/>
        <s v="HANSEN Jesper"/>
        <s v="HANSEN Jessica"/>
        <s v="HANSEN Johan"/>
        <s v="HANSEN Lasse Norman"/>
        <s v="HANSEN Mikkel"/>
        <s v="HANSEN Simon"/>
        <s v="HANSON Elliot"/>
        <s v="HANSON Robin"/>
        <s v="HANSSON Elin"/>
        <s v="HANSSON Louise"/>
        <s v="HANSSON Sophie"/>
        <s v="HANY Noha"/>
        <s v="HANY Doha"/>
        <s v="HAO Ting"/>
        <s v="HARA Nozomi"/>
        <s v="HARA Wakaba"/>
        <s v="HARADA Kai"/>
        <s v="HARADA Nodoka"/>
        <s v="HARAI Balazs"/>
        <s v="HARALABIDIS Stephanie"/>
        <s v="HARASAWA Hisayoshi"/>
        <s v="HARATYK Michal"/>
        <s v="HARDY Sam"/>
        <s v="HARE Nicole"/>
        <s v="HARGREAVES Jack"/>
        <s v="HARI Kristoffer"/>
        <s v="HARIMOTO Tenketsu"/>
        <s v="HARIMOTO Tomokazu"/>
        <s v="HARKIN Abbey"/>
        <s v="HARMSEN Joris"/>
        <s v="HARNASKO Alina"/>
        <s v="HARRINGTON Kellie Anne"/>
        <s v="HARRIS Ben"/>
        <s v="HARRIS Frederick"/>
        <s v="HARRIS Isaiah"/>
        <s v="HARRIS Jonah"/>
        <s v="HARRIS Meg"/>
        <s v="HARRISON Eric"/>
        <s v="HARRISON Juvaughn"/>
        <s v="HARRISON Kendra"/>
        <s v="HARRISON Nevin"/>
        <s v="HARRITY John"/>
        <s v="HARSHMAN Kelsey"/>
        <s v="HARSPATAKI Karoly Gabor"/>
        <s v="HART Nathan"/>
        <s v="HARTING Christoph"/>
        <s v="HARTING Zach"/>
        <s v="HARTKOPF Lourdes"/>
        <s v="HARTMANN Joshua"/>
        <s v="HARTUNG Max"/>
        <s v="HARUTYUNYAN Arsen"/>
        <s v="HARVEY Eleanor"/>
        <s v="HASEGAWA Suzuka"/>
        <s v="HASEGAWA Yui"/>
        <s v="HASHEMI Ali"/>
        <s v="HASHIDA Maiko"/>
        <s v="HASHIMOTO Daiki"/>
        <s v="HASHIMOTO Eiya"/>
        <s v="HASHIOKA Daiki"/>
        <s v="HASHIOKA Yuki"/>
        <s v="HASSAN Ali Idow"/>
        <s v="HASSAN Abdirahman Saeed"/>
        <s v="HASSAN Mostafa Amr"/>
        <s v="HASSAN Mohamed"/>
        <s v="HASSAN Sifan"/>
        <s v="HASSANI Maryam"/>
        <s v="HASSANZADEH Mohammad"/>
        <s v="HASSETT Betsy"/>
        <s v="HASSLER Julia"/>
        <s v="HASSOUNA Audai Rushdi Hamed"/>
        <s v="HATAKEDA Hitomi"/>
        <s v="HATAOKA Nasa"/>
        <s v="HATATE Reo"/>
        <s v="HATAYAMA Eri"/>
        <s v="HATHERLY Alan"/>
        <s v="HATTON Teneale"/>
        <s v="HATTORI Yuma"/>
        <s v="HAUGH Daniel"/>
        <s v="HAUGHEY Siobhan Bernadette"/>
        <s v="HAUKE Franzisca"/>
        <s v="HAUKE Tobias Constantin"/>
        <s v="HAUKENES Havard"/>
        <s v="HAUSCHILD Paige"/>
        <s v="HAUSDING Patrick"/>
        <s v="HAUSER Julia"/>
        <s v="HAUSER Matthew"/>
        <s v="HAVIK Yoeri"/>
        <s v="HAVRYLIUK Mykhailo"/>
        <s v="HAVYARIMANA Ornella"/>
        <s v="HAWKINS Callum"/>
        <s v="HAWKSHAW Sarah"/>
        <s v="HAWTHORN Natalia"/>
        <s v="HAY Hugo"/>
        <s v="HAYAKAWA Ren"/>
        <s v="HAYASHI Daichi"/>
        <s v="HAYASHI Honoka"/>
        <s v="HAYASHI Kotona"/>
        <s v="HAYASHI Saki"/>
        <s v="HAYASHI Shingo"/>
        <s v="HAYASHI Taisei"/>
        <s v="HAYDEN Brent"/>
        <s v="HAYES Carolyn"/>
        <s v="HAYES Demi"/>
        <s v="HAYES Greta"/>
        <s v="HAYES Quanera"/>
        <s v="HAYTER Ethan"/>
        <s v="HAYWARD Jeremy Thomas"/>
        <s v="HAYWARD Katie"/>
        <s v="HAYWARD Victoria"/>
        <s v="HAZIN Jeremy"/>
        <s v="HE Bing Jiao"/>
        <s v="HE Junyi"/>
        <s v="HE Zhengyang"/>
        <s v="HEADING Aaron"/>
        <s v="HEALY Phil"/>
        <s v="HEALY Sarah"/>
        <s v="HEATH Liam"/>
        <s v="HEATH Tobin"/>
        <s v="HEATLY James"/>
        <s v="HEAVIRLAND Nicole"/>
        <s v="HECHAVARRIA Zurian"/>
        <s v="HECKER Tim"/>
        <s v="HEDGELAND Jaz"/>
        <s v="HEDUIT Carolann"/>
        <s v="HEDWIG Grzegorz"/>
        <s v="HEEMSKERK Femke"/>
        <s v="HEERING Charlotte"/>
        <s v="HEGARTY Kirsty"/>
        <s v="HEGAZY Ahmed"/>
        <s v="HEGG Jon-Hermann"/>
        <s v="HEGGEMSNES Sofus"/>
        <s v="HEGHES Madalina"/>
        <s v="HEGYI Stephan"/>
        <s v="HEGYVARY Adrian"/>
        <s v="HEIDRICH Adrian"/>
        <s v="HEIDRICH Joana"/>
        <s v="HEIDTMANN Jacob"/>
        <s v="HEIL Erik"/>
        <s v="HEIMBERG Michelle"/>
        <s v="HEINER Nicholas"/>
        <s v="HEINLE Fabian"/>
        <s v="HEINTZ Philip"/>
        <s v="HEINZ Pauline"/>
        <s v="HEINZER Max"/>
        <s v="HEJNOVA Zuzana"/>
        <s v="HELAL Rayan"/>
        <s v="HELCELET Adam Sebastian"/>
        <s v="HELEBRANDT Mate"/>
        <s v="HELMY Yousra"/>
        <s v="HELSETH Martin"/>
        <s v="HELVIG Jan Oscar Stabe"/>
        <s v="HEM Puch"/>
        <s v="HEMIDA Bassant"/>
        <s v="HEMP Lauren"/>
        <s v="HENCKELS Jeff"/>
        <s v="HENDAWY Karim"/>
        <s v="HENDERSON Brooke"/>
        <s v="HENDERSON Rebecca"/>
        <s v="HENDRICKX Alexander Robby P"/>
        <s v="HENDRIX Robin"/>
        <s v="HENIQUE Melanie"/>
        <s v="HENNESSY Brisa"/>
        <s v="HENRICHS Benjamin"/>
        <s v="HENRIKSEN Eivind"/>
        <s v="HENTKE Franziska"/>
        <s v="HEO Kwanghee"/>
        <s v="HERBERT Pierre-Hugues"/>
        <s v="HERDER Philipp"/>
        <s v="HEREDIA VIVES Aleix"/>
        <s v="HEREY Anatolii"/>
        <s v="HERIN AVILA Laura"/>
        <s v="HERING Christina"/>
        <s v="HERING-PRADLER Sabrina"/>
        <s v="HERMAN Elvira"/>
        <s v="HERMANNOVA Barbora"/>
        <s v="HERNANDEZ Angel"/>
        <s v="HERNANDEZ ENCARNACION Moises"/>
        <s v="HERNANDEZ GARCIA Miguelina"/>
        <s v="HERNANDEZ Hailey"/>
        <s v="HERNANDEZ MONZON Dolores"/>
        <s v="HERNANDEZ SERRADOR Ainhoa"/>
        <s v="HERNANGOMEZ GEUER Willy"/>
        <s v="HERNANGOMEZ Juancho"/>
        <s v="HEROUI Salim"/>
        <s v="HERREM Camilla"/>
        <s v="HERRERA ABREU Johanelis"/>
        <s v="HERRERA Arnoldo"/>
        <s v="HERRERA ALLEPUZ Pablo"/>
        <s v="HERRERA Marcelo"/>
        <s v="HERRERA RODRIGUEZ Candelaria Lucia"/>
        <s v="HERSHKO Raz"/>
        <s v="HERTTRICH Isabel"/>
        <s v="HERTZBERGER Jeroen"/>
        <s v="HERZBRUCH Timm Alexander"/>
        <s v="HERZOG Andrea"/>
        <s v="HERZOG Peter"/>
        <s v="HESS Max"/>
        <s v="HESSELBJERG Ole"/>
        <s v="HESTER Carl"/>
        <s v="HETHAT Yassine"/>
        <s v="HEURTAULT Leila"/>
        <s v="HEURTEL Thomas"/>
        <s v="HEYWARD Jake"/>
        <s v="HIBINO Nao"/>
        <s v="HICKEY Samuel"/>
        <s v="HICKLING Tissanna"/>
        <s v="HICKS Joshua"/>
        <s v="HICKS Malcolm"/>
        <s v="HICKS Michael"/>
        <s v="HIEJIMA Makoto"/>
        <s v="HIEKAL Hanna"/>
        <s v="HIGASHINO Arisa"/>
        <s v="HIGGO Garrick"/>
        <s v="HIGUITA GARCIA Sergio Andres"/>
        <s v="HIKOSAKA Masakatsu"/>
        <s v="HILBERT Jonathan"/>
        <s v="HILDEBRANDT Sarah Ann"/>
        <s v="HILL Alexander"/>
        <s v="HILL Amber"/>
        <s v="HILL Danielle"/>
        <s v="HILL Darrell"/>
        <s v="HILL Kimberly"/>
        <s v="HINDES Philip"/>
        <s v="HINDI Abdulbasit"/>
        <s v="HINDS Natalie"/>
        <s v="HINDS Tia"/>
        <s v="HINKATI Privel"/>
        <s v="HINZE Emma"/>
        <s v="HIRAIWA Yuna"/>
        <s v="HIRAKI Kokona"/>
        <s v="HIRANO Ayumu"/>
        <s v="HIRANO Miu"/>
        <s v="HIRANO Yume"/>
        <s v="HIRAO Chika"/>
        <s v="HIRATA Shiori"/>
        <s v="HIRAYAMA Nathan"/>
        <s v="HIRINI Sarah"/>
        <s v="HIRONAKA Ririka"/>
        <s v="HIROTA Sayaka"/>
        <s v="HIROTSU Haruka"/>
        <s v="HIRSCHI Marc"/>
        <s v="HIXON Michael"/>
        <s v="HLADIYCHUK Yana"/>
        <s v="HLAVAC Vit"/>
        <s v="HLIMI EP MOULAHI Khouloud"/>
        <s v="HMAM Adam"/>
        <s v="HMISSI Saddem"/>
        <s v="HO Alessandra"/>
        <s v="HO Ian Yentou"/>
        <s v="HO Kwan Kit"/>
        <s v="HO Nam Wai Tinky"/>
        <s v="HO Thomas Heffernan"/>
        <s v="HO Tin-Tin"/>
        <s v="HO-GARCIA Gabriel Wing-Chuen"/>
        <s v="HO-SHUE Jason"/>
        <s v="HOAG Nicholas"/>
        <s v="HOANG Thi Duyen"/>
        <s v="HOANG Xuan Vinh"/>
        <s v="HOARE Oliver"/>
        <s v="HOBBS Aleia"/>
        <s v="HOCAOGLU AKYOL Meltem"/>
        <s v="HOCKER Cole"/>
        <s v="HOCKIN Benjamin"/>
        <s v="HODEL Andrina"/>
        <s v="HODGES Chelsea"/>
        <s v="HODGES Jessie"/>
        <s v="HODGKINS BYRNE Charlotte"/>
        <s v="HODGKINS BYRNE Mathilda"/>
        <s v="HODGKINSON Keely"/>
        <s v="HOEFLER Kelvin"/>
        <s v="HOEJGAARD Rasmus"/>
        <s v="HOELGAARD Markus"/>
        <s v="HOESCH Adrian"/>
        <s v="HOFBAUER Trevor"/>
        <s v="HOFF Max"/>
        <s v="HOFFMAN Leigh"/>
        <s v="HOFFMANN Lore"/>
        <s v="HOFMANN Andreas"/>
        <s v="HOGERWERF Ellen"/>
        <s v="HOKAZONO Jumpei"/>
        <s v="HOLASOVA Aneta"/>
        <s v="HOLBURA Maria"/>
        <s v="HOLDEN Lizzy"/>
        <s v="HOLIDAY Jrue"/>
        <s v="HOLLAND Drew"/>
        <s v="HOLLAND Vicky"/>
        <s v="HOLLARD Tristan"/>
        <s v="HOLLAUS Lukas"/>
        <s v="HOLLOWAY Grant"/>
        <s v="HOLM Jacob"/>
        <s v="HOLMER Erik"/>
        <s v="HOLMES Jordan"/>
        <s v="HOLMES Katharine"/>
        <s v="HOLSTEIN Heike"/>
        <s v="HOLT Maxwell"/>
        <s v="HOLTERMAN Jill"/>
        <s v="HOLUB Tamila"/>
        <s v="HOLUB-KOWALIK Malgorzata"/>
        <s v="HOMER Daryl"/>
        <s v="HOMRANI EP ZAYANI Mariem"/>
        <s v="HONDA Tomoru"/>
        <s v="HONDERICH Rachel"/>
        <s v="HOOGLAND Jeffrey"/>
        <s v="HOOPER Gloria"/>
        <s v="HOOPER Johnny"/>
        <s v="HOOVER Gavin"/>
        <s v="HOPE Lucy"/>
        <s v="HOPINK Lisa"/>
        <s v="HOPKIN Anna"/>
        <s v="HOPKINS Yolanda"/>
        <s v="HOPPEL Bryce"/>
        <s v="HORACKOVA Marie"/>
        <s v="HORAN Foster"/>
        <s v="HORAN Lindsey"/>
        <s v="HORANYI Dora"/>
        <s v="HORIGOME Yuto"/>
        <s v="HORIMIZU Kojiro"/>
        <s v="HORN Matilda"/>
        <s v="HORN Stefanie"/>
        <s v="HORNE Jonathan"/>
        <s v="HORNE Keenan Craig"/>
        <s v="HORODYSKYY Bohdan-Ivan"/>
        <s v="HORREGO Julio"/>
        <s v="HORSKA Kristyna"/>
        <s v="HORTA ACEVEDO Julian Stiven"/>
        <s v="HORTA Fanny"/>
        <s v="HORTA POMBO Caetano"/>
        <s v="HORTON Genevieve"/>
        <s v="HORTON Kohl"/>
        <s v="HORUNA Stanislav"/>
        <s v="HORVAT Anita"/>
        <s v="HOSHI Kimika"/>
        <s v="HOSHINO Rikuya"/>
        <s v="HOSKIN Alicia"/>
        <s v="HOSNYANSZKY Norbert"/>
        <s v="HOSNY"/>
        <s v="HOSSEINI Mirhashem"/>
        <s v="HOSSEINKHANI Mostafa"/>
        <s v="HOSSZU Katinka"/>
        <s v="HOSTENS Manon"/>
        <s v="HOU Zhihui"/>
        <s v="HOUGH Nicholas"/>
        <s v="HOUGHTON Steph"/>
        <s v="HOULE Hugo"/>
        <s v="HOULIE Michael"/>
        <s v="HOUMRI Mohammed"/>
        <s v="HOURTOU Marlyse"/>
        <s v="HOUSHEER Dione"/>
        <s v="HOUSSEIN Aden-Alexandre"/>
        <s v="HOUTZAGER Marc"/>
        <s v="HOVLAND Viktor"/>
        <s v="HOWARD Andrea"/>
        <s v="HOWARD Leigh"/>
        <s v="HOWARD Tim"/>
        <s v="HOWDEN Rhys"/>
        <s v="HOY Andrew"/>
        <s v="HOYLE Jacob"/>
        <s v="HRASNOVA Martina"/>
        <s v="HRCKULAK David"/>
        <s v="HRISTOV Hristo Dimitrov"/>
        <s v="HRISTOVA Mimi Nikolova"/>
        <s v="HROCHOVA Tereza"/>
        <s v="HROVAT Gregor"/>
        <s v="HRUSHYNA Alina"/>
        <s v="HRYSANTHOS Anthony"/>
        <s v="HSIEH Hsi-En"/>
        <s v="HSIEH Kaylin Sin Yan"/>
        <s v="HSIEH Yu-Chieh"/>
        <s v="HSIEH Yun-Ting"/>
        <s v="HSU Chieh-Yu"/>
        <s v="HSU Wei-Ling"/>
        <s v="HU Heming"/>
        <s v="HU Jianguan"/>
        <s v="HU Jinqiu"/>
        <s v="HUA TIAN Alex"/>
        <s v="HUANG Bokai"/>
        <s v="HUANG Changzhou"/>
        <s v="HUANG Dong Ping"/>
        <s v="HUANG Guifen"/>
        <s v="HUANG Hsiao-Wen"/>
        <s v="HUANG Jieyi"/>
        <s v="HUANG Kaifeng"/>
        <s v="HUANG Mei-Chien"/>
        <s v="HUANG Mengkai"/>
        <s v="HUANG Shih-Feng"/>
        <s v="HUANG Sijing"/>
        <s v="HUANG Xuechen"/>
        <s v="HUANG Ya Qiong"/>
        <s v="HUANG Yu-Jen"/>
        <s v="HUANG Yi-Ting"/>
        <s v="HUANG Zhangjiayang"/>
        <s v="HUBBARD Kendra"/>
        <s v="HUBBARD Laurel"/>
        <s v="HUBERT Etienne"/>
        <s v="HUC Ciprian"/>
        <s v="HUCK Erin"/>
        <s v="HUDDLESTON David"/>
        <s v="HUDSON Harriet"/>
        <s v="HUDSON Victoria"/>
        <s v="HUDSON-SMITH Matthew"/>
        <s v="HUEBERS Richard"/>
        <s v="HUGHES David"/>
        <s v="HUGHES Gareth"/>
        <s v="HUGHES Mackenzie"/>
        <s v="HUGHES Madison"/>
        <s v="HUGHES Matthew"/>
        <s v="HUGHES Zharnel"/>
        <s v="HUITEMA Jordyn"/>
        <s v="HUKLEK Ivan"/>
        <s v="HULKKO Ida"/>
        <s v="HULL Jessica"/>
        <s v="HULL Megan"/>
        <s v="HUMBERT Ugo"/>
        <s v="HUMMATOVA Zeynab"/>
        <s v="HUMWA Herman"/>
        <s v="HUNBIN Oleksii"/>
        <s v="HUNDAHL Michael Valgren"/>
        <s v="HUNG Wing Yan Winne"/>
        <s v="HUNG Yuan-Hsi"/>
        <s v="HUNT Natasha"/>
        <s v="HUNTER Charlie"/>
        <s v="HUNTER Erin"/>
        <s v="HUNTINGTON Maria"/>
        <s v="HUR Kyoungmin"/>
        <s v="HURKACZ Hubert"/>
        <s v="HURKMANS Maarten"/>
        <s v="HURLBURT-YU Joshua"/>
        <s v="HURLEY Courtney"/>
        <s v="HURLEY Kelley"/>
        <s v="HURSKE Reetta"/>
        <s v="HURTADO David"/>
        <s v="HUSE Viktoria"/>
        <s v="HUSEYNOV Karamat"/>
        <s v="HUSEYNOV Rafig"/>
        <s v="HUSHTYN Aliaksandr"/>
        <s v="HUSIC Nedzad"/>
        <s v="HUSILLOS Oscar"/>
        <s v="HUSKE Torri"/>
        <s v="HUSSEIN Danah"/>
        <s v="HUSSEIN Kariem"/>
        <s v="HUSSEN Amr Reda Ramadan"/>
        <s v="HUSSL David"/>
        <s v="HUSSONG Christin"/>
        <s v="HUSTON Nyjah"/>
        <s v="HUSTON Patrick"/>
        <s v="HUTCHISON Henry"/>
        <s v="HVAS Tomoe"/>
        <s v="HWANG Jaegyun"/>
        <s v="HWANG Sunwoo"/>
        <s v="HWANG Uijo"/>
        <s v="HYLAND Brendan"/>
        <s v="HYLAND Sierra"/>
        <s v="HYM Charlotte"/>
        <s v="HYMAN Kemar"/>
        <s v="HYMER Stacey"/>
        <s v="HYNNE Hedda"/>
        <s v="IAKOVIDIS Theodoros"/>
        <s v="IAKOVLEV Ivan"/>
        <s v="IAKOVLEVA Lidiia"/>
        <s v="IANCHUK Dmytro"/>
        <s v="IASHAISH Hussein Eishaish Hussein"/>
        <s v="IBARGUEN Caterine"/>
        <s v="IBARRA Pedro"/>
        <s v="IBEKWE Ify"/>
        <s v="IBRAGIMOV Kamil"/>
        <s v="IBRAGIMOV Magomed Idrisovitch"/>
        <s v="IBRAHIM Haneen"/>
        <s v="IBRAHIM Mubal Azzam"/>
        <s v="IBRAHIMI Drilon"/>
        <s v="ICHIGUCHI Yuka"/>
        <s v="ICHIYAMA Mao"/>
        <s v="IDDIR Alexandre"/>
        <s v="IDEN Gustav"/>
        <s v="IDRIS Adijat Avorshai"/>
        <s v="IEMMA HERNANDEZ Julio Cesar"/>
        <s v="IGARASHI Chihiro"/>
        <s v="IGARASHI Kanoa"/>
        <s v="IGAUNE Laura"/>
        <s v="IGLESIAS MARCOS Alvaro"/>
        <s v="IGLESIAS MARCOS Belen"/>
        <s v="IGLESIAS Roniel"/>
        <s v="IGOLNIKOV Mikhail"/>
        <s v="IHEMEJE Emanuel"/>
        <s v="IITSUKA Shibuki"/>
        <s v="IIZUKA Shota"/>
        <s v="IKARI Yuki"/>
        <s v="IKAWA Hiroyuki"/>
        <s v="IKEDA Koki"/>
        <s v="IKEDA Sakiko"/>
        <s v="IKEE Rikako"/>
        <s v="IKEHARA Ayaka"/>
        <s v="IKI Aiko"/>
        <s v="ILARDI Jake"/>
        <s v="ILDEM Cenk"/>
        <s v="ILESTEDT Amanda"/>
        <s v="ILGUN Hatice Kubra"/>
        <s v="ILIANKOVA Anastasiia"/>
        <s v="ILIAS Periklis"/>
        <s v="ILIASOV Niiaz"/>
        <s v="ILIE Laura-Georgeta"/>
        <s v="ILIEVA Ivelina"/>
        <s v="ILILAU Adrian Justin Jimena"/>
        <s v="ILINA Ekaterina"/>
        <s v="ILLES Anna"/>
        <s v="ILYASHENKO Pavel"/>
        <s v="IM Aeji"/>
        <s v="IM Sungjae"/>
        <s v="IMBODEN Race"/>
        <s v="IMNADZE Mariam"/>
        <s v="IMPRASERTSUK Isarapa"/>
        <s v="IMRIE Kurtis"/>
        <s v="IMUK Abdulselam"/>
        <s v="IN Kyo Don"/>
        <s v="INABA Akari"/>
        <s v="INABA Yusuke"/>
        <s v="INAMI Mone"/>
        <s v="INCE Ariana"/>
        <s v="INCE Kimberly"/>
        <s v="INCZE Kriszta Tunde"/>
        <s v="INDERGAND Linda"/>
        <s v="INFANTINO Antonio"/>
        <s v="INGEBRIGTSEN Filip"/>
        <s v="INGEBRIGTSEN Jakob"/>
        <s v="INGHAM Dane"/>
        <s v="INGLE Sophie"/>
        <s v="INGLES Joe"/>
        <s v="INGLIS Hugo"/>
        <s v="INJERA Collins"/>
        <s v="INSAENG Subenrat"/>
        <s v="INTANON Ratchanok"/>
        <s v="INTHAVONG Santisouk"/>
        <s v="INUI Yukiko"/>
        <s v="IONESCU Ovidiu"/>
        <s v="IORDACHE Larisa Andreea"/>
        <s v="IOSEFO Martin"/>
        <s v="IPSEN Anton"/>
        <s v="IRA Eliezer"/>
        <s v="IRABARUTA Olivier"/>
        <s v="IRAOUI Soumiya"/>
        <s v="IRAWAN Eko Yuli"/>
        <s v="IRBY Lynna"/>
        <s v="IRIE Ryosuke"/>
        <s v="IRIE Sena"/>
        <s v="IRNAZAROVA Kamola"/>
        <s v="IRO Edgar Richardson"/>
        <s v="IRR Brian"/>
        <s v="IRVINE Brendan"/>
        <s v="IRVING Max"/>
        <s v="ISCAYE Diana"/>
        <s v="ISEPPI Valentina"/>
        <s v="ISGRO Rodrigo"/>
        <s v="ISHAK Mohab"/>
        <s v="ISHANOV Olimjon"/>
        <s v="ISHIDA Kippei"/>
        <s v="ISHIHARA Naoko"/>
        <s v="ISHII Miki"/>
        <s v="ISHII Yuki"/>
        <s v="ISHIJIMA Yusuke"/>
        <s v="ISHIKAWA Kasumi"/>
        <s v="ISHIKAWA Mayu"/>
        <s v="ISHIKAWA Yu"/>
        <s v="ISHIKAWA Yuki"/>
        <s v="ISHITATE Mayuko"/>
        <s v="ISHIY Vitor"/>
        <s v="ISLAM Md Ariful"/>
        <s v="ISLAMOVA Valentina Ivanovna"/>
        <s v="ISLES Carlin"/>
        <s v="ISLEY Troy"/>
        <s v="ISMAILOGLU Meliha"/>
        <s v="ISOLA Federica"/>
        <s v="ISSOUFOU ALFAGA Abdoul Razak"/>
        <s v="ISTOMIN Denis"/>
        <s v="ITAHASHI Minami"/>
        <s v="ITAKURA Kou"/>
        <s v="ITANO Minami"/>
        <s v="ITKIN Nick"/>
        <s v="ITO Hiroki"/>
        <s v="ITO Mima"/>
        <s v="ITO Rikuya"/>
        <s v="ITO Tatsuhiko"/>
        <s v="ITOH Hiromi"/>
        <s v="ITOKAZU Yoichi"/>
        <s v="ITSEKIRI Usheoritse"/>
        <s v="IUEL Amalie"/>
        <s v="IUNA FAFE Diamantino"/>
        <s v="IUSCO Florentina Costina"/>
        <s v="IVANOV Antani"/>
        <s v="IVANOV Ivaylo"/>
        <s v="IVANOV Tihomir"/>
        <s v="IVANOV Vladimir"/>
        <s v="IVANOVA Evgeniya"/>
        <s v="IVANYUK Ilya"/>
        <s v="IVASHKA Ilya"/>
        <s v="IVERSEN Bolette Nyvang"/>
        <s v="IVOVIC Aleksandar"/>
        <s v="IWABUCHI Mana"/>
        <s v="IWAMOTO Shohei"/>
        <s v="IWANO Kaho"/>
        <s v="IWASHITA Yuta"/>
        <s v="IWAZAKI Suguru"/>
        <s v="IZAGIRRE INSAUSTI Gorka"/>
        <s v="IZAGIRRE INSAUSTI Jon"/>
        <s v="IZQUIERDO MENDEZ Carlos Arturo"/>
        <s v="IZUMIYA Shunsuke"/>
        <s v="JABEUR Ons"/>
        <s v="JABLONSKYTE Sandra"/>
        <s v="JACKSON Abeku"/>
        <s v="JACKSON Alison"/>
        <s v="JACKSON JR Edwin"/>
        <s v="JACKSON Shericka"/>
        <s v="JACOB Amoj"/>
        <s v="JACOBS Lamont Marcell"/>
        <s v="JACOBSEN Ida Goertz"/>
        <s v="JACOBSEN Marit"/>
        <s v="JACOBY Lydia"/>
        <s v="JACOME Antia"/>
        <s v="JACQUET Chloe"/>
        <s v="JACQUET Marie"/>
        <s v="JACQUOT Paul"/>
        <s v="JADHAV Pravin"/>
        <s v="JAESCHKE Thomas"/>
        <s v="JAGER Maja"/>
        <s v="JAGERS III Reggie"/>
        <s v="JAHN Lisa"/>
        <s v="JAINAGA Odei"/>
        <s v="JAKOBS Ismail"/>
        <s v="JAKOBSEN Emil"/>
        <s v="JAKOBSSON Sofia"/>
        <s v="JAKSCHIK Malte"/>
        <s v="JAKSIC Nikola"/>
        <s v="JALALPOOR Pujan"/>
        <s v="JALIDOV GAFUROVA Gazimagomed Scham."/>
        <s v="JALLOW Mimosa"/>
        <s v="JALOLOV Bakhodir"/>
        <s v="JAMAL Aminat"/>
        <s v="JAMELOT Lea"/>
        <s v="JAMES Kirani"/>
        <s v="JAMES Kirstie"/>
        <s v="JAMES Tiffany"/>
        <s v="JAMIESON Adam"/>
        <s v="JAMSHIDIJAFARABADI Mohammad"/>
        <s v="JANCARIK Lubomir"/>
        <s v="JANCIONIS Dominykas"/>
        <s v="JANDARD Alexis"/>
        <s v="JANEWATTANANOND Atiwit"/>
        <s v="JANEZIC Luka"/>
        <s v="JANG Jeongmin"/>
        <s v="JANG Jun"/>
        <s v="JANG Minhee"/>
        <s v="JANG Seongmin"/>
        <s v="JANG Woojin"/>
        <s v="JANICKOVA Barbora"/>
        <s v="JANKUNAS Julieta"/>
        <s v="JANOGY Madelen"/>
        <s v="JANSEN Inge"/>
        <s v="JANSEN Renate"/>
        <s v="JANSIK Szilard"/>
        <s v="JANSSEN Dominique"/>
        <s v="JANSSEN Inge"/>
        <s v="JANSSENS Hillary"/>
        <s v="JANUARY Shakira"/>
        <s v="JANURIK Kinga"/>
        <s v="JANY Patrik"/>
        <s v="JAQUET Sabrina"/>
        <s v="JARAMILLO Karla"/>
        <s v="JARECKA Aleksandra"/>
        <s v="JARMOLINSKA Aleksandra"/>
        <s v="JARUDD Emil"/>
        <s v="JASINSKI Daniel"/>
        <s v="JASIUNAITE Liveta"/>
        <s v="JASTRAB Megan"/>
        <s v="JAT Bhawna"/>
        <s v="JAUBERT Anouck"/>
        <s v="JAUKOVIC Durdina"/>
        <s v="JAYET Maud"/>
        <s v="JEAN Mulern"/>
        <s v="JEANJEAN Anthony"/>
        <s v="JEBITOK Edinah"/>
        <s v="JEFIMOVA Eneli"/>
        <s v="JEGOU Liam"/>
        <s v="JELIC Matea"/>
        <s v="JELINEK David"/>
        <s v="JELINSKA Martyna"/>
        <s v="JENDOUBI Mohamed Khalil"/>
        <s v="JENKINS Tovea"/>
        <s v="JENNER Kate Elisabeth"/>
        <s v="JENNESS Stephen"/>
        <s v="JENSEN Christopher"/>
        <s v="JENSEN Julie Kepp"/>
        <s v="JENSEN Jakob Precht"/>
        <s v="JEON Hee Sook"/>
        <s v="JEON Jihee"/>
        <s v="JEONG Hyejeong"/>
        <s v="JEONG Jinhui"/>
        <s v="JEONG Jiyun"/>
        <s v="JEONG Seungwon"/>
        <s v="JEONG Taewook"/>
        <s v="JEOUNG Youngsik"/>
        <s v="JEPCHIRCHIR Peres"/>
        <s v="JEPKIRUI Pamela"/>
        <s v="JEPTOOO Susan"/>
        <s v="JERVIS Daniel"/>
        <s v="JERWOOD Nia"/>
        <s v="JESSEN David"/>
        <s v="JEVTOVIC Marko"/>
        <s v="JEWETT Isaiah"/>
        <s v="JHA Kanak"/>
        <s v="JI Xinjie"/>
        <s v="JIA Yi Fan"/>
        <s v="JIANG Ranxin"/>
        <s v="JIANG Yan"/>
        <s v="JIEWCHALOEMMIT Sutiya"/>
        <s v="JIMENEZ Andrea"/>
        <s v="JIMENEZ ARROBO Jordy Rafael"/>
        <s v="JIMENEZ GARCIA Joana"/>
        <s v="JIMENEZ Kristine"/>
        <s v="JIMENEZ Yastin"/>
        <s v="JIN An"/>
        <s v="JIN Jongoh"/>
        <s v="JIN Minsub"/>
        <s v="JIN Ye"/>
        <s v="JIN Yunseong"/>
        <s v="JIRKA Jan"/>
        <s v="JITPONG Jutamas"/>
        <s v="JO Harang"/>
        <s v="JOAO Carolina"/>
        <s v="JOBODWANA Anaso"/>
        <s v="JODAR Celia"/>
        <s v="JODOIN di MARIA Sarah"/>
        <s v="JOENDAL Magnus"/>
        <s v="JOERGENSEN Emma Cecilie"/>
        <s v="JOGLOVA Marcela"/>
        <s v="JOHANNES Helalia"/>
        <s v="JOHANNES Marine"/>
        <s v="JOHANNESEN Torben"/>
        <s v="JOHANNESSEN Tobias Halland"/>
        <s v="JOHANSEN Christina"/>
        <s v="JOHANSEN Julius"/>
        <s v="JOHANSEN Vilde Ingeborg"/>
        <s v="JOHANSSON Henna Katarina"/>
        <s v="JOHANSSON Victor"/>
        <s v="JOHANSSON Vidar"/>
        <s v="JOHNER Melody"/>
        <s v="JOHNSON Ashleigh"/>
        <s v="JOHNSON Cheswill"/>
        <s v="JOHNSON Delante"/>
        <s v="JOHNSON Keldon"/>
        <s v="JOHNSON Robyn"/>
        <s v="JOHNSON-THOMPSON Katarina"/>
        <s v="JOHNSTON Clarissa"/>
        <s v="JOHNSTON Gordon Mackenzi"/>
        <s v="JOKOVIC Maro"/>
        <s v="JOLY Audrey"/>
        <s v="JONAS Jonas"/>
        <s v="JONES Harriet"/>
        <s v="JONES Harry"/>
        <s v="JONES Jade"/>
        <s v="JONES Jonathan"/>
        <s v="JONES JR Jonathan"/>
        <s v="JONES Luuka"/>
        <s v="JONES Megan"/>
        <s v="JONES Oshae"/>
        <s v="JONES Stephen"/>
        <s v="JONES Sarah Louise"/>
        <s v="JONES Trevor"/>
        <s v="JONES William"/>
        <s v="JONSSON Cecilia"/>
        <s v="JOPP Tessa"/>
        <s v="JOPPICH Peter"/>
        <s v="JORDIER Thomas"/>
        <s v="JORGE ENRIQUEZ Fernando Dayan"/>
        <s v="JORGENSEN Emma Aastrand"/>
        <s v="JORGIC Darko"/>
        <s v="JORUNNARDOTTIR Snaefridur Sol"/>
        <s v="JOSE TIMA Ana Lucia"/>
        <s v="JOSEPH Gemima"/>
        <s v="JOSEPH Gulfam"/>
        <s v="JOSEPH Jason"/>
        <s v="JOURDENAIS Vincent"/>
        <s v="JOUSTRA Kitty"/>
        <s v="JOVANOSKA Puliksenija"/>
        <s v="JOVANOVIC Nevena"/>
        <s v="JOYCE Jasmine"/>
        <s v="JOZWIK Joanna"/>
        <s v="JU Hui"/>
        <s v="JU Rui"/>
        <s v="JUANTORENA Osmany"/>
        <s v="JUCINARA"/>
        <s v="JUDD Jessica"/>
        <s v="JUETTNER Jasmin"/>
        <s v="JULIA"/>
        <s v="JULIUS Ryan Cowen"/>
        <s v="JUNEAU Cory"/>
        <s v="JUNEVIK Sara"/>
        <s v="JUNG Ji In"/>
        <s v="JUNG Jinhwa"/>
        <s v="JUNG Michael"/>
        <s v="JUNG Yura"/>
        <s v="JUNGBLUT Tanumafili Malietoa"/>
        <s v="JUNGBLUT Viviane"/>
        <s v="JUNGFLEISCH Marie-Laurence"/>
        <s v="JUNGHANNSS Karl"/>
        <s v="JUNGMAN Phillip Russell"/>
        <s v="JUNIOR Aldemir"/>
        <s v="JUNIOR Josh"/>
        <s v="JUNKER Torben"/>
        <s v="JUNNILA Ella"/>
        <s v="JURADO LOPEZ Christofer"/>
        <s v="JURADO LOPEZ Severo"/>
        <s v="JURADO Sebastian"/>
        <s v="JURAK Darija"/>
        <s v="JURKA Jakub"/>
        <s v="JUST Elijah"/>
        <s v="JUTANUGARN Ariya"/>
        <s v="KAAGMAN Inessa"/>
        <s v="KAAZOUZI Brahim"/>
        <s v="KABATSKIY Maxim"/>
        <s v="KABBARA Munzer Mark"/>
        <s v="KACHUR Yana"/>
        <s v="KACSER Zita"/>
        <s v="KACZMAREK Lukasz"/>
        <s v="KACZMAREK Natalia"/>
        <s v="KADDAH Hassan"/>
        <s v="KADDARI Dalia"/>
        <s v="KADHI Ahmed"/>
        <s v="KADIU Kledi"/>
        <s v="KADZIMAHAMEDAU Mahamedkhabib"/>
        <s v="KAEI Lorine Chebet"/>
        <s v="KAELLBERG Anton"/>
        <s v="KAELLBERG Christina"/>
        <s v="KAGAWA Mele Yua Havili"/>
        <s v="KAGIALIS Pavlos"/>
        <s v="KAHLER Marlene"/>
        <s v="KAI Takuya"/>
        <s v="KAISANOV Daniyar"/>
        <s v="KAJAIA Iakobi"/>
        <s v="KAJAIA Mihail"/>
        <s v="KAJIHARA Yumi"/>
        <s v="KAJIKI Marin"/>
        <s v="KAJZER Kaja"/>
        <s v="KAKA Shiray"/>
        <s v="KAKHRAMONOV Fanat"/>
        <s v="KAKON Shay"/>
        <s v="KALADZINSKAYA Vanesa"/>
        <s v="KALANINA Yelyzaveta"/>
        <s v="KALEYN Boryana"/>
        <s v="KALII Hellen Syombua"/>
        <s v="KALININA Viktoriia"/>
        <s v="KALISZ Chase"/>
        <s v="KALLIOINEN Eetu"/>
        <s v="KALMAR Akos"/>
        <s v="KALMOE Megan"/>
        <s v="KALNINS Kalvis"/>
        <s v="KALONJI Alais"/>
        <s v="KALU Ezinne"/>
        <s v="KALULU Pierre"/>
        <s v="KAMAL Kerem"/>
        <s v="KAMANGA-DYRBAK Tazana Mikkel"/>
        <s v="KAMBUNDJI Ditaji"/>
        <s v="KAMBUNDJI Mujinga"/>
        <s v="KAMENEVA Mariia"/>
        <s v="KAMENSKIY Sergey"/>
        <s v="KAMETANI Sakura"/>
        <s v="KAMEYAMA Kohei"/>
        <s v="KAMINSKI Jan"/>
        <s v="KAMINSKI Mateusz"/>
        <s v="KAMMINGA Arno"/>
        <s v="KAMPMANN Franziska"/>
        <s v="KAMWOROR Geoffrey"/>
        <s v="KANAET Toni"/>
        <s v="KANAI Taio"/>
        <s v="KANAMARU Kosuke"/>
        <s v="KANDIC Slaven"/>
        <s v="KANDIL Amira"/>
        <s v="KANEKO Hiromi"/>
        <s v="KANG Baekho"/>
        <s v="KANG Chaeyoung"/>
        <s v="KANG Danielle"/>
        <s v="KANG Eunhye"/>
        <s v="KANG Kyungmin"/>
        <s v="KANG Leeseul"/>
        <s v="KANG Minho"/>
        <s v="KANG Yeounhee"/>
        <s v="KANG Yoonseong"/>
        <s v="KANG Yujeong"/>
        <s v="KANG Young Mi"/>
        <s v="KANGERT Tanel"/>
        <s v="KANO Ryota"/>
        <s v="KANTOR Piotr"/>
        <s v="KAO Chan-Hung"/>
        <s v="KAPAS Boglarka"/>
        <s v="KAPLINA Iuliia"/>
        <s v="KAPOTSIS Marios"/>
        <s v="KAPS Jessie"/>
        <s v="KAPUTIN Rellie"/>
        <s v="KARABATIC Luka"/>
        <s v="KARABATIC Nikola"/>
        <s v="KARACHALIOU Vasileia"/>
        <s v="KARADENIZ Suleyman"/>
        <s v="KARAKAS Hedvig"/>
        <s v="KARAKURT Ebrar"/>
        <s v="KARALIENE Donata"/>
        <s v="KARALIOK Yauheni"/>
        <s v="KARALIS Emmanouil"/>
        <s v="KARAMESIOU Pinelopi"/>
        <s v="KARAMETE Irem"/>
        <s v="KARAMZADEH Fatemeh"/>
        <s v="KARAPETIAN Ferdinand"/>
        <s v="KARAPETYAN Elmira"/>
        <s v="KARASZ Anna"/>
        <s v="KARATSEV Aslan"/>
        <s v="KARAURIA-HENRY Brackin"/>
        <s v="KARDASZ Klaudia"/>
        <s v="KARIMI Milad"/>
        <s v="KARIMISOUCHELMAEI Javad"/>
        <s v="KARIMOVA Elvina"/>
        <s v="KARIMOVA Yulia"/>
        <s v="KARLSSON Kristian"/>
        <s v="KARLSSON Lovisa"/>
        <s v="KARLSSON Mathilda"/>
        <s v="KARLSTROM Perseus"/>
        <s v="KARMA"/>
        <s v="KARNAUKH Anna"/>
        <s v="KARPENKOV Ilia"/>
        <s v="KARSCH Monika"/>
        <s v="KARTSEV Aleksandr"/>
        <s v="KARUNARATNE Niluka"/>
        <s v="KARWACKA Marlena"/>
        <s v="KASAHARA Kenya"/>
        <s v="KASAYA Leonida"/>
        <s v="KASSANAVOID Janee'"/>
        <s v="KASSOMA Albertina"/>
        <s v="KASTENING Timo"/>
        <s v="KASZA Robert"/>
        <s v="KATAI Donata"/>
        <s v="KATARIYA Vandana"/>
        <s v="KATERINKA CZAKOVA Maria"/>
        <s v="KATIR Mohamed"/>
        <s v="KATKAVETS Aliaksei"/>
        <s v="KATOATAU Ruben"/>
        <s v="KATOKA Naomie"/>
        <s v="KATONA Renata"/>
        <s v="KATONGO Evarine"/>
        <s v="KATSUKI Hayato"/>
        <s v="KATZ Nathan"/>
        <s v="KAUFHOLD Casey"/>
        <s v="KAUFMANN Paul-Philipp"/>
        <s v="KAUL Niklas"/>
        <s v="KAUR Gurjit"/>
        <s v="KAUR Kamalpreet"/>
        <s v="KAUR Navjot"/>
        <s v="KAUR Navneet"/>
        <s v="KAUSHIK Manish"/>
        <s v="KAUZER Peter"/>
        <s v="KAWABATA Hitomi"/>
        <s v="KAWABATA Kaito"/>
        <s v="KAWAGUCHI Kako"/>
        <s v="KAWAI Mike"/>
        <s v="KAWAI Risako"/>
        <s v="KAWAI Yukako"/>
        <s v="KAWAMOTO Takeshi"/>
        <s v="KAWANO Masatora"/>
        <s v="KAWATA Yuki"/>
        <s v="KAWECKI Radoslaw"/>
        <s v="KAY Emily"/>
        <s v="KAY Nic"/>
        <s v="KAY Pat"/>
        <s v="KAYA Kazuma"/>
        <s v="KAYAALP Riza"/>
        <s v="KAYNAKCI Beste"/>
        <s v="KAYNAR Alican"/>
        <s v="KAZAKLI Onat"/>
        <s v="KAZE Odrina"/>
        <s v="KAZEMI Arsalan"/>
        <s v="KAZEMI Saber"/>
        <s v="KAZLOUSKAYA Karyna"/>
        <s v="KAZMIR Scott"/>
        <s v="KAZMIREK Kai"/>
        <s v="KEANE Patrick"/>
        <s v="KEARNS Matilda"/>
        <s v="KECMANOVIC Miomir"/>
        <s v="KEDDELL Rose"/>
        <s v="KEENAN Simon"/>
        <s v="KEETELS Marloes Johanna Maria"/>
        <s v="KEHR Gabriel"/>
        <s v="KEIJSER Marieke"/>
        <s v="KEITA Kader"/>
        <s v="KEIZER Sanne"/>
        <s v="KEJELCHA Yomif"/>
        <s v="KEJETA Melat Yisak"/>
        <s v="KELAPANDA Ganapathy"/>
        <s v="KELDERMAN Wilco"/>
        <s v="KELDIYOROVA Diyora"/>
        <s v="KELES Ismail"/>
        <s v="KELETELA Dorian"/>
        <s v="KELLNEROVA Anna"/>
        <s v="KELLOCK Lindsay"/>
        <s v="KELLOND-KNIGHT Elise"/>
        <s v="KELLY Jack"/>
        <s v="KELLY Madeleine"/>
        <s v="KELLY Mariah"/>
        <s v="KELMELIS Armandas"/>
        <s v="KELMENDI Majlinda"/>
        <s v="KELTER Alev"/>
        <s v="KELZI Ayman"/>
        <s v="KEMPERMAN Robbert"/>
        <s v="KEMPPINEN Lotta"/>
        <s v="KENDERESI Tamas"/>
        <s v="KENDRICKS Sam"/>
        <s v="KENDZIERA David"/>
        <s v="KENESHBEKOV Nursultan"/>
        <s v="KENNEDY Alanna"/>
        <s v="KENNEDY Nina"/>
        <s v="KENNEDY Terry"/>
        <s v="KENNY Darragh"/>
        <s v="KENNY David"/>
        <s v="KENNY Jason"/>
        <s v="KENNY Laura"/>
        <s v="KENOSI Keamogetse Sadie"/>
        <s v="KENTCHADZE Avtandil"/>
        <s v="KEOGH Aifric"/>
        <s v="KERBY Jordan"/>
        <s v="KEREVI Samu"/>
        <s v="KERGOZOU de la BOESSIERE Nicholas"/>
        <s v="KERLEY Fred"/>
        <s v="KERMOND Jamie"/>
        <s v="KERR Deborah"/>
        <s v="KERR Hamish"/>
        <s v="KERR Josh"/>
        <s v="KERR Sam"/>
        <s v="KERSCHBAUMER Gerhard"/>
        <s v="KERSHAW Stephanie Anna"/>
        <s v="KERSTEN Dieter"/>
        <s v="KESAR Viktoriya"/>
        <s v="KESELY Ajna"/>
        <s v="KESKINEN Akseli"/>
        <s v="KESSIE Franck"/>
        <s v="KESSLER Markus"/>
        <s v="KESYL Denys"/>
        <s v="KETEMA Lemawork"/>
        <s v="KETEMA Tigist"/>
        <s v="KETER Benard"/>
        <s v="KEUNING Maartje"/>
        <s v="KHACHANOV Karen"/>
        <s v="KHADAMBI Brackcides"/>
        <s v="KHAIBULLIN Rishat"/>
        <s v="KHAKIMOVA Malika"/>
        <s v="KHALADOVICH Tatsiana"/>
        <s v="KHALAFALLA Ali"/>
        <s v="KHALIL Safwan"/>
        <s v="KHALMURATOV Muradjan"/>
        <s v="KHAMIDOVA Baizat"/>
        <s v="KHAMMO Yakiv"/>
        <s v="KHAMZA Didar"/>
        <s v="KHAN Bisma"/>
        <s v="KHAN Mairaj Ahmad"/>
        <s v="KHANDOSHKA Vasilina"/>
        <s v="KHARABADZE Giorgi"/>
        <s v="KHARTSYZ Yaroslav"/>
        <s v="KHASANOVA Elvira"/>
        <s v="KHATAEV Imam"/>
        <s v="KHATALA Neheng"/>
        <s v="KHATTALI Ghailene"/>
        <s v="KHATUNTSEVA Gulnaz"/>
        <s v="KHEDMATI Najmeh"/>
        <s v="KHELIF Imane"/>
        <s v="KHELIFI Ghofran"/>
        <s v="KHERBACHE Abdelhak"/>
        <s v="KHERIS Amira"/>
        <s v="KHEUN Bunpichmorakat"/>
        <s v="KHILMANOVICH Aliaksandra"/>
        <s v="KHIYARA Lina"/>
        <s v="KHMARA Igor"/>
        <s v="KHODDAM-HAZRATI Katrin"/>
        <s v="KHODJAEV Sukhrob"/>
        <s v="KHODOS Sergey"/>
        <s v="KHOGALI Esraa"/>
        <s v="KHOKHAR Reena"/>
        <s v="KHOLMURZAEV Shakhboz"/>
        <s v="KHOLOMINA Svetlana"/>
        <s v="KHORAVA Bachana"/>
        <s v="KHOROSHAVTSEVA Olga"/>
        <s v="KHOSA Fikile"/>
        <s v="KHOTSIANIVSKYI Oleksandr"/>
        <s v="KHRAMIANKOU Dzianis"/>
        <s v="KHRAMTCOV Maksim"/>
        <s v="KHRAPINA Violetta"/>
        <s v="KHUBETSOV Alan"/>
        <s v="KHUDOYAROVA Roksana"/>
        <s v="KHUDZENKA Volha"/>
        <s v="KHURELKHUU Bolortuya"/>
        <s v="KHURRAMOV Mukhammadkarim"/>
        <s v="KHVORIKOVA Anna"/>
        <s v="KHYZHNIAK Oleksandr"/>
        <s v="KIBIWOT Abraham"/>
        <s v="KICHASOVA-SKORYK Mariia"/>
        <s v="KICHENOK Nadiia"/>
        <s v="KIDA Yumi"/>
        <s v="KIEFER Lee"/>
        <s v="KIEFFER Max"/>
        <s v="KIEJKO Lynda"/>
        <s v="KIELBASINSKA Anna"/>
        <s v="KIESENHOFER Anna"/>
        <s v="KIFLE Aron"/>
        <s v="KIFLE Goitom"/>
        <s v="KIGEN Benjamin"/>
        <s v="KIJIMA Moeka"/>
        <s v="KIKI Didier"/>
        <s v="KIKUCHI Ryosuke"/>
        <s v="KILTY Richard"/>
        <s v="KIM Bomi"/>
        <s v="KIM Danbi"/>
        <s v="KIM Donghyun"/>
        <s v="KIM Dong Seon"/>
        <s v="KIM Gaeun"/>
        <s v="KIM Heejin"/>
        <s v="KIM Hyeseong"/>
        <s v="KIM Hyojoo"/>
        <s v="KIM Hyunsoo"/>
        <s v="KIM Je Deok"/>
        <s v="KIM Jung Eun"/>
        <s v="KIM Jaewoo"/>
        <s v="KIM Jingyu"/>
        <s v="KIM Jinuk"/>
        <s v="KIM Jinya"/>
        <s v="KIM Jinyi"/>
        <s v="KIM Jisu"/>
        <s v="KIM Jiyeon"/>
        <s v="KIM Junghwan"/>
        <s v="KIM Junho"/>
        <s v="KIM Minjong"/>
        <s v="KIM Minjung"/>
        <s v="KIM Minseok"/>
        <s v="KIM Mose"/>
        <s v="KIM Nam Uk"/>
        <s v="KIM Su Ji"/>
        <s v="KIM Sangdo"/>
        <s v="KIM Sehee"/>
        <s v="KIM Seongyeon"/>
        <s v="KIM Seoyeong"/>
        <s v="KIM Soyeong"/>
        <s v="KIM Suhyeon"/>
        <s v="KIM Suji"/>
        <s v="KIM Sunwoo"/>
        <s v="KIM Si Woo"/>
        <s v="KIM Sei Young"/>
        <s v="KIM Won Jin"/>
        <s v="KIM Woojin"/>
        <s v="KIM Yeongnam"/>
        <s v="KIM Yeongtaek"/>
        <s v="KIM Yunji"/>
        <s v="KIM Yeon Koung"/>
        <s v="KIMELI Nicholas Kipkorir"/>
        <s v="KIMMANN Niek"/>
        <s v="KIMURA Ayako"/>
        <s v="KIMURA Tomoka"/>
        <s v="KINA Antoine Sylvain T"/>
        <s v="KINASH Kirsten"/>
        <s v="KINCAID William"/>
        <s v="KINDERIS Justinas"/>
        <s v="KINDLER Antoni Pawel"/>
        <s v="KINDZERSKA Iryna"/>
        <s v="KING David"/>
        <s v="KING Joel"/>
        <s v="KING Julia"/>
        <s v="KING Lilly"/>
        <s v="KING Sarah"/>
        <s v="KINGMA Maya"/>
        <s v="KINGUE MATAM Bernardin"/>
        <s v="KINNUNEN Jarkko"/>
        <s v="KINONO Phillip"/>
        <s v="KINSELLA Alice"/>
        <s v="KINSEY Erika"/>
        <s v="KINSINGER Etienne"/>
        <s v="KINSLER Ian"/>
        <s v="KIPCHOGE Eliud"/>
        <s v="KIPLIMO Jacob"/>
        <s v="KIPRONO Sharon Chepchumba"/>
        <s v="KIPROTICH Stephen"/>
        <s v="KIPRUTO Amos"/>
        <s v="KIPSANG Abel"/>
        <s v="KIPYEGO Sally"/>
        <s v="KIPYEGON Faith"/>
        <s v="KIRBY Fran"/>
        <s v="KIRCHMANN Leah"/>
        <s v="KIRIAKE Teruko"/>
        <s v="KIRISHITA Yoshiki"/>
        <s v="KIRKHAM Shaun"/>
        <s v="KIRKPATRICK James Alexander Paget"/>
        <s v="KIRPICHNIKOVA Anastasiia"/>
        <s v="KIRPU Erika"/>
        <s v="KIRSANOVA Viktoria"/>
        <s v="KIRSHE Kristi"/>
        <s v="KIRUI Purity"/>
        <s v="KIRYAKOVA Stefani"/>
        <s v="KIRYU Yoshihide"/>
        <s v="KISFALUDY Anett"/>
        <s v="KISHI Daiki"/>
        <s v="KISHIMOTO Niina"/>
        <s v="KISIL Yuri"/>
        <s v="KISS Nikoletta"/>
        <s v="KISSA Stephen"/>
        <s v="KISTOHURRY Samuel"/>
        <s v="KIT Kristen"/>
        <s v="KITA Sumire"/>
        <s v="KITAGUCHI Haruka"/>
        <s v="KITAHARA Hiroyuki"/>
        <s v="KITAJIMA Ryuzo"/>
        <s v="KITAMURA Nanami"/>
        <s v="KITAZATO Kenji"/>
        <s v="KITAZONO Takeru"/>
        <s v="KITITHARAKUL Jongkolphan"/>
        <s v="KITTEL Patrik"/>
        <s v="KITTS Wesley Brian"/>
        <s v="KITWANITSATHIAN Chutikan"/>
        <s v="KIVIOJA Kaidi"/>
        <s v="KIVLEHAN Patrick"/>
        <s v="KIYANI CHANDEH Nahid"/>
        <s v="KIYENG Hyvin"/>
        <s v="KIYOHARA Nayu"/>
        <s v="KIYUNA Ryo"/>
        <s v="KJAER Emil"/>
        <s v="KLAMER Rachel"/>
        <s v="KLAMMERT David"/>
        <s v="KLAVER Lieke"/>
        <s v="KLECKER Joe"/>
        <s v="KLEIBRINK Benjamin"/>
        <s v="KLEIN Hanna"/>
        <s v="KLEIN Lisa"/>
        <s v="KLEIN Luis"/>
        <s v="KLEIN Lukas"/>
        <s v="KLESHCHENKO Evgeny"/>
        <s v="KLEVANOVICH Elizaveta"/>
        <s v="KLIKOVAC Andrea"/>
        <s v="KLIMKAIT Jessica"/>
        <s v="KLIMOVA Diana"/>
        <s v="KLIMOVICH Tatsiana"/>
        <s v="KLINEMAN Alix"/>
        <s v="KLINGLER Petra"/>
        <s v="KLISHINA Darya"/>
        <s v="KLIUKA Egor"/>
        <s v="KLOSTER Line"/>
        <s v="KLOSTERHALFEN Konstanze"/>
        <s v="KLUGE Roger"/>
        <s v="KLUJBER Katrin Gitta"/>
        <s v="KLUVER FERREIRA Felipe"/>
        <s v="KLYMETS Iryna"/>
        <s v="KNAB Ruben"/>
        <s v="KNABL Alois"/>
        <s v="KNAPIK-MIAZGA Renata"/>
        <s v="KNEISKY Morgan"/>
        <s v="KNEWSTUBB Andrew"/>
        <s v="KNIBB Taylor"/>
        <s v="KNIGHT Jessie"/>
        <s v="KNIGHT Josie"/>
        <s v="KNIGHT Justyn"/>
        <s v="KNIGHT-WISDOM Yona"/>
        <s v="KNIGHTON Erriyon"/>
        <s v="KNIPPING Arjan"/>
        <s v="KNOLL Anabel"/>
        <s v="KNORR Juri"/>
        <s v="KNOTT Kristina Marie"/>
        <s v="KNOX Bronwen"/>
        <s v="KNOX Finlay"/>
        <s v="KNUPPEL ARTAGAVEYTIA Dominique"/>
        <s v="KNYSTAUTAS Mantas"/>
        <s v="KO Lydia"/>
        <s v="KO Youngpyo"/>
        <s v="KOALA Marthe"/>
        <s v="KOBATA Mako"/>
        <s v="KOBAYASHI Kai"/>
        <s v="KOBAYASHI Yuka"/>
        <s v="KOBLOVA Valeria"/>
        <s v="KOBORI Waka"/>
        <s v="KOBRICH Kristel"/>
        <s v="KOBUS-ZAWOJSKA Agnieszka"/>
        <s v="KOBZAR Igor"/>
        <s v="KOCH Marc"/>
        <s v="KOCH Marco"/>
        <s v="KOCH Sophie Ulrike"/>
        <s v="KOCHANOWSKI Jakub"/>
        <s v="KOCHER Fabienne"/>
        <s v="KOCHESOK Susana"/>
        <s v="KOCHHANN Raquel"/>
        <s v="KOCHMAN Li"/>
        <s v="KODAMA Mei"/>
        <s v="KODIROVA Raykhona"/>
        <s v="KODISANG Kobamelo"/>
        <s v="KOECH John"/>
        <s v="KOECHLIN Thomas"/>
        <s v="KOENDERS Joanne"/>
        <s v="KOEPFER Dominik"/>
        <s v="KOGA Sarina"/>
        <s v="KOGA Yuta"/>
        <s v="KOHLBACHER Jannik"/>
        <s v="KOHLER Kara"/>
        <s v="KOHLER Sarah"/>
        <s v="KOHLHOFF Paul"/>
        <s v="KOHLSCHREIBER Philipp"/>
        <s v="KOIDE Mifuyu"/>
        <s v="KOIDE Miku"/>
        <s v="KOIKE Yuki"/>
        <s v="KOIZUMI Ibuki"/>
        <s v="KOJIC Frane Tomislav"/>
        <s v="KOK Tevin Michael"/>
        <s v="KOKAURI Ushangi"/>
        <s v="KOKHAN Mykhaylo"/>
        <s v="KOKKALANIS Byron"/>
        <s v="KOKUMAI Sakura"/>
        <s v="KOLAK Sara"/>
        <s v="KOLASINAC Asmir"/>
        <s v="KOLESNICHENKO Svetlana"/>
        <s v="KOLESNIKOV Kliment"/>
        <s v="KOLIADENKO Iryna"/>
        <s v="KOLJONEN Kalle"/>
        <s v="KOLO MUANI Randal"/>
        <s v="KOLOBOVA Violetta"/>
        <s v="KOLODIY Oleg"/>
        <s v="KOLODZINSKI Pawel"/>
        <s v="KOLOMVOS Christodoulos"/>
        <s v="KOLOTHUM THODI Irfan"/>
        <s v="KOLOZSVARY Mark"/>
        <s v="HMANGTE Chungneijang Mery Kom"/>
        <s v="KOMINAMI Takuto"/>
        <s v="KOMISSAROV Sergei"/>
        <s v="KONANYKHINA Anna"/>
        <s v="KONDIROLLI Olt"/>
        <s v="KONDO Maharu"/>
        <s v="KONDO YOSHIDA Ai"/>
        <s v="KONDOH Kensuke"/>
        <s v="KONDRATEV Ilya"/>
        <s v="KONDRICZ Kata"/>
        <s v="KONG Heeyong"/>
        <s v="KONG Man Wai Vivian"/>
        <s v="KONIECZEK Alicja"/>
        <s v="KONIECZEK Aneta"/>
        <s v="KONING Josine"/>
        <s v="KONISHI Anna"/>
        <s v="KONNAI Mitsunori"/>
        <s v="KONONENKO Valeriya"/>
        <s v="KONOTOP Kamila"/>
        <s v="KONRAD Patrick"/>
        <s v="KONTAVEIT Anett"/>
        <s v="KONTIDES Pavlos"/>
        <s v="KOOLEN Sanne Anne Leonie"/>
        <s v="KOOLHAAS Ilse"/>
        <s v="KOOLHOF Wesley"/>
        <s v="KOP Lize"/>
        <s v="KOPASZ Balint"/>
        <s v="KOPECKY Lotte"/>
        <s v="KOPP Leo"/>
        <s v="KOPPELAAR Rutger"/>
        <s v="KOPPU Harukiirario"/>
        <s v="KOPRON Malwina"/>
        <s v="KORA Salome"/>
        <s v="KORAKAKI Anna"/>
        <s v="KORBAJ BARRERA Nalek"/>
        <s v="KORDA Jessica"/>
        <s v="KORDA Nelly"/>
        <s v="KORETZKY Victor"/>
        <s v="KORIR Leonard"/>
        <s v="KORKMAZ Salih"/>
        <s v="KOROBEYNIKOVA Larisa"/>
        <s v="KOROKNAI Mate"/>
        <s v="KOROLEVA Irina"/>
        <s v="KOROSTYLOV Pavlo"/>
        <s v="KORPASI Balint"/>
        <s v="KORREL Michael"/>
        <s v="KORSTANJE Nyls"/>
        <s v="KORTE Annimari"/>
        <s v="KORZENIOWSKI Pawel"/>
        <s v="KOS Hubert"/>
        <s v="KOSETSKAYA Evgeniya"/>
        <s v="KOSGEI Brigid"/>
        <s v="KOSONEN Silja"/>
        <s v="KOSTADINOVA Antoaneta"/>
        <s v="KOSTELECKY David"/>
        <s v="KOSTERINA Tatyana"/>
        <s v="KOSTEVYCH Olena"/>
        <s v="KOTSOIEV Zelym"/>
        <s v="KOU Lei"/>
        <s v="KOUAME Christian"/>
        <s v="KOUAO Koffi"/>
        <s v="KOUASSI Eboue"/>
        <s v="KOUDINOV Mikhail"/>
        <s v="KOUMA Sebastien"/>
        <s v="KOUMI EL NOUR Sadam Suliman"/>
        <s v="KOUNTA Muhammad"/>
        <s v="KOUTSOYANOPULOS Giulia"/>
        <s v="KOVACOCY Marian"/>
        <s v="KOVACS Barbara"/>
        <s v="KOVACS Joe"/>
        <s v="KOVACS Sarolta"/>
        <s v="KOVACS Zsofia"/>
        <s v="KOVACSICS Aniko"/>
        <s v="KOVALENKO Nazar"/>
        <s v="KOVALOV Stanislav"/>
        <s v="KOVTUN Illia"/>
        <s v="KOWALCZUK Aleksandra"/>
        <s v="KOWALCZYK Julia"/>
        <s v="KOWALSKI Jerzy"/>
        <s v="KOWALUK Dariusz"/>
        <s v="KOWPLOS Katarina Rose"/>
        <s v="KOZAK Danuta"/>
        <s v="KOZAK Luca"/>
        <s v="KOZENIESKY Lucas"/>
        <s v="KOZIK Yulia"/>
        <s v="KOZMA Dominik"/>
        <s v="KOZOROG Alja"/>
        <s v="KOZUBEK Matej"/>
        <s v="KOZUCH Margareta"/>
        <s v="KOZUKA Miki"/>
        <s v="KOZUL Deni"/>
        <s v="KOZYREV Sergei"/>
        <s v="KRAFZIK Carolina"/>
        <s v="KRAJEWSKI Julia"/>
        <s v="KRAJISNIK Tina"/>
        <s v="KRALJEV Milka"/>
        <s v="KRAMARENKO Yana"/>
        <s v="KRAMER Andreas"/>
        <s v="KRAMER Mathilde U."/>
        <s v="KRAMPL Mia"/>
        <s v="KRASILNIKOV Viacheslav"/>
        <s v="KRASNIQI Distria"/>
        <s v="KRASTEVA Stoyka Zhelyazkova"/>
        <s v="KRAUSE Gesa Felicitas"/>
        <s v="KRAUSZ Gergely"/>
        <s v="KRAUT Laura"/>
        <s v="KRAVCENOKA Anastasija"/>
        <s v="KRAVCHENKO Zoya"/>
        <s v="KRAWIETZ Kevin"/>
        <s v="KREISS Fanni"/>
        <s v="KREJCIKOVA Barbora"/>
        <s v="KRETZ Amelie"/>
        <s v="KRIMI Khadija"/>
        <s v="KRISTIANSEN Veronica"/>
        <s v="KRITININA Natalya"/>
        <s v="KRIZSAN Xenia"/>
        <s v="KROGER Mieke"/>
        <s v="KROMMENHOEK Guillaume"/>
        <s v="KROMOWIDJOJO Ranomi"/>
        <s v="KROPPEN Michelle"/>
        <s v="KRPALEK Lukas"/>
        <s v="KRSEK Matej"/>
        <s v="KRSSAKOVA Magdalena"/>
        <s v="KRUEGER Casey"/>
        <s v="KRUEGER Stephan"/>
        <s v="KRUKOWSKI Marcin"/>
        <s v="KRUMINS Edgars"/>
        <s v="KRUMINS Susan"/>
        <s v="KRUNIC Aleksandra"/>
        <s v="KRUPECKAITE Simona"/>
        <s v="KRUSE Max"/>
        <s v="KRUTH Carina Cassoe"/>
        <s v="KRZEWINA Jakub"/>
        <s v="KUBANYCHBEKOVA Kanykei"/>
        <s v="KUBIAK Michal"/>
        <s v="KUBIS Lukas"/>
        <s v="KUBO Takefusa"/>
        <s v="KUBOT Lukasz"/>
        <s v="KUBOTA Manaka"/>
        <s v="KUBOVA Simona"/>
        <s v="KUCZERA Piotr"/>
        <s v="KUDASHEV Aleksandr"/>
        <s v="KUDERMETOVA Veronika"/>
        <s v="KUDLA Denis Maksymilian"/>
        <s v="KUDO Kyoko"/>
        <s v="KUDUS Merhawi"/>
        <s v="KUECHLER Hannah"/>
        <s v="KUEHN Julius"/>
        <s v="KUENG Stefan"/>
        <s v="KUF Jan"/>
        <s v="KUIPERS Natalia Jean"/>
        <s v="KUKA Loriana"/>
        <s v="KUKINA Marina"/>
        <s v="KUKLINOVSKA Liudmyla"/>
        <s v="KUKOLJ Aleksandar"/>
        <s v="KUKRLE Michael"/>
        <s v="KUKUK Christian"/>
        <s v="KUKUSHKIN Mikhail"/>
        <s v="KULAGINA Daria"/>
        <s v="KULIKOV Alexandr"/>
        <s v="KULISH Serhiy"/>
        <s v="KULLBERG Emma"/>
        <s v="KULLMANN Leonie Marlen"/>
        <s v="KUMAGAI Saki"/>
        <s v="KUMAHARA Caroline"/>
        <s v="KUMANAN Nethra"/>
        <s v="KUMAR Ashish"/>
        <s v="KUMAR Deepak"/>
        <s v="KUMAR Nikhil"/>
        <s v="KUMAR Sandeep"/>
        <s v="KUMAR Surender"/>
        <s v="KUMAR Varun"/>
        <s v="KUMARI Deepika"/>
        <s v="KUNAIYI-AKPANAH Pallas"/>
        <s v="KUNDANANJI Racheal"/>
        <s v="KUNDU Agripina Khayesi"/>
        <s v="KUNKABAYEV Kamshybek"/>
        <s v="KUNZ Annie"/>
        <s v="KUNZANG Lenchu"/>
        <s v="KUNZE Kahena"/>
        <s v="KUO Hsing-Chun"/>
        <s v="KUOSMANEN Matti Elias"/>
        <s v="KURACHKINA Iryna"/>
        <s v="KURBANOV Ruslan"/>
        <s v="KUREK Bartosz"/>
        <s v="KURIBAYASHI Ryoji"/>
        <s v="KURIHARA Ryoya"/>
        <s v="KURIKOVA Petra"/>
        <s v="KUROCHKINA Ekaterina"/>
        <s v="KUROGO Ai"/>
        <s v="KUROKAWA Kazuki"/>
        <s v="KURTBAY Sinem"/>
        <s v="KUS Nafia"/>
        <s v="KUSCH Marius"/>
        <s v="KUSTERER Sabine Beate"/>
        <s v="KUUBA Kristin"/>
        <s v="KUUSELA Toni"/>
        <s v="KUWORGE Enzo Kofi"/>
        <s v="KUZAKHMETOV Artem"/>
        <s v="KUZIUTINA Natalia"/>
        <s v="KUZNETSOV Evgenii"/>
        <s v="KUZNETSOVA Polina"/>
        <s v="KVESIC Ivan"/>
        <s v="KVITOVA Petra"/>
        <s v="KWAK Junghye"/>
        <s v="KWASNA Magdalena"/>
        <s v="KWAYIE Lisa Marie"/>
        <s v="KWEON Youngjun"/>
        <s v="KWIATKOWSKI Michal"/>
        <s v="KWON Changhoon"/>
        <s v="KWON Eunji"/>
        <s v="KWON Halim"/>
        <s v="KWON Soonwoo"/>
        <s v="KYLYPKO Maryna"/>
        <s v="KYNIGAKIS Athanasios"/>
        <s v="KYOGOKU Okina"/>
        <s v="KYRIAKOPOULOU Nikoleta"/>
        <s v="KYRIDOU Anneta"/>
        <s v="KYRIDOU Maria"/>
        <s v="la CRUZ Julio"/>
        <s v="la ROCHE Shae"/>
        <s v="LAARAJ Nada"/>
        <s v="LABBE Stephanie"/>
        <s v="LABOUS Juliette"/>
        <s v="LABROUSSE Lea"/>
        <s v="LACATENA Alexia"/>
        <s v="LACK Rachel"/>
        <s v="LACOSTE Sokhna"/>
        <s v="LACRABERE Alexandra"/>
        <s v="LACRUZ Enrico"/>
        <s v="LAFOND Thea"/>
        <s v="LAFONT Marie-Zelia"/>
        <s v="LAGAB Azzedine"/>
        <s v="LAGAN Alexis"/>
        <s v="LAGE Andres"/>
        <s v="LAGERGREN Albin"/>
        <s v="LAGERQUIST Anna"/>
        <s v="LAGHOUAG Karim Florent"/>
        <s v="LAHIRI Anirban"/>
        <s v="LAHOULOU Abdelmalik"/>
        <s v="LAHTI Sarah"/>
        <s v="LAINEZ Diego"/>
        <s v="LAITAROVSKY Michael"/>
        <s v="LAKE Morgan"/>
        <s v="LAKIND Jared"/>
        <s v="LAKRA Birendra"/>
        <s v="LAL JAT Arjun"/>
        <s v="LALONDE Genevieve"/>
        <s v="LALOVA-COLLIO Ivet"/>
        <s v="LALREMSIAMI"/>
        <s v="LAM Siu Hang"/>
        <s v="LAM Timothy"/>
        <s v="LAMBE Eimear"/>
        <s v="LAMBRIEX Bart"/>
        <s v="LAMDASSEM Ayad"/>
        <s v="LAMOLLE Mathilde"/>
        <s v="LAMON Francesco"/>
        <s v="LAMOTE Renelle"/>
        <s v="LAMOUREUX Jay"/>
        <s v="LAMPELA Elina"/>
        <s v="LAMSFUSS Mark"/>
        <s v="LAN Minghao"/>
        <s v="LANDALE Jock"/>
        <s v="LANDAZURI Marizol"/>
        <s v="LANDIN Magnus"/>
        <s v="LANDIN Niklas"/>
        <s v="LANDOLSI Nihel"/>
        <s v="LANDOULSI Nouha"/>
        <s v="LANDRY Ghislaine"/>
        <s v="LANE Ben"/>
        <s v="LANE Sam"/>
        <s v="LANG Salome"/>
        <s v="LANGARO Haniel"/>
        <s v="LANGASQUE Romain"/>
        <s v="LANGAT Weldon"/>
        <s v="LANGE Santiago Raul"/>
        <s v="LANGE Tobias"/>
        <s v="LANGEHANENBERG Helen"/>
        <s v="LANGERFELD Kai"/>
        <s v="LANGLOIS Andreanne"/>
        <s v="LANGREHR Rebecca"/>
        <s v="LANIR Inbar"/>
        <s v="LANSIQUOT Imani"/>
        <s v="LANZI Asia"/>
        <s v="LAPPA Natasa"/>
        <s v="LAPPAGE Danielle Suzanne"/>
        <s v="LAPROVITTOLA Nicolas"/>
        <s v="LARA Che"/>
        <s v="LARA Francisca"/>
        <s v="LARA Krystal"/>
        <s v="LARARAUDEUSE Jeremie"/>
        <s v="LARCHERON Madeleine"/>
        <s v="LARIN Vladislav"/>
        <s v="LARKIN Mitch"/>
        <s v="LAROCCA Jose Maria Jr"/>
        <s v="LARROQUE Koumba"/>
        <s v="LARSEN Henrik"/>
        <s v="LARSEN Niklas"/>
        <s v="LARSON Jordan"/>
        <s v="LARUMBE GONFAUS Marc"/>
        <s v="LASA Emiliano"/>
        <s v="LASITSKENE Mariya"/>
        <s v="LASSOURCE Coralie"/>
        <s v="LATTIMER Maxwell"/>
        <s v="LATYPOV Danis"/>
        <s v="LAU Mo Sheung Grace"/>
        <s v="LAUGHER Jack"/>
        <s v="LAUNAY Antoine"/>
        <s v="LAURENSON Cameron Bain"/>
        <s v="LAURIE Katie"/>
        <s v="LAURIN Althea"/>
        <s v="LAUS Camille"/>
        <s v="LAVARNWAY Ryan"/>
        <s v="LAVELLE Rose"/>
        <s v="LAVERY Nicholas"/>
        <s v="LAVEY Tess"/>
        <s v="LAVIA Daniele"/>
        <s v="LAVICKY Karel"/>
        <s v="LAVILLENIE Renaud"/>
        <s v="LAVILLENIE Valentin"/>
        <s v="LAVIN Sarah"/>
        <s v="LAVREYSEN Harrie"/>
        <s v="LAVROVA Anastassiya"/>
        <s v="LAWLER Marcus"/>
        <s v="LAWRENCE Ashley"/>
        <s v="LAWRENCE Shadae"/>
        <s v="LAWRIE Danielle"/>
        <s v="LAWSON Nathan"/>
        <s v="LAWTON Amy Rose"/>
        <s v="LAY Jian Fang"/>
        <s v="LAYNE Kelly"/>
        <s v="LAZAREV Aiaal"/>
        <s v="LAZAREVA Anna"/>
        <s v="LAZCANO Julieta Constanza"/>
        <s v="LAZIC Dorde"/>
        <s v="LAZOR Annie"/>
        <s v="le BLOUCH Kilian"/>
        <s v="le CLOS Chad"/>
        <s v="le FEE Enzo"/>
        <s v="le GOFF Nicolas"/>
        <s v="le PECHOUX Erwann"/>
        <s v="LE Thanh Tung"/>
        <s v="LEAHY Conor"/>
        <s v="LEAL HIDALGO Yoandy"/>
        <s v="LEAL Rayssa"/>
        <s v="LEARMONTH Jessica"/>
        <s v="LEASK Harry"/>
        <s v="LEAT Anna"/>
        <s v="LEAVY Adam"/>
        <s v="LEBEDEVA Anastasia"/>
        <s v="LEBEDEVA Iana"/>
        <s v="LEBESSON Emmanuel"/>
        <s v="LEBLANC-BAZINET Rachel"/>
        <s v="LECHNER Eva"/>
        <s v="LECHUGA Kenia"/>
        <s v="LECLUYSE Fanny"/>
        <s v="LECOINTRE Camille"/>
        <s v="LECOMTE Loana"/>
        <s v="LEDECKY Kathleen"/>
        <s v="LEDGISTER Leonardo"/>
        <s v="LEDUC Cynthia"/>
        <s v="LEE Ahreum"/>
        <s v="LEE Chih Kai"/>
        <s v="LEE Dabin"/>
        <s v="LEE Daehoon"/>
        <s v="LEE Donggyeong"/>
        <s v="LEE Dongjun"/>
        <s v="LEE Euilee"/>
        <s v="LEE Eunji"/>
        <s v="LEE Ho Ching"/>
        <s v="LEE Hojoon"/>
        <s v="LEE Hyein"/>
        <s v="LEE Hyejin"/>
        <s v="LEE Hup Wei"/>
        <s v="LEE Hoi Yan Jessica"/>
        <s v="LEE Jung Hoo"/>
        <s v="LEE Jinkyu"/>
        <s v="LEE Jongjun"/>
        <s v="LEE Junho"/>
        <s v="LEE Kangin"/>
        <s v="LEE Kareena"/>
        <s v="LEE Kwanghyun"/>
        <s v="LEE Lauren"/>
        <s v="LEE Matty"/>
        <s v="LEE Migyeong"/>
        <s v="LEE Min"/>
        <s v="LEE Minjee"/>
        <s v="LEE Meng Yean"/>
        <s v="LEE Se-Bom"/>
        <s v="LEE Sangmin"/>
        <s v="LEE Sangsu"/>
        <s v="LEE Seongbae"/>
        <s v="LEE Sohee"/>
        <s v="LEE Soyoung"/>
        <s v="LEE Sungho"/>
        <s v="LEE Sunisa"/>
        <s v="LEE Seon Mi"/>
        <s v="LEE Yang"/>
        <s v="LEE Youhyeon"/>
        <s v="LEE Yunseo"/>
        <s v="LEE Zii Jia"/>
        <s v="LEFEBVRE Helene"/>
        <s v="LEFORT Enzo"/>
        <s v="LEHACI Ana-Roxana"/>
        <s v="LEHACI Florin"/>
        <s v="LEHIKOINEN Viivi"/>
        <s v="LEHIS Katrina"/>
        <s v="LEI Chien-Ying"/>
        <s v="LEIBFARTH Evy"/>
        <s v="LEICHMAN Alon"/>
        <s v="LEILUA Eroni"/>
        <s v="LEIMETER Dora"/>
        <s v="LEISHMAN Marc"/>
        <s v="LEITON ARRONES Paula"/>
        <s v="LEKNESSUND Andreas"/>
        <s v="LELEIVYTE Rasa"/>
        <s v="LELIOR Anat"/>
        <s v="LEMAY-LAVOIE Elyse"/>
        <s v="LEMBACH Charlotte"/>
        <s v="LEMBETHE Nduduza Peabo"/>
        <s v="LEMI Teddese"/>
        <s v="LEMKE Finn"/>
        <s v="LEMKE Max"/>
        <s v="LEMMA Sisay"/>
        <s v="LEMMENS Silke"/>
        <s v="LEMONIOUS Phillip"/>
        <s v="LEMOS Ana Claudia"/>
        <s v="LENDORE Deon"/>
        <s v="LENNOX Hugo"/>
        <s v="LEON Adriana"/>
        <s v="LEON Danny"/>
        <s v="LEON Karen"/>
        <s v="LEON VENERO Wilfredo"/>
        <s v="LEONARDI Giuseppe"/>
        <s v="LEONG Mun Yee"/>
        <s v="LEPAGE Pierce"/>
        <s v="LEPREVOST Penelope"/>
        <s v="LESAFFRE Fantine"/>
        <s v="LESCAY GAY Lester Alcides"/>
        <s v="LESHUKOV Ilya"/>
        <s v="LESIEWICZ Kornelia"/>
        <s v="LESIUK Artem"/>
        <s v="LESSMANN Lara Marie"/>
        <s v="LETCHER Luke"/>
        <s v="LETH Julie"/>
        <s v="LETICIA"/>
        <s v="LETT Dane"/>
        <s v="LEUNG Bo Yee"/>
        <s v="LEUNG Janet"/>
        <s v="LEUNG Simon Wing Hang"/>
        <s v="LEURINK Laurien"/>
        <s v="LEUTA Matai"/>
        <s v="LEVAJAC Dimitrije"/>
        <s v="LEVCHENKO Yuliya"/>
        <s v="LEVERDEZ Brice"/>
        <s v="LEVERETT Henry Turner"/>
        <s v="LEVERETT III Jack Hobson"/>
        <s v="LEVI Maddison"/>
        <s v="LEVINS Cameron"/>
        <s v="LEVIT Vassiliy"/>
        <s v="LEVTEROV Kaloyan"/>
        <s v="LEVY Maximilian"/>
        <s v="LEVY Ronald"/>
        <s v="LEVYTSKA-SHUKVANI Tetiana"/>
        <s v="LEWANDOWSKI Marcin"/>
        <s v="LEWIS Andrew"/>
        <s v="LEWIS Clayton"/>
        <s v="LEWIS Emily"/>
        <s v="LEYNAUD Amandine"/>
        <s v="LEYVA YEPEZ Alfonso Antonio"/>
        <s v="LEYVER Jose"/>
        <s v="LI Bingjie"/>
        <s v="LI Dongxiao"/>
        <s v="LI Fabin"/>
        <s v="LI Haonan"/>
        <s v="LI He"/>
        <s v="LI Hong"/>
        <s v="LI Jialun"/>
        <s v="LI Jiaqi"/>
        <s v="LI Jingjing"/>
        <s v="LI Jun Hui"/>
        <s v="LI Ling"/>
        <s v="LI Meng"/>
        <s v="LI Mengwen"/>
        <s v="LI Michelle"/>
        <s v="LI Qian"/>
        <s v="LI Qingtong"/>
        <s v="LI Shixin"/>
        <s v="LI Shuhuan"/>
        <s v="LI Tong"/>
        <s v="LI Wenwen"/>
        <s v="LI Yaofeng"/>
        <s v="LI Yin Hui"/>
        <s v="LI Yingying"/>
        <s v="LI Yuan"/>
        <s v="LI Yuehong"/>
        <s v="LI Yueru"/>
        <s v="LI Yuting"/>
        <s v="LI Yvonne"/>
        <s v="LI Zhenqiang"/>
        <s v="LI Zhixuan"/>
        <s v="LIAKHOVICH Aliaksandr"/>
        <s v="LIANG Meiyu"/>
        <s v="LIANG Ruiji"/>
        <s v="LIANG Xiaojing"/>
        <s v="LIANG Xinping"/>
        <s v="LIAO Qiuyun"/>
        <s v="LICHAGINA Yulia"/>
        <s v="LICWINKO Kamila"/>
        <s v="LIEBIG Fabian"/>
        <s v="LIEN Chen-Ling"/>
        <s v="LIENDO EDWARDS Joshua"/>
        <s v="LIESER Ondrej"/>
        <s v="LIEW Li-Shan Chantal"/>
        <s v="LIFANOV Alexander"/>
        <s v="LIFU Mary Kini"/>
        <s v="LIGHTFOOT Kc"/>
        <s v="LIHADJI Isaac"/>
        <s v="LIKMABAM Shushila Devi"/>
        <s v="LIKUCEVA Laisana"/>
        <s v="LILL Candice"/>
        <s v="LILLARD Damian"/>
        <s v="LILLEY Jake"/>
        <s v="LIM Kimberly Min"/>
        <s v="LIM Shen-Yan Freida"/>
        <s v="LIMA Bruno"/>
        <s v="LIMA Felipe"/>
        <s v="LIMA Jorge"/>
        <s v="LIMA Silvana"/>
        <s v="LIMARDO GASCON Ruben"/>
        <s v="LIMBERG Alex"/>
        <s v="LIMTIACO Tasi"/>
        <s v="LIN Chia-En"/>
        <s v="LIN Chen-Hao"/>
        <s v="LIN Chaopan"/>
        <s v="LIN Junmin"/>
        <s v="LIN Sheng"/>
        <s v="LIN Wenjun"/>
        <s v="LIN Xinyu"/>
        <s v="LIN Xiyu"/>
        <s v="LIN Yik Hei Coco"/>
        <s v="LIN Yun Ju"/>
        <s v="LIN Ye"/>
        <s v="LIN Yuemei"/>
        <s v="LIN Yuping"/>
        <s v="LIN Ying-Shin"/>
        <s v="LIN Yu-Ting"/>
        <s v="LIN Zushen"/>
        <s v="LINDAHL Hedvig"/>
        <s v="LINDEMANN Laura"/>
        <s v="LINDEN Desiree"/>
        <s v="LINDO ALVAREZ Neshi Lee"/>
        <s v="LINDO Christabel"/>
        <s v="LINDQVIST Emma"/>
        <s v="LINDSAY HAGUE Ollie"/>
        <s v="LINDSKOG Anton"/>
        <s v="LINETTE Magda"/>
        <s v="LINKE Christopher"/>
        <s v="LINKIEWICZ Joanna"/>
        <s v="LINSKENS Kyara"/>
        <s v="LIPARTELIANI Eteri"/>
        <s v="LIPARTELIANI Varlam"/>
        <s v="LIPETZ Shlomo"/>
        <s v="LIPILIN Pavel"/>
        <s v="LIPPERT Liane"/>
        <s v="LIPTAK Jiri"/>
        <s v="LIRA Luana"/>
        <s v="LISI Veronica"/>
        <s v="LISOWSKA Aleksandra"/>
        <s v="LISTUNOVA Viktoriia"/>
        <s v="LITA BAEHRE Bo Kanda"/>
        <s v="LITANIUK Valeriy"/>
        <s v="LITCHFIELD Joe"/>
        <s v="LITCHFIELD Max"/>
        <s v="LITHERLAND Jay"/>
        <s v="LITI David Andrew"/>
        <s v="LITTLE Kim"/>
        <s v="LITTLE Mackenzie"/>
        <s v="LITTLE Shamier"/>
        <s v="LITVIN Mikhail"/>
        <s v="LITVINAU Uladzislau"/>
        <s v="LITVINCHUK Maryna"/>
        <s v="LITVINOV David"/>
        <s v="LITVINOVICH Ivan"/>
        <s v="LIU Dang"/>
        <s v="LIU Hao"/>
        <s v="LIU Jia"/>
        <s v="LIU Jiali"/>
        <s v="LIU Jinchao"/>
        <s v="LIU Jing"/>
        <s v="LIU Juan"/>
        <s v="LIU Lingling"/>
        <s v="LIU Meng"/>
        <s v="LIU Minghu"/>
        <s v="LIU Shiwen"/>
        <s v="LIU Shiying"/>
        <s v="LIU Wei-Ting"/>
        <s v="LIU Xiaoqian"/>
        <s v="LIU Xiaotong"/>
        <s v="LIU Xiaoxin"/>
        <s v="LIU Xin"/>
        <s v="LIU Yang"/>
        <s v="LIU Yanhan"/>
        <s v="LIU Yaxin"/>
        <s v="LIU Yu Chen"/>
        <s v="LIU Zhiyu"/>
        <s v="LIUKKONEN Ari-Pekka"/>
        <s v="LIVACH Oksana"/>
        <s v="LKHAGVASUREN Otgonbaatar"/>
        <s v="LKHAGVASUREN Sosorbaram"/>
        <s v="LLAVADOR Carlos"/>
        <s v="LLEONART BLANCO Xavier"/>
        <s v="LLORENTE David"/>
        <s v="LLOYD Carli"/>
        <s v="LLOYD Joella"/>
        <s v="LLOYD Tess"/>
        <s v="LLULL Sergio"/>
        <s v="LO Chia-Ling"/>
        <s v="LO Maodo"/>
        <s v="LO Ryan"/>
        <s v="LOACH Colleen"/>
        <s v="LOBANOVSKIJ Maxim"/>
        <s v="LOBE Ricarda"/>
        <s v="LOBNIG Magdalena"/>
        <s v="LOBODA Kinga"/>
        <s v="LOCHOWSKA Joanna"/>
        <s v="LODADIO Marco"/>
        <s v="LODO Matteo"/>
        <s v="LOE Olivia"/>
        <s v="LOEUILLETTE Stephanie"/>
        <s v="LOEW Andreas"/>
        <s v="LOEWEN Eduard"/>
        <s v="LOEYNING Ingeborg"/>
        <s v="LOFORTE Kevin"/>
        <s v="LOGARZO Chloe"/>
        <s v="LOGOFATU Elena"/>
        <s v="LOGUNOVA Anastasiia"/>
        <s v="LOGUTENKOVA Inna"/>
        <s v="LOH Kean Yew"/>
        <s v="LOHALITH Anjelina Nadai"/>
        <s v="LOHVYNENKO Alina"/>
        <s v="LOIV Janika"/>
        <s v="LOKHANOV Konstantin"/>
        <s v="LOKORO Paulo Amotun"/>
        <s v="LOKTEV Denis"/>
        <s v="LOMACZ Grzegorz"/>
        <s v="LOMBARDO Manuel"/>
        <s v="LOMNICKY Marcel"/>
        <s v="LONCAR Luka"/>
        <s v="LONDON Wilbert"/>
        <s v="LONG Hurly"/>
        <s v="LONG Jia"/>
        <s v="LONG Xiaoqing"/>
        <s v="LONGAN Amanda"/>
        <s v="LONGBOTTOM Maurice"/>
        <s v="LONGHI Giulia"/>
        <s v="LONGO Annalie"/>
        <s v="LONGO BORGHINI Elisa"/>
        <s v="LOO Phay Xing"/>
        <s v="LOOSER Vera"/>
        <s v="LOPAS Jack"/>
        <s v="LOPES Gabriel"/>
        <s v="LOPES Vittoria"/>
        <s v="LOPEZ Arlen"/>
        <s v="LOPEZ Brayan"/>
        <s v="LOPEZ FERRER Ana Gabriela"/>
        <s v="LOPEZ GARCIA Maria"/>
        <s v="LOPEZ Gabriela"/>
        <s v="LOPEZ HERRERO Marta"/>
        <s v="LOPEZ JIMENEZ Soledad"/>
        <s v="LOPEZ Jack"/>
        <s v="LOPEZ Juan Martin"/>
        <s v="LOPEZ Jesus Tonatiu"/>
        <s v="LOPEZ Miguel Angel"/>
        <s v="LOPEZ MARRA Iago"/>
        <s v="OPAZO Nayadet"/>
        <s v="LOPEZ NUNEZ Mijain"/>
        <s v="LOPEZ PINEDO Daniel"/>
        <s v="LOPEZ Yessenia"/>
        <s v="LOPEZ Yulisa"/>
        <s v="LORENZ Nike"/>
        <s v="LORINCZ Viktor"/>
        <s v="LORONA Vladimir"/>
        <s v="los Urszula"/>
        <s v="LOSCHIAVO Brandon"/>
        <s v="LOSER Agustin"/>
        <s v="LOSEV Ivan"/>
        <s v="LOSIAK Bartosz"/>
        <s v="LOSOS de MUNIZ Yvonne"/>
        <s v="LOTFY Giana"/>
        <s v="LOUATI Yacine"/>
        <s v="LOVETT Django"/>
        <s v="LOVETT Eddie"/>
        <s v="LOW Rui Qi Cecilia"/>
        <s v="LOWENGART Assaf"/>
        <s v="LOWRY Shane"/>
        <s v="LOYD Jewell"/>
        <s v="LOYO Elena"/>
        <s v="LOZADA-CABBAGE Sabrina"/>
        <s v="LU Shao-Chuan"/>
        <s v="LU Tongjuan"/>
        <s v="LU Yen-Hsun"/>
        <s v="LU Yiwen"/>
        <s v="LU Yufei"/>
        <s v="LU Yunxiu"/>
        <s v="LUBANDJI Ochumba"/>
        <s v="LUBECK Christian"/>
        <s v="LUCAO"/>
        <s v="LUCAR JAIMES Jose Maria"/>
        <s v="LUCENA Nicholas"/>
        <s v="LUCENTI Emmanuel"/>
        <s v="LUCKENKEMPER Gina"/>
        <s v="LUCZ Dora"/>
        <s v="LUCZAK Grace"/>
        <s v="LUDMILA"/>
        <s v="LUDRICK RIVAS Sema Nancy"/>
        <s v="LUDWIG Cecilie Uttrup"/>
        <s v="LUDWIG Hannah"/>
        <s v="LUDWIG Laura"/>
        <s v="LUECKEN Robert"/>
        <s v="LUIK Aivi"/>
        <s v="LUIS Vincent"/>
        <s v="LUKACS Viktoria"/>
        <s v="LUKAN Kaili"/>
        <s v="LUKAN Klara"/>
        <s v="LUKANTSOV Evgenii"/>
        <s v="LUKE Dennick"/>
        <s v="LUKUDO Raphaela Boaheng"/>
        <s v="LUNATTI Emma"/>
        <s v="LUNDE Katrine"/>
        <s v="LUNDSTROM Mathilda"/>
        <s v="LUNEV Ruslan"/>
        <s v="LUNGU Ireen"/>
        <s v="LUO Guiping"/>
        <s v="LUO Na"/>
        <s v="LUO Shuai"/>
        <s v="LUO Tiantian"/>
        <s v="LUO Yadong"/>
        <s v="LUONGO Stefano"/>
        <s v="LUPO Daniele"/>
        <s v="LUSENAKA Joy"/>
        <s v="LUSHINA Daria"/>
        <s v="LUTFILLAEV Sharafuddin"/>
        <s v="LUTSENKO Alexey"/>
        <s v="LUTZ Tina"/>
        <s v="LUWAWU KONGBO Timothe"/>
        <s v="LUYPAERT Loick Fanny A"/>
        <s v="LUZAN Liudmyla"/>
        <s v="LUZAN Yelyzaveta"/>
        <s v="LUZOLO Maryse"/>
        <s v="LYDEMENT Matthew Ryan"/>
        <s v="LYE Joey"/>
        <s v="LYLE Adrienne"/>
        <s v="LYLES Noah"/>
        <s v="LYNCH Rachael Anne"/>
        <s v="LYSENKO Anna"/>
        <s v="LYSKUN Sofiia"/>
        <s v="LYU Xiaojun"/>
        <s v="LYU Xiuzhi"/>
        <s v="LYU Yang"/>
        <s v="AHSAN Mohammad"/>
        <s v="MA Long"/>
        <s v="MA Qing"/>
        <s v="MA Segeon"/>
        <s v="MA Zhenzhao"/>
        <s v="MAAFI Lamjed"/>
        <s v="MAAR Stephen Timothy"/>
        <s v="MAARTENS Meghan"/>
        <s v="MABILISO Sibusiso"/>
        <s v="Mac ALLISTER Alexis"/>
        <s v="MACAN Marko"/>
        <s v="MACARIO Catarina"/>
        <s v="MACAROL Veronika"/>
        <s v="MACAULAY Victoria"/>
        <s v="MACCARI Sofia"/>
        <s v="MACDONALD Matt"/>
        <s v="MACFARLANE Eve"/>
        <s v="MACH Angelika"/>
        <s v="MACHAC Tomas"/>
        <s v="MACHADO Juliana"/>
        <s v="MACHADO Keno"/>
        <s v="MACHAVA Creve Armando"/>
        <s v="MACHAVA Maria"/>
        <s v="MACHIDA Koki"/>
        <s v="MACHIDA Rui"/>
        <s v="MACIAS Daniela"/>
        <s v="MACIAS Tommy"/>
        <s v="MACIEL Leonel Carlos Sergio"/>
        <s v="MACIVER Sandy"/>
        <s v="MACKENZIE Oceania"/>
        <s v="MACKIEWICZ Andrew"/>
        <s v="MACKINTOSH Thomas"/>
        <s v="MACKOVIC Martin"/>
        <s v="MACLEAN Heather"/>
        <s v="MACLENNAN Rosannagh"/>
        <s v="MACNEIL Margaret"/>
        <s v="MADARASZ Dora"/>
        <s v="MADARASZ Viktoria"/>
        <s v="MADARI PALLIYALIL Jabir"/>
        <s v="MADDALENA Sagen"/>
        <s v="MADDEN Cicely"/>
        <s v="MADDEN Paige"/>
        <s v="MADDOCKS Charne"/>
        <s v="MADERA DELGADO Andres Eduardo"/>
        <s v="MADGEN Tess"/>
        <s v="MADI Lwazi"/>
        <s v="MADIEV Eskerkhan"/>
        <s v="MADSEN Frederik"/>
        <s v="MADSEN Nanna Koerstz"/>
        <s v="MAEDA Daizen"/>
        <s v="MAEDA Honami"/>
        <s v="MAEDA Mahina"/>
        <s v="MAEDER Gino"/>
        <s v="MAEE Epp"/>
        <s v="MAEGLI Juan"/>
        <s v="MAENHAUT van LEMBERGE Isaura"/>
        <s v="MAERTENS Pia"/>
        <s v="MAGALHAES Fabio"/>
        <s v="MAGANGA GORRA Guy"/>
        <s v="MAGAZ MEDRANO Alicia"/>
        <s v="MAGBEGOR Ezi"/>
        <s v="MAGEEAN Ciara"/>
        <s v="MAGGETTI Marta"/>
        <s v="MAGGIO Martina"/>
        <s v="MAGI Rasmus"/>
        <s v="MAGISTRATI Abigail"/>
        <s v="MAGNO Irish"/>
        <s v="MAGOMEDALIEVA Zenfira"/>
        <s v="MAGUIRE Leona"/>
        <s v="MAGYARI Alda"/>
        <s v="MAHAMAT Bachir"/>
        <s v="MAHBOUBI Achraf"/>
        <s v="MAHE Kentin"/>
        <s v="MAHER Ilona"/>
        <s v="MAHER Nasser"/>
        <s v="MAHEU Florence"/>
        <s v="MAHFOODH Husain"/>
        <s v="MAHFOODH Komail"/>
        <s v="MAHIEU Romain"/>
        <s v="MAHJOUB Javad"/>
        <s v="MAHLANGU McBeth"/>
        <s v="MAHLATSI Kamohelo"/>
        <s v="MAHMOUD ABOW Abdelrahman Wael"/>
        <s v="MAHMOUD Abdelrahman"/>
        <s v="MAHMOUD Aram"/>
        <s v="MAHMOUD Haythem"/>
        <s v="MAHOLE Lerato"/>
        <s v="MAHOMMED Rajab Otukile"/>
        <s v="MAHRAN Momen"/>
        <s v="MAHUCHIKH Yaroslava"/>
        <s v="MAHUT Nicolas"/>
        <s v="MAIBUCA Karalo Hepoiteloto"/>
        <s v="MAILEY Madison"/>
        <s v="MAILLIARD Maria"/>
        <s v="MAISCH Katharina"/>
        <s v="MAJCHRZAK Kamil"/>
        <s v="MAJDOV Nemanja"/>
        <s v="MAJERCZAK Krzysztof"/>
        <s v="MAJERSKI Jakub"/>
        <s v="MAJERUS Christine"/>
        <s v="MAJKA Rafal"/>
        <s v="MAJOR Veronika"/>
        <s v="MAJOROS Bence"/>
        <s v="MAJSTOROVIC Dejan"/>
        <s v="MAKARCHANKA Nadzeya"/>
        <s v="MAKATA Sakoyisa"/>
        <s v="MAKEEVA Kseniia"/>
        <s v="MAKELA Kristiina"/>
        <s v="MAKELA-NUMMELA Satu"/>
        <s v="MAKGOPA Evidence"/>
        <s v="MAKHLOUFI Taoufik"/>
        <s v="MAKHMETOV Madikhan"/>
        <s v="MAKHMUDOV Akzhol"/>
        <s v="MAKHNEVA Marharyta"/>
        <s v="MAKI Kristiina"/>
        <s v="MAKKAR Youssef Helmy"/>
        <s v="MAKOEV Boris"/>
        <s v="MAKOKHA Gaudencia"/>
        <s v="MAKRI Andreas"/>
        <s v="MAKRI Marilena"/>
        <s v="MAKROGUZOVA Nadezda"/>
        <s v="MAKSAKOVA Aleksandra"/>
        <s v="MAKSEL Krzysztof"/>
        <s v="MAKSIMOVA Anastasiia"/>
        <s v="MAKUSHA Ngoni"/>
        <s v="MAKWALA Isaac"/>
        <s v="MAKWENDA Jessica"/>
        <s v="MALACHOWSKI Piotr"/>
        <s v="MALACOVA Romana"/>
        <s v="MALAEI Nazanin"/>
        <s v="MALAKANAVA Anastasiya"/>
        <s v="MALCOM"/>
        <s v="MALCOTTI Lucas"/>
        <s v="MALDONADO Denil"/>
        <s v="MALDONIS Mindaugas"/>
        <s v="MALEPE Repo"/>
        <s v="MALESTEIN Angela"/>
        <s v="MALFESI Brian"/>
        <s v="MALIKOVA Barbora"/>
        <s v="MALINOV Ofelia"/>
        <s v="MALISZEWSKA Anna"/>
        <s v="MALKAN Bayram"/>
        <s v="MALLARACH GUELL Blai"/>
        <s v="MALLETT Taryn"/>
        <s v="MALONE Ambrosia"/>
        <s v="MALONE Brody"/>
        <s v="MALONE Chantel"/>
        <s v="MALONE Maggie"/>
        <s v="MALONEY Alex"/>
        <s v="MALONGA Madeleine"/>
        <s v="MALOUF Nick"/>
        <s v="MALOVICHKO Iryna"/>
        <s v="MALSEED Zara"/>
        <s v="MALUKA Ieva"/>
        <s v="MALYSHCHYK Hanna"/>
        <s v="MALYUTIN Martin"/>
        <s v="MAMAZHANOVA Zhanna"/>
        <s v="MAMEDOV Gabil"/>
        <s v="MAMEDOV Mergen"/>
        <s v="MAMIE Lisa"/>
        <s v="MAMONA Patricia"/>
        <s v="MAMPRIN LOSANO Rafael"/>
        <s v="MAMUTOV Sherzod"/>
        <s v="MANAGAROVA Iuliia"/>
        <s v="MANAUDOU Florent"/>
        <s v="MANCHON Blanca"/>
        <s v="MANDIC Dusan"/>
        <s v="MANDIC Milica"/>
        <s v="MANE Udayan S"/>
        <s v="MANEEPHAN Jutatip"/>
        <s v="MANENTI Davide"/>
        <s v="MANGA Aurel"/>
        <s v="MANGIONE Alice"/>
        <s v="MANHERCZ Krisztian"/>
        <s v="MANIKON Baison"/>
        <s v="MANIRAGUHA Eloi"/>
        <s v="MANLY Alexandra"/>
        <s v="MANNING Cliodhna"/>
        <s v="MANNION Niccolo"/>
        <s v="MANO Yukari"/>
        <s v="MANOLOVA Elis"/>
        <s v="MANSILLA Humberto"/>
        <s v="MANSON Taylor"/>
        <s v="MANSOURI Farzad"/>
        <s v="MANSOURI Hamza"/>
        <s v="MANSUR Yuri"/>
        <s v="MANSY Khouloud"/>
        <s v="MANTIS Panagiotis"/>
        <s v="MANUCHARYAN Varsenik"/>
        <s v="MANUEL Simone"/>
        <s v="MANUMUA Kuinini Juanita Mechteld"/>
        <s v="MAPASA Setyana"/>
        <s v="MAQUEDA PENO Jorge"/>
        <s v="MARACH Oliver"/>
        <s v="MARAIS Marizen"/>
        <s v="MARANDI Mahdi"/>
        <s v="MARANIC Ivana"/>
        <s v="MARCARI OLIVA Joao Victor"/>
        <s v="MARCELIC Ivan"/>
        <s v="MARCHAND Leon"/>
        <s v="MARCHANT Katy"/>
        <s v="MARCHENKO Veronika"/>
        <s v="MARCHIANDO Eleonora"/>
        <s v="MARCIAL Eumir"/>
        <s v="MARDARE Andrian"/>
        <s v="MARDINI Yusra"/>
        <s v="MARE Santiago"/>
        <s v="MAREE David"/>
        <s v="MARENCO Izayana"/>
        <s v="MARGELIDON Arthur"/>
        <s v="MARGHIEV Serghei"/>
        <s v="MARGINEAN Gabriela"/>
        <s v="MARGRO Yaseen"/>
        <s v="MARGVELASHVILI Vazha"/>
        <s v="MARIANO Arthur"/>
        <s v="MARICIC Miran"/>
        <s v="MARIEN Thierry"/>
        <s v="MARIN Marius"/>
        <s v="MARINEZ Jhan"/>
        <s v="MARINIC Matija"/>
        <s v="MARIRHI Ibtissam"/>
        <s v="MARKOS Dimitrios"/>
        <s v="MARKOVC Amy-Eloise"/>
        <s v="MARKOVIC Dusan"/>
        <s v="MARKS Caroline"/>
        <s v="MAROSI Adam"/>
        <s v="MAROUFLAKRANI Mir Saeid"/>
        <s v="MAROULIS Helen Louise"/>
        <s v="MAROZAITE Migle"/>
        <s v="MARQUART Simon M."/>
        <s v="MARQUET Mathieu"/>
        <s v="MARQUEZ Celina"/>
        <s v="MARRONE Fabrizia"/>
        <s v="MARSAGLIA Lorenzo"/>
        <s v="MARSCHALL Kurtis"/>
        <s v="MARSHALL Steven"/>
        <s v="MARTA"/>
        <s v="MARTE de la ROSA Rodrigo"/>
        <s v="MARTE FRICA Niverka Dharlenis"/>
        <s v="MARTENS Lieke"/>
        <s v="MARTENS Lukas"/>
        <s v="MARTIN Alvaro"/>
        <s v="MARTIN Anouchka"/>
        <s v="MARTIN BERENGUER Carmen Dolores"/>
        <s v="MARTIN Boyd"/>
        <s v="MARTIN Damir"/>
        <s v="MARTIN Daniel"/>
        <s v="MARTIN Dylan"/>
        <s v="MARTIN Guillaume"/>
        <s v="MARTIN Harry John"/>
        <s v="MARTIN Hannah"/>
        <s v="MARTIN Henry"/>
        <s v="MARTIN Logan"/>
        <s v="MARTINA Churandy"/>
        <s v="MARTINELLI Gabriel"/>
        <s v="MARTINENGHI Nicolo"/>
        <s v="MARTINEZ Angel"/>
        <s v="MARTINEZ Alberto"/>
        <s v="MARTINEZ Asier"/>
        <s v="MARTINEZ Brayelin Elizabeth"/>
        <s v="MARTINEZ CAMI Pedro"/>
        <s v="MARTINEZ CARO Larysmer"/>
        <s v="MARTINEZ Enzo"/>
        <s v="MARTINEZ GARCIA Raul"/>
        <s v="MARTINEZ Jineiry"/>
        <s v="MARTINEZ Luis Carlos"/>
        <s v="MARTINEZ Lucas"/>
        <s v="MARTINEZ Lois Maikel"/>
        <s v="MARTINEZ Nicholas"/>
        <s v="MARTINEZ ORTEGA Leila Consuelo"/>
        <s v="MARTINEZ Pablo"/>
        <s v="MARTINEZ RIVAS Yuberjen Herney"/>
        <s v="MARTINEZ Ramiro"/>
        <s v="MARTINEZ Yancarlos"/>
        <s v="MARTINOT-LAGARDE Pascal"/>
        <s v="MARTINS Eliane"/>
        <s v="MARTINS Filipa"/>
        <s v="MARTINS Jennifer"/>
        <s v="MARTINS Lorraine"/>
        <s v="MARTINS Maria"/>
        <s v="MARTINS Miguel"/>
        <s v="MARTINSEN Nicholas Fadler"/>
        <s v="MARTIROSJAN Sargis"/>
        <s v="MARTIROSYAN Simon"/>
        <s v="MARTON Anita"/>
        <s v="MARTON Anna"/>
        <s v="MARTON Greta"/>
        <s v="MARTON Jack"/>
        <s v="MARTOS Sebastian"/>
        <s v="MARTYANOVA Marta"/>
        <s v="MARTYNOVA Maria"/>
        <s v="MARTYNYCHEV Kirill"/>
        <s v="MARUO Satoshi"/>
        <s v="MARUSAVA Hanna"/>
        <s v="MARX Alena"/>
        <s v="MARZALIUK Vasilisa"/>
        <s v="MARZOUK Habiba"/>
        <s v="MAS DEPARES Silvia"/>
        <s v="MAS PUJADAS Meritxell"/>
        <s v="MASAI Samwel"/>
        <s v="MASHAYIKH Syaqiera"/>
        <s v="MASHELE Lesiba"/>
        <s v="MASILINGI Beatrice"/>
        <s v="MASKELYNE Ryan"/>
        <s v="MASKEVICH Kiryl"/>
        <s v="MASLAK Pavel"/>
        <s v="MASLAVA Nastassia"/>
        <s v="MASLENNIKOV Vladimir"/>
        <s v="MASLOVA Darya"/>
        <s v="MASO Alaa"/>
        <s v="MASO Mohamad"/>
        <s v="MASON Michael"/>
        <s v="MASSE Kylie"/>
        <s v="MASSEY Billie"/>
        <s v="MASSIALAS Alexander"/>
        <s v="MASSIALAS Sabrina"/>
        <s v="MASSO Maykel"/>
        <s v="MASSON Caroline"/>
        <s v="MASTERS Timothy"/>
        <s v="MASTROMATTEO Gabe"/>
        <s v="MASUDA Nariyuki"/>
        <s v="MASWANGANYI Shaun"/>
        <s v="MATA Hector"/>
        <s v="MATA PEREZ Andres Eduardo"/>
        <s v="MATADI Emmanuel"/>
        <s v="MATANGA Failuna"/>
        <s v="MATELOVA Hana"/>
        <s v="MATEO Daniel"/>
        <s v="MATEU Jaime"/>
        <s v="MATEUS Alicia"/>
        <s v="MATHERON Vincent"/>
        <s v="MATHEUS HENRIQUE"/>
        <s v="MATHEWS Alannah"/>
        <s v="MATIC Barbara"/>
        <s v="MATIELI Patricia"/>
        <s v="MATKOVIC Dusan"/>
        <s v="MATLA Frederique"/>
        <s v="MATNIYAZOVA Gulnoza"/>
        <s v="MATSENJWA Sibusiso"/>
        <s v="MATSUDA Mizuki"/>
        <s v="MATSUDA Rinka"/>
        <s v="MATSUEDA Hiroki"/>
        <s v="MATSUI Chihito"/>
        <s v="MATSUMOTO Katsuhiro"/>
        <s v="MATSUMOTO Mayu"/>
        <s v="MATSUMOTO Natsuha"/>
        <s v="MATSUMOTO Takayuki"/>
        <s v="MATSUSHITA Momotaro"/>
        <s v="MATSUYAMA Hideki"/>
        <s v="MATSUYAMA Kyosuke"/>
        <s v="MATTEAZZI Pier Andrea"/>
        <s v="MATTEK-SANDS Bethanie"/>
        <s v="MATTHEWS Alex"/>
        <s v="MATTHEWS Hannah"/>
        <s v="MATTIS Sam"/>
        <s v="MATTSSON Matti"/>
        <s v="MATTSSON Sofia Magdalena"/>
        <s v="MATVEEV Nicholas"/>
        <s v="MATVEEVA Polina"/>
        <s v="MATZ Barbara"/>
        <s v="MATZERATH Lucas Joachim"/>
        <s v="MATZNER Stefan"/>
        <s v="MAUDENS Hanne"/>
        <s v="MAURELLI Alessia"/>
        <s v="MAURUS Harrison James"/>
        <s v="MAVROMMATIS Nikolaos"/>
        <s v="MAWEM Bassa"/>
        <s v="MAWEM Mickael"/>
        <s v="MAWULI Evelyn"/>
        <s v="MAWULI Stephanie"/>
        <s v="MAX-THEURER Victoria"/>
        <s v="MAY Gareth"/>
        <s v="MAYER Kevin"/>
        <s v="MAYER Lisa"/>
        <s v="MAYER Victoria"/>
        <s v="MAYMAN Mogamad Farouk"/>
        <s v="MAYO Carlos"/>
        <s v="MAYORA PERNIA Julio Ruben"/>
        <s v="MAYR Verena"/>
        <s v="MAZOUZ Sarah-Myriam"/>
        <s v="MAZUR Vladyslav"/>
        <s v="MAZURONAK Volha"/>
        <s v="MAZZARA Alessandro"/>
        <s v="MAZZETTI Riccardo"/>
        <s v="MAZZILLI Agustin Alejandro"/>
        <s v="MBALLA ATANGANA Hortence Vanessa"/>
        <s v="MBANDE Phumelela Luphumlo"/>
        <s v="MBAREKI Selim"/>
        <s v="MBAYA MULUMBA Fiston"/>
        <s v="MBO NCHAMA Alba"/>
        <s v="MBOMA Christine"/>
        <s v="MBOTTO Francky"/>
        <s v="MBUKU Nathanael"/>
        <s v="Mc CALLUM Grace"/>
        <s v="Mc CARTHY Fintan"/>
        <s v="Mc CLENEY Haylie"/>
        <s v="Mc GEE Javale"/>
        <s v="Mc SHARRY Mona"/>
        <s v="McALEESE Shea"/>
        <s v="McARTHUR Catherine"/>
        <s v="McAULEY Sarah"/>
        <s v="McBRIDE Brandon"/>
        <s v="McCABE Conlin"/>
        <s v="McCALLIN Shona"/>
        <s v="McCANN Ross"/>
        <s v="McCARTER Steffin"/>
        <s v="McCAY Shirley"/>
        <s v="McCOLGAN Eilish"/>
        <s v="McCOLL Sean"/>
        <s v="McCONNELL Daniel"/>
        <s v="McCONNELL Rebecca"/>
        <s v="McCORMACK Fionnuala"/>
        <s v="McCORMACK Luke"/>
        <s v="McCORMACK Pat"/>
        <s v="McCOY Rachel"/>
        <s v="McCULLOCH Kaarle"/>
        <s v="McCULLOUGH Conor"/>
        <s v="McCURLEY Shannon"/>
        <s v="McDERMOTT Nicola"/>
        <s v="McDONALD Morgan"/>
        <s v="McDONALD Natassha"/>
        <s v="McDONALD Rusheen"/>
        <s v="McDONNELL Robert"/>
        <s v="McDOWALD Curtis"/>
        <s v="McDOWELL Kevin"/>
        <s v="McEVOY Cameron"/>
        <s v="McEWEN Shelby"/>
        <s v="McEWEN Tom"/>
        <s v="McFARLAND Max"/>
        <s v="McFERRAN Ayeisha"/>
        <s v="McGARVEY-BLACK Ngarohi"/>
        <s v="McGEE Cory Ann"/>
        <s v="McGLYNN Michael"/>
        <s v="McGOUGH Scott"/>
        <s v="McGRAIL Peter"/>
        <s v="McGREE Riley"/>
        <s v="McGREGOR Roneisha"/>
        <s v="McHUGH Christopher"/>
        <s v="McILROY Rory"/>
        <s v="McINTOSH Hayley"/>
        <s v="McINTOSH Seonaid"/>
        <s v="McINTOSH Summer"/>
        <s v="McINTYRE Annabelle"/>
        <s v="McINTYRE Eilidh"/>
        <s v="McKAY Caeli"/>
        <s v="McKEE Anton"/>
        <s v="McKEE Kelly"/>
        <s v="McKELLAR Rowan"/>
        <s v="McKELVEY Hayley"/>
        <s v="McKENZIE Ashley"/>
        <s v="McKEON Emma"/>
        <s v="McKEOWN Kaylee"/>
        <s v="McKNIGHT Sparkle"/>
        <s v="McLACHLAN Ben"/>
        <s v="McLAUGHLIN Sydney"/>
        <s v="McLEOD Candice"/>
        <s v="McLEOD Carey"/>
        <s v="McLEOD Erin"/>
        <s v="McLOUGHLIN Hannah"/>
        <s v="McLOUGHLIN Jack"/>
        <s v="McMANUS Stacey"/>
        <s v="McMASTER Kyron"/>
        <s v="McMURTRY Caragh"/>
        <s v="McNAB Kevin"/>
        <s v="McNAY Stuart"/>
        <s v="McNEILL David"/>
        <s v="McNULTY Brandon"/>
        <s v="McNULTY Harry"/>
        <s v="McPHERSON Paige"/>
        <s v="McPHERSON Stephenie Ann"/>
        <s v="McQUILLIN Taylor"/>
        <s v="McTAGGART Cameron David"/>
        <s v="McTAVISH Simon"/>
        <s v="MD OKTAVIANTI"/>
        <s v="MEAD Nicholas"/>
        <s v="MEADOW Stephanie"/>
        <s v="MEAURI Judith"/>
        <s v="MEBARKI Meriem"/>
        <s v="MECHAAL Adel"/>
        <s v="MECHIELSEN Drew"/>
        <s v="MECHNIG Lara"/>
        <s v="MEDEIROS Etiene"/>
        <s v="MEDER Rebecca"/>
        <s v="MEDET KYZY Aiperi"/>
        <s v="MEDINA Facundo"/>
        <s v="MEDINA Gabriel"/>
        <s v="MEDINA VENTURA Anabel"/>
        <s v="MEDRADO Deborah"/>
        <s v="MEDVECZKY Erika"/>
        <s v="MEDVEDEV Daniil"/>
        <s v="MEECH Daniel"/>
        <s v="MEECH Molly"/>
        <s v="MEECH Sam"/>
        <s v="MEECHAM Chloe"/>
        <s v="MEESSEMAN Emma"/>
        <s v="MEESTER Veronique"/>
        <s v="MEEUWSEN Robert"/>
        <s v="MEFFORD Bryce"/>
        <s v="MEGENS Maud"/>
        <s v="MEGOS Alexander"/>
        <s v="MEHDIYEV Mammadali"/>
        <s v="MEHELBA Abdel Aziz"/>
        <s v="MEHELBA Azmy"/>
        <s v="MEHMEDOVIC Majda"/>
        <s v="MEI Xiaohan"/>
        <s v="MEIER Christoph"/>
        <s v="MEIJER Michaela"/>
        <s v="MEIN Derrick Scott"/>
        <s v="MEINHARDT Gerek"/>
        <s v="MEJIAS ZANETTI Candela"/>
        <s v="MEKTIC Nikola"/>
        <s v="MELAK Nibret"/>
        <s v="MELANTEV Viktor"/>
        <s v="MELENDEZ Carlos"/>
        <s v="MELENDEZ Cristopher"/>
        <s v="MELENDEZ Tayra"/>
        <s v="MELESHCHUK Yeva"/>
        <s v="MELIA Giorgi"/>
        <s v="MELICHAR Nicole"/>
        <s v="MELIH Amel"/>
        <s v="MELIKYAN Armen"/>
        <s v="MELLI Nicolo"/>
        <s v="MELLOULI Oussama"/>
        <s v="MELNIKOVA Angelina"/>
        <s v="MELNYK Tetyana"/>
        <s v="MELO Alexsandro"/>
        <s v="MELO Marcelo"/>
        <s v="MELVERTON Kiah"/>
        <s v="MEM Dika"/>
        <s v="MEMNELOUM Demos"/>
        <s v="MENA Miguel"/>
        <s v="MENA PEDROZA Raul Hernan"/>
        <s v="MENDEZ Laura"/>
        <s v="MENDEZ Nicolas"/>
        <s v="MENDEZ PEREZ Arley"/>
        <s v="MENDOZA HERNANDEZ Carolina"/>
        <s v="MENDY Ignacio"/>
        <s v="MENDY Louis Francois"/>
        <s v="MENEGATTI Marta"/>
        <s v="MENESES Joey"/>
        <s v="MENEZES Joao"/>
        <s v="MENEZES OLIVEIRA de SOUZA Ana Cris."/>
        <s v="MENGESHA Milkesa"/>
        <s v="MENGUE AYISSI Albert"/>
        <s v="MENINO Gabriel"/>
        <s v="MENNING Petter"/>
        <s v="MENSAH Mads"/>
        <s v="MENZEL Leonie"/>
        <s v="MEPPELINK Madelein"/>
        <s v="MEPSTEAD Marcus"/>
        <s v="MERABET Abdelmalek"/>
        <s v="MERCADO Erika"/>
        <s v="MERCADO MARTINEZ Yarimar"/>
        <s v="MEREDITH Rowena"/>
        <s v="MERGENTHALER Hannah"/>
        <s v="MERINO Delfina"/>
        <s v="MERINO Mikel"/>
        <s v="MERIZAJ Nikol"/>
        <s v="MERKULOVA Inessa"/>
        <s v="MERONK Adrian"/>
        <s v="MERRALD Nanna Skodborg"/>
        <s v="MERRY Olivia"/>
        <s v="MERTENS Elise"/>
        <s v="MERTINE Julien"/>
        <s v="MERZ Patricia"/>
        <s v="MESELE Worknesh"/>
        <s v="MESHREF Dina"/>
        <s v="MESILHY Ahmed"/>
        <s v="MESINAS Lucca"/>
        <s v="MESSERSCHMIDT Nadine"/>
        <s v="MESSIAS Manoel"/>
        <s v="MESTDAGH Hanne"/>
        <s v="MESTDAGH Kim"/>
        <s v="MESTRE Alberto"/>
        <s v="MESTRE Alfonso"/>
        <s v="MESZAROS Eszter"/>
        <s v="METCALFE Connor"/>
        <s v="METELLA Mehdy"/>
        <s v="METRAUX Kim"/>
        <s v="METSEMAKERS Koen"/>
        <s v="METU Chimezie"/>
        <s v="METWALLY Mohamed"/>
        <s v="MEUKEUGNI NOUMBISSI Clementine"/>
        <s v="MEURMANS Augustin Jean J"/>
        <s v="MEW JENSEN Scarlett"/>
        <s v="MEWIS Samantha"/>
        <s v="MEYER Lea"/>
        <s v="MEYER Michaela"/>
        <s v="MEYNEN Julie"/>
        <s v="MEZEI Tamas"/>
        <s v="MEZHETSKAIA Daria"/>
        <s v="MEZULIANIKOVA Diana"/>
        <s v="GIDEON Marcus Fernaldi"/>
        <s v="MIALESHKA Pavel"/>
        <s v="MIAO Siwen"/>
        <s v="MIAO Tian"/>
        <s v="MICAH Teagan"/>
        <s v="MICHALIK Tadeusz"/>
        <s v="MICHALKIEWICZ Olga"/>
        <s v="MICHALSKI Arkadiusz"/>
        <s v="MICHALSKI Daniel"/>
        <s v="MICHAN Alberto"/>
        <s v="MICHEEL Lena"/>
        <s v="MICHEL Anais"/>
        <s v="MICHEL Sarah"/>
        <s v="MICHELI Elena"/>
        <s v="MICHELIN Clement"/>
        <s v="MICHELSEN Stacey"/>
        <s v="MICHIELETTO Alessandro"/>
        <s v="MICHIELS Domien"/>
        <s v="MICHIELS Githa"/>
        <s v="MICIC Stevan Andria"/>
        <s v="MICKA Jan"/>
        <s v="MIDANA Augusto"/>
        <s v="MIDDLETON Khris"/>
        <s v="MIEDEMA Vivianne"/>
        <s v="MIELLET Alexis"/>
        <s v="MIESES Johan"/>
        <s v="MIEZIS Nauris"/>
        <s v="MIGLIOZZI Guido"/>
        <s v="MIGUEL Aveni"/>
        <s v="MIHAILOVIC Lena"/>
        <s v="MIHAJLOVIC Brankica"/>
        <s v="MIHALINEC ZIDAR Maja"/>
        <s v="MIHALJEVIC Filip"/>
        <s v="MIHALYVARI-FARKAS Viktoria"/>
        <s v="MIHAMBO Malaika"/>
        <s v="MIKAMI Sayaka"/>
        <s v="MIKEC Damir"/>
        <s v="MIKHAILAVA Hanna"/>
        <s v="MIKHAILOVA Polina"/>
        <s v="MIKHAYLICHENKO Elena"/>
        <s v="MIKHAYLOV Maxim"/>
        <s v="MIKHOU Sadik"/>
        <s v="MIKKELSON Tim"/>
        <s v="MIKLASEVICH Daniel"/>
        <s v="MIKLOS Andrea"/>
        <s v="MIKO EYANGA Diosdado"/>
        <s v="MIKOLAJCZEWSKI Artur"/>
        <s v="MIKULAK Samuel"/>
        <s v="MILADINOV Josif"/>
        <s v="MILAK Kristof"/>
        <s v="MILANESI Norah Elisabeth"/>
        <s v="MILANI Francesca"/>
        <s v="MILENKOVIC Bojana"/>
        <s v="MILJENIC Nikola"/>
        <s v="MILLEN Mariah"/>
        <s v="MILLER Alex"/>
        <s v="MILLER Lachie"/>
        <s v="MILLER Lotte"/>
        <s v="MILLER Nick"/>
        <s v="MILLER-UIBO Shaunae"/>
        <s v="MILLMAN John"/>
        <s v="MILLS Hannah"/>
        <s v="MILLS Patty"/>
        <s v="MILOS Lovre"/>
        <s v="MILOU Vincent"/>
        <s v="MILOV Kiril Milenov"/>
        <s v="MILOVANOVIC Jasmina"/>
        <s v="MILTHERS Sara Corfixsen"/>
        <s v="MINAGAWA Hiroe"/>
        <s v="MINAMI Moeka"/>
        <s v="MINAMIDE Taishin"/>
        <s v="MINARIK KUDEJOVA Katerina"/>
        <s v="MINASKIN Grigori"/>
        <s v="MINAZOVA Alsu"/>
        <s v="MINDERHOUD Hans Peter"/>
        <s v="MINE Yukiyo"/>
        <s v="MINENKO Hanna"/>
        <s v="MINGUEZA Oscar"/>
        <s v="MINIBAEV Viktor"/>
        <s v="MININA Tatiana"/>
        <s v="MINKOU Dzmitry"/>
        <s v="MINO Alberto"/>
        <s v="MINOBE Kazuyasu"/>
        <s v="MINTALOVA Eliska"/>
        <s v="MINZIE Jevaughn"/>
        <s v="MION Jeremie"/>
        <s v="MIR Nicolau"/>
        <s v="MIR Rafa"/>
        <s v="MIRACLE Kayla Colleen Kiyoko"/>
        <s v="MIRANDA Juan"/>
        <s v="MIRCA Alexandra"/>
        <s v="MIRESSI Alessandro"/>
        <s v="MIRKOVIC Sladjana"/>
        <s v="MIRON Javier"/>
        <s v="MIRONCHYK-IVANOVA Nastassia"/>
        <s v="MIROSLAW Aleksandra"/>
        <s v="MIRZA Fouaad"/>
        <s v="MIRZA Sania"/>
        <s v="MIRZAKHALILOV Mirazizbek"/>
        <s v="MIRZAZADEH Amin"/>
        <s v="MISCHLER Baptiste"/>
        <s v="MISENGA Popole"/>
        <s v="MISHVELIDZE Shota"/>
        <s v="MISIKEVYCH Andriana"/>
        <s v="MISLAWCHUK Tyler"/>
        <s v="MISMAS-ZRIMSEK Marusa"/>
        <s v="MITAKIS Ioannis"/>
        <s v="MITCHELL Ethan"/>
        <s v="MITCHELL Jake"/>
        <s v="MITCHELL Kathryn"/>
        <s v="MITCHELL Kelsey"/>
        <s v="MITCHELL Leilani"/>
        <s v="MITCHELL Morgan"/>
        <s v="MITCHELL Stefano"/>
        <s v="MITCHELL Tom"/>
        <s v="MITCHELL-BLAKE Nethaneel"/>
        <s v="MITIN Andrey"/>
        <s v="MITOMA Kaoru"/>
        <s v="MITROVIC Branislav"/>
        <s v="MITROVIC Stefan"/>
        <s v="MITSUHASHI Aki"/>
        <s v="MITTON Sarah"/>
        <s v="MITTON Trent Grant"/>
        <s v="MITYUKOV Roman"/>
        <s v="MIURA Narumi"/>
        <s v="MIURA Rikako"/>
        <s v="MIYAGAWA Asato"/>
        <s v="MIYAHARA Miho"/>
        <s v="MIYAKE Hiromi"/>
        <s v="MIYAKE Shiori"/>
        <s v="MIYAMOTO Hazuki"/>
        <s v="MIYAMOTO Masanori"/>
        <s v="MIYATA Yusuke"/>
        <s v="MIYAZAKI Saori"/>
        <s v="MIYAZAWA Yuki"/>
        <s v="MIYEM Endene"/>
        <s v="MIYOSHI Koji"/>
        <s v="MIYOSHI Naho"/>
        <s v="MIZINOV Vasiliy"/>
        <s v="MIZUMACHI Kotaro"/>
        <s v="MIZUMOTO Keiji"/>
        <s v="MIZUNO Lili"/>
        <s v="MIZUNUMA Naoki"/>
        <s v="MIZUTANI Jun"/>
        <s v="MKHEIDZE Luka"/>
        <s v="MLUNGWANA Sifiso"/>
        <s v="MNATSAKANIAN Aik"/>
        <s v="MOALLA Ismail"/>
        <s v="MOATAZ Medhat"/>
        <s v="MODOLO ZANOTELLI Marlon"/>
        <s v="MOELLER Kevin"/>
        <s v="MOELLGAARD Henrik"/>
        <s v="MOELLHAUSEN Nathalie"/>
        <s v="MOEN Sondre Nordstad"/>
        <s v="MOERK Nora"/>
        <s v="MOES Freeke"/>
        <s v="MOFFATT Jill"/>
        <s v="MOGNE Igor"/>
        <s v="MOGUREAN Daniela"/>
        <s v="MOGUSHKOV Musa"/>
        <s v="MOHAMAD Khairul Anuar"/>
        <s v="MOHAMAD LATIF Nur Shazrin"/>
        <s v="MOHAMED Abdellatif Mohamed Ahmed"/>
        <s v="MOHAMED Ahmed"/>
        <s v="MOHAMED Ali"/>
        <s v="MOHAMED BELKEBIR Kaouther"/>
        <s v="MOHAMED Mandy"/>
        <s v="MOHAMED Mohamed"/>
        <s v="MOHAMED Nora"/>
        <s v="MOHAMED Omar"/>
        <s v="MOHAMED TAIBI Nur Suryani"/>
        <s v="MOHAMED Taher"/>
        <s v="MOHAMMADIAN Mohammadhossein"/>
        <s v="MOHAMME Katlego"/>
        <s v="MOHAMMED Aisha"/>
        <s v="MOHD AFENDY Khairulnizam"/>
        <s v="MOHSEN Laila"/>
        <s v="MOHSEN Salah"/>
        <s v="MOHUMED Mohamed"/>
        <s v="MOIM Mercy"/>
        <s v="MOIR Georgia"/>
        <s v="MOJARAD Aliasghar"/>
        <s v="MOJICA Melissa"/>
        <s v="MOKOENA Teboho"/>
        <s v="MOKOKA Stephen"/>
        <s v="MOKOSOVA Barbora"/>
        <s v="MOL Anders Berntsen"/>
        <s v="MOLA Mario"/>
        <s v="MOLDAUER Yul"/>
        <s v="MOLESCHI Kayla"/>
        <s v="MOLIA Sione"/>
        <s v="MOLIKOE Edith"/>
        <s v="MOLINARO Giulia"/>
        <s v="MOLINAROLO Elisa"/>
        <s v="MOLLAEI Saeid"/>
        <s v="MOLLEMA Bauke"/>
        <s v="MOLLER Anna Emilie"/>
        <s v="MOLONEY Ashley"/>
        <s v="MOLTENI Andres"/>
        <s v="MOMII Aki"/>
        <s v="MOMIKI Yuka"/>
        <s v="MOMOTA Kento"/>
        <s v="MONETA Marcos"/>
        <s v="MONFILS Gael"/>
        <s v="MONIKA"/>
        <s v="MONNA Paolo"/>
        <s v="MONSON Alicia"/>
        <s v="MONTAG Jemima"/>
        <s v="MONTAG Jennifer"/>
        <s v="MONTANA Jose"/>
        <s v="MONTANO Aldo"/>
        <s v="MONTCALM Noelle"/>
        <s v="MONTEIRO Ana"/>
        <s v="MONTEIRO Joao"/>
        <s v="MONTEIRO Telma"/>
        <s v="MONTEIRO Thiago"/>
        <s v="MONTERO RAMOS Ludia Marguiela"/>
        <s v="MONTES Cesar"/>
        <s v="MONTESANO Alessandra"/>
        <s v="MONTIBELLER Rosamaria"/>
        <s v="MONTINHO Matias"/>
        <s v="MONTSHO Amantle"/>
        <s v="MONYANE James"/>
        <s v="MOOLMAN-PASIO Ashleigh"/>
        <s v="MOON Seungwoo"/>
        <s v="MOONEY Brooke"/>
        <s v="MOORE Carissa"/>
        <s v="MOORE Jasmine"/>
        <s v="MOORE Meikayla"/>
        <s v="MOORS Brooklyn"/>
        <s v="MOOSA Shaquille"/>
        <s v="MORA Adrian"/>
        <s v="MORA VEDRI Sebastian"/>
        <s v="MORAA Mary"/>
        <s v="MORAES Rogerio"/>
        <s v="MORAIS FILHO Alvaro"/>
        <s v="MORALES Lautaro"/>
        <s v="MORALES MENDOZA Sebastian"/>
        <s v="MORAN Paola"/>
        <s v="MORANTE Allan"/>
        <s v="MOREIRA FRASCHINI Dolores"/>
        <s v="MOREIRA LALIBERTE Naima"/>
        <s v="MOREIRA Sara"/>
        <s v="MOREJON Glenda"/>
        <s v="MORENO Alexa"/>
        <s v="MORET Rachel"/>
        <s v="MORGAN Alex"/>
        <s v="MORGAN Amelie"/>
        <s v="MORGAN David"/>
        <s v="MORGAN Sophia Frances"/>
        <s v="MORI Hikaru"/>
        <s v="MORI Kanon"/>
        <s v="MORI Lara"/>
        <s v="MORI Sayaka"/>
        <s v="MORIKAWA Collin"/>
        <s v="MORIS Lucia"/>
        <s v="MORISHITA Masato"/>
        <s v="MORIWAKI Yuito"/>
        <s v="MORKOV Michael"/>
        <s v="MORONTA HERNANDEZ Maria Altagracia"/>
        <s v="MOROZOV Vladimir"/>
        <s v="MORRIS Sandi"/>
        <s v="MORRISON Ebony"/>
        <s v="MORRISON Jessica"/>
        <s v="MORRISON Natasha"/>
        <s v="MORROS de ARGILA Viran"/>
        <s v="MORSY Haydy"/>
        <s v="MORTENSEN Martine Steller"/>
        <s v="MORVAY Michal"/>
        <s v="MOSCARIELLO Lucas Dario"/>
        <s v="MOSCON Gianni"/>
        <s v="MOSCOT Jonathan"/>
        <s v="MOSELE Goodman"/>
        <s v="MOSER Angelica"/>
        <s v="MOSEVICH Leonel"/>
        <s v="MOSQUERA LOZANO Luis Javier"/>
        <s v="MOSS Megan"/>
        <s v="MOTAU Boati"/>
        <s v="MOTOKI Hiroki"/>
        <s v="MOTOMURA Naoki"/>
        <s v="MOUDGIL Anjum"/>
        <s v="MOULTRIE Michelle"/>
        <s v="MOUM Abderrahim"/>
        <s v="MOURAO Jaqueline"/>
        <s v="MOURIKIS Konstantinos"/>
        <s v="MOURINO Gaston Alberto"/>
        <s v="MOUSAVI ERAGHI Seyed Mohammad"/>
        <s v="MOUSAVI Seyedshahin"/>
        <s v="MOUSSA MAHAMANE Roukaya"/>
        <s v="MOWATT Kemar"/>
        <s v="MOWRER Nickolaus"/>
        <s v="MOYA Brayan"/>
        <s v="MOYA Diego"/>
        <s v="MOYA Leidis Laura"/>
        <s v="MOYA Pol"/>
        <s v="MOYENGWA Magdeline"/>
        <s v="MPOTO Mondli"/>
        <s v="MRAK Tina"/>
        <s v="MRZYGLOD Cyprian"/>
        <s v="MSHVIDOBADZE Robert"/>
        <s v="MU Athing"/>
        <s v="MUAGUTUTIA Garrett"/>
        <s v="MUBANGA Hellen"/>
        <s v="MUCINO-FERNANDEZ Jennifer"/>
        <s v="MUCUNGUI Diassonema"/>
        <s v="MUDIYANSELAGE Yupun Abeykoon"/>
        <s v="MUEHLBERGER Gregor"/>
        <s v="MUELLER Andreas"/>
        <s v="MUELLER Florian"/>
        <s v="MUELLER Nico"/>
        <s v="MUFFELS Rob"/>
        <s v="MUGISHA Moise"/>
        <s v="MUGOSA Dijana"/>
        <s v="MUGURUZA Garbine"/>
        <s v="MUHAMMAD Dalilah"/>
        <s v="MUHLLEITNER Henning Bennet"/>
        <s v="MUIR Joanna"/>
        <s v="MUIR Laura"/>
        <s v="MUJARIDZE Giorgi"/>
        <s v="MUKAI Shoichiro"/>
        <s v="MUKAIDA Mayu"/>
        <s v="MUKHAMETYANOV Vadim"/>
        <s v="MUKHERJEE Sutirtha"/>
        <s v="MUKI Sagi"/>
        <s v="MUKTAR Abdelmalik"/>
        <s v="MUKUMELA Thendo"/>
        <s v="MUKUVILANI Edith"/>
        <s v="MUKWASA Esther"/>
        <s v="MULANOVICH Sofia"/>
        <s v="MULENGA Anita"/>
        <s v="MULENGA Everisto"/>
        <s v="MULETA Lomi"/>
        <s v="MULIARCHYK Krystsina"/>
        <s v="MULIPOLA Dejah"/>
        <s v="MULLAN Kathryn"/>
        <s v="MULLER Laura"/>
        <s v="MULLER Linus"/>
        <s v="MULLER Luke"/>
        <s v="MULLER Oceanne"/>
        <s v="MULLER Steven"/>
        <s v="MULLER Vit"/>
        <s v="MULLIN Gavin"/>
        <s v="MULLINS Matt"/>
        <s v="MUNARRIZ EGANA Alberto"/>
        <s v="MUNDELL Marc"/>
        <s v="MUNGAI Nicholas"/>
        <s v="MUNGANDU Steven"/>
        <s v="MUNKHBAT Myagmarjargal"/>
        <s v="MUNKHBAT Urantsetseg"/>
        <s v="MUNKHJANTSAN Ankhtsetseg"/>
        <s v="MUNKHSAIKHAN Tserenlkham"/>
        <s v="MUNKHTUR Lkhagvagerel"/>
        <s v="MUNOZ Azahara"/>
        <s v="MUNOZ Carlos"/>
        <s v="MUNOZ Eulalio"/>
        <s v="MUNOZ Lino"/>
        <s v="MUNOZ MARTINEZ Jonathan Antonio"/>
        <s v="MUNOZ Sebastian"/>
        <s v="MUNRO Aubree"/>
        <s v="MUNTEANU Adrian"/>
        <s v="MUNYAI Clarence"/>
        <s v="MURA Ryuya"/>
        <s v="MURAKAMI Kazuki"/>
        <s v="MURAKAMI Mai"/>
        <s v="MURAKAMI Megumi"/>
        <s v="MURAKAMI Munetaka"/>
        <s v="MURAMBI Noel"/>
        <s v="MURATA Kazuma"/>
        <s v="MURATAKE Rachid"/>
        <s v="MURATOVIC Emir"/>
        <s v="MURDOCH Ross"/>
        <s v="MUREZ Andrea"/>
        <s v="MURIC Edo"/>
        <s v="MURILLO VALDES Jorge"/>
        <s v="MURODOV Akmal"/>
        <s v="MURPHY Annalise"/>
        <s v="MURPHY Clayton"/>
        <s v="MURPHY Ryan"/>
        <s v="MURRAY Andy"/>
        <s v="MURRAY Jamie"/>
        <s v="MURRAY Richard"/>
        <s v="MURRAY Tom"/>
        <s v="MURTAGH Fiona"/>
        <s v="MURTAZAEVA Aizanat"/>
        <s v="MURTO Wilma"/>
        <s v="MUSAB Adam Ali"/>
        <s v="MUSAGALA Ronald"/>
        <s v="MUSAH Kojo"/>
        <s v="MUSASE Agness"/>
        <s v="MUSETTI Lorenzo"/>
        <s v="MUSIYENKO Ihor"/>
        <s v="MUSNICKI Meghan"/>
        <s v="MUSOLE Ngambo"/>
        <s v="MUSONDA Catherine"/>
        <s v="MUSOVIC Zecira"/>
        <s v="MUSSAYEV Sanzhar"/>
        <s v="MUSSELMAN Madeline"/>
        <s v="MUST Raul"/>
        <s v="MUSZUKAJEV Iszmail"/>
        <s v="MUTETI Emily"/>
        <s v="MUTO Hiroki"/>
        <s v="MUZE Lina"/>
        <s v="MUZERIE Beccy"/>
        <s v="MVIMBI Samkelo"/>
        <s v="MWEA Lataisi"/>
        <s v="MWEEMBA Lushomo"/>
        <s v="MWIMBA Oliver"/>
        <s v="MYAGMAR Delgerkhuu"/>
        <s v="MYKHAILOV Vasyl"/>
        <s v="MYKHAYLOVA Darya"/>
        <s v="MYKOLENKO Mariya"/>
        <s v="MYRHOL Bjarte"/>
        <s v="MYSAK Denis"/>
        <s v="MYSZKA Piotr"/>
        <s v="N'DRI Franck"/>
        <s v="NA Ahreum"/>
        <s v="NABIEVA Muattar"/>
        <s v="NABIL Oussama"/>
        <s v="NABILA ALIAS Azreen"/>
        <s v="NABILAZMY Nora"/>
        <s v="NABOKAU Dzmitry"/>
        <s v="NACUQU Waisea"/>
        <s v="NADAS Bence"/>
        <s v="NADEEM Arshad"/>
        <s v="NADIR Abdelhaq"/>
        <s v="NADOLSKA Karolina"/>
        <s v="NAEHER Alyssa"/>
        <s v="NAERT Koen"/>
        <s v="NAESS Helene"/>
        <s v="NAGAHARA Wakana"/>
        <s v="NAGAI Yuma"/>
        <s v="NAGAI Yuri"/>
        <s v="NAGAL Sumit"/>
        <s v="NAGANO Yudai"/>
        <s v="NAGAOKA Moeko"/>
        <s v="NAGASAKO Yoshitaku"/>
        <s v="NAGASAU Rusila"/>
        <s v="NAGASE Takanori"/>
        <s v="NAGATA Hana"/>
        <s v="NAGATA Shiori"/>
        <s v="NAGAYOSHI Ken"/>
        <s v="NAGEEYE Abdi"/>
        <s v="NAGEOTTE Katie"/>
        <s v="NAGGA Hamza"/>
        <s v="NAGOLI Maxime"/>
        <s v="NAGORNYY Nikita"/>
        <s v="NAGY Peter"/>
        <s v="NAGY Richard"/>
        <s v="NAGY Viktor"/>
        <s v="NAIMASI Ana Maria"/>
        <s v="NAITO Minori"/>
        <s v="NAJA Karolina"/>
        <s v="NAKAAYI Halimah"/>
        <s v="NAKAGUCHI Haruka"/>
        <s v="NAKAJIMA Emi"/>
        <s v="NAKAMURA Katsumi"/>
        <s v="NAKAMURA Kisato"/>
        <s v="NAKAMURA Miki"/>
        <s v="NAKAMURA Rimu"/>
        <s v="NAKAMURA Shogo"/>
        <s v="NAKAYAMA Funa"/>
        <s v="NAKAYAMA Yukie"/>
        <s v="NAKAYAMA Yuta"/>
        <s v="NAKOCI Alowesi"/>
        <s v="NALI Hazel"/>
        <s v="NALIALI Christopher"/>
        <s v="NAM Taeyun"/>
        <s v="NAMBA Miyu"/>
        <s v="NAMIKI Tsukimi"/>
        <s v="NAMUTEBI Kirabo"/>
        <s v="NANAI-SETURO Etene"/>
        <s v="NANIEV Timur"/>
        <s v="NANRI Kenji"/>
        <s v="NANYONDO Winnie"/>
        <s v="NANZIRI Catherine"/>
        <s v="NAPLOSZEK Slawomir"/>
        <s v="NAPOLES Cristian"/>
        <s v="NARASAKI Tomoa"/>
        <s v="NARDELLI Petra"/>
        <s v="NARIMATSU Daisuke"/>
        <s v="NARITA Kohei"/>
        <s v="NARVAEZ PRADO Jhonatan Manuel"/>
        <s v="NASCIMENTO Carlos"/>
        <s v="NASCIMENTO GODMANN Jacky Jamael"/>
        <s v="NASIBOV Parviz"/>
        <s v="NASKE Tim Ole"/>
        <s v="NASOKO Kalione"/>
        <s v="NASSAR Nayel"/>
        <s v="NASTENKO Mikhail"/>
        <s v="NATARAJ Srihari"/>
        <s v="NATHAN Faith"/>
        <s v="NATHAN-WONG Tyla"/>
        <s v="NATHANIEL Samson Oghenewegba"/>
        <s v="NATHIKE Lokonyen Rose"/>
        <s v="NATYNCHYK Dzmitry"/>
        <s v="NAUMAVA Darya"/>
        <s v="NAUNG Ye Tun"/>
        <s v="NAUWELAERS Heleen"/>
        <s v="NAVA Horacio"/>
        <s v="NAVARRIA Mara"/>
        <s v="NAVARRO CALLE Royner"/>
        <s v="NAVARRO Efren"/>
        <s v="NAVARRO GIMENEZ Silvia"/>
        <s v="NAVARRO LOZA Dafne"/>
        <s v="NAVARRO Nicolas"/>
        <s v="NAVRESTAD Tore"/>
        <s v="NAYAK Pranati"/>
        <s v="NAYLER Erin"/>
        <s v="NAYO KETCHANKE Gaelle"/>
        <s v="NAZAROVA Diana"/>
        <s v="NAZDROVA Alena"/>
        <s v="NBERET Melese"/>
        <s v="NDIAYE Mbagnick"/>
        <s v="NDJOUME Charly"/>
        <s v="NDORI Bayapo"/>
        <s v="NDOUR Astou"/>
        <s v="NDOYE-BROUARD Yohann"/>
        <s v="NDUNDE Sarah"/>
        <s v="NEBEN Amber"/>
        <s v="NECHITA Maria Claudia"/>
        <s v="NEDASEKAU Maksim"/>
        <s v="NEDOW Tim"/>
        <s v="NEFF Jolanda"/>
        <s v="NEGMATULLOEV Shabbos"/>
        <s v="NEHA Neha"/>
        <s v="NEILL Liam"/>
        <s v="NEILL Thomas"/>
        <s v="NEISEN Carla"/>
        <s v="NEITA Daryll"/>
        <s v="NEJATI Ali Reza"/>
        <s v="NEKRASOVA Marina"/>
        <s v="NEL Wenda"/>
        <s v="NELSON Ashleigh"/>
        <s v="NELSON LEVY Timna"/>
        <s v="NEMERAVICIUS Dovydas"/>
        <s v="NEMES Mate"/>
        <s v="NEMETH Nandor"/>
        <s v="NEMICH Alexandra"/>
        <s v="NEMICH Yekaterina"/>
        <s v="NEMOUCHI Younes"/>
        <s v="NENE Zakithi"/>
        <s v="NENER Kenji"/>
        <s v="NENEZIC Ljubica"/>
        <s v="NERETNIEKS Kristaps"/>
        <s v="NESTERENKO Mykyta"/>
        <s v="NETTEY Christabel"/>
        <s v="NEUMANOVA Tereza"/>
        <s v="NEUSHUL Jamie"/>
        <s v="NEVEU Boris"/>
        <s v="NEVIN Courtney"/>
        <s v="NEWELL Anicka"/>
        <s v="NEWMAN Alysha"/>
        <s v="NEZIRI Nooralotta"/>
        <s v="NG LING KAI Amanda"/>
        <s v="NG Ka Long Angus"/>
        <s v="NG Lok Wang Lawrence"/>
        <s v="NG SHIU Tone"/>
        <s v="NG Yan Yee"/>
        <s v="NGAPETH Earvin"/>
        <s v="NGARLEM Kristel"/>
        <s v="NGCOBO Nkosingiphile"/>
        <s v="NGOYE AKAMABI Natacha"/>
        <s v="NGOZI Zibane"/>
        <s v="NGUYEN Anasztazia"/>
        <s v="NGUYEN Huy Hoang"/>
        <s v="NGUYEN Hoang Phi Vu"/>
        <s v="NGUYEN Nhat"/>
        <s v="NGUYEN THI ANH Anh Vien"/>
        <s v="NGUYEN Thuy Linh"/>
        <s v="NGUYEN Tien Minh"/>
        <s v="NGUYEN Thuy"/>
        <s v="NGUYEN Thi Tam"/>
        <s v="NGUYEN van Duong"/>
        <s v="NHABALI Quedjau"/>
        <s v="NHAQUILE Deizy"/>
        <s v="NI Xia Lian"/>
        <s v="NIAKATE Kalidiatou"/>
        <s v="NIANG Assmaa"/>
        <s v="NIBALI Vincenzo"/>
        <s v="NICHITA Anastasia"/>
        <s v="NICHOLAS Breanne"/>
        <s v="NICHOLAS Jane"/>
        <s v="NICOLAI Paolo"/>
        <s v="NICOLAU Mariana"/>
        <s v="NICOLI Rebecca"/>
        <s v="NICOLINO Gabriela"/>
        <s v="NICOLSON Skye"/>
        <s v="NICOSIA Gianmarco"/>
        <s v="NICULESCU Monica"/>
        <s v="NIEDZIALEK Lukasz"/>
        <s v="NIELSEN Anna"/>
        <s v="NIELSEN Frida Sanggaard"/>
        <s v="NIELSEN Ida Marie Baad"/>
        <s v="NIELSEN Jaime"/>
        <s v="NIELSEN Laviai"/>
        <s v="NIELSEN Sverri"/>
        <s v="NIEMANN Joaquin"/>
        <s v="NIESCHLAG Justus"/>
        <s v="NIEVAREZ Cris"/>
        <s v="NIEWIADOMA Katarzyna"/>
        <s v="NIGGELER Michele"/>
        <s v="NIIZAWA Yuki"/>
        <s v="NIJHUIS Thijs"/>
        <s v="NIK KHAHBAHRAMI Mohammadsamad"/>
        <s v="NIKIFOROV Toma"/>
        <s v="NIKISHIN Bogdan"/>
        <s v="NIKITINA Olga"/>
        <s v="NIKOLIC Aleksej"/>
        <s v="NIKOLIC Milica"/>
        <s v="NIKOLOVA Evelina Georgieva"/>
        <s v="NIKULINA Ina"/>
        <s v="NILSEN Christopher"/>
        <s v="NILSHAGEN Therese"/>
        <s v="NILSSON Maja"/>
        <s v="NILSSON Stefan"/>
        <s v="NINOMIYA Makoto"/>
        <s v="NINO"/>
        <s v="NIPPGEN Lisa"/>
        <s v="NISHA"/>
        <s v="NISHIDA Reo"/>
        <s v="NISHIKORI Emi"/>
        <s v="NISHIKORI Kei"/>
        <s v="NISHIMURA Aori"/>
        <s v="NISHIMURA Ken"/>
        <s v="NISHIOKA Risa"/>
        <s v="NISHIOKA Yoshihito"/>
        <s v="NISHIYA Momiji"/>
        <s v="NITTA Yudai"/>
        <s v="NIU Guannan"/>
        <s v="NIUA Folau"/>
        <s v="NIWA Koki"/>
        <s v="NIYAZBEKOV Daulet"/>
        <s v="NIYONSABA Francine"/>
        <s v="NIZETICH Paula Yamila"/>
        <s v="NJIE Faye"/>
        <s v="NJOBVU Roda"/>
        <s v="NKOUNKOU Niels"/>
        <s v="NOBBS Kaitlin"/>
        <s v="NOBLE Kathleen"/>
        <s v="NOCETI KLEPACKA Zofia"/>
        <s v="NOGUCHI Akiyo"/>
        <s v="NOMENJANAHARY Damiella"/>
        <s v="NOMURA Kana"/>
        <s v="NONAKA Miho"/>
        <s v="NOOR JAMALI Juni Karimah"/>
        <s v="NOOR ZAHI Sha Mahmood"/>
        <s v="NORDAS Narve Gilje"/>
        <s v="NORDIN Arnaud"/>
        <s v="NORDQVIST Anna"/>
        <s v="NOREN Alex"/>
        <s v="NORGAARD Alexander"/>
        <s v="NORITSINA Daria"/>
        <s v="NORLANDER Henrik"/>
        <s v="NORMAN Michael"/>
        <s v="NORMAN Phil"/>
        <s v="NORTON Dan"/>
        <s v="NORTON Stephanie"/>
        <s v="NORWOOD Vernon"/>
        <s v="NOSHITANI Sakura"/>
        <s v="NOSKOVA Yana"/>
        <s v="NOUR Dania"/>
        <s v="NOURINE Fethi"/>
        <s v="NOUWEN Aniek"/>
        <s v="NOVAC Alexandru Mihaita"/>
        <s v="NOVAKOVIC Milica"/>
        <s v="NOVOLODSKAIA Mariia"/>
        <s v="NOVOZHYLOVA Iryna"/>
        <s v="NOWAKOWSKI Piotr"/>
        <s v="NOWICKI Adam"/>
        <s v="NOWICKI Wojciech"/>
        <s v="NTANATSIDIS Alexios"/>
        <s v="NTIAMOAH Brigitte"/>
        <s v="NTILIKINA Frank"/>
        <s v="NTOUNTOUNAKI Anna"/>
        <s v="NTOUSKOS Stefanos"/>
        <s v="NTULI Nqobile Mansuet"/>
        <s v="NUEVO SEGURA Katherin"/>
        <s v="NUGENT-O'LEARY Georgia"/>
        <s v="NUGUSE Yared"/>
        <s v="NUMA Rose-Lee"/>
        <s v="NUMA Teariki"/>
        <s v="NUNES de OLIVEIRA Lais"/>
        <s v="NUNES Rochele"/>
        <s v="NUNEZ Gustavo"/>
        <s v="NUNEZ Jonathan"/>
        <s v="NUNNINK Laura Maria"/>
        <s v="NURDAULETOV Bekzad"/>
        <s v="NURILLAEV Sardor"/>
        <s v="NURME Tiidrek"/>
        <s v="NUROV Magomedgadji"/>
        <s v="NURSE Kia"/>
        <s v="NUSSER Larissa"/>
        <s v="NUUTINEN Sanna"/>
        <s v="NWAJIDE Carlotta"/>
        <s v="NWAMU Ike"/>
        <s v="NWOKOCHA Nzubechi Grace"/>
        <s v="NYE Katherine Elizabeth"/>
        <s v="NYIKA David"/>
        <s v="NYINGIFA Atonye"/>
        <s v="NYMAN Marcus"/>
        <s v="NYMBURSKY Petr"/>
        <s v="NYZHNYK Mykola"/>
        <s v="NZE MINKO Estelle"/>
        <s v="NZIKWINKUNDA Eric"/>
        <s v="O'BRIEN Joseph"/>
        <s v="O'BRIEN Kelland"/>
        <s v="O'BRIEN Kristine"/>
        <s v="O'CALLAGHAN Mollie"/>
        <s v="O'CONNOR Austin"/>
        <s v="O'CONNOR Cian"/>
        <s v="O'DONNELL Christopher"/>
        <s v="O'DONOVAN Paul"/>
        <s v="O'FLANAGAN Anna"/>
        <s v="O'HALLORAN Tom"/>
        <s v="O'HANLON Grace"/>
        <s v="O'HEA Jenna"/>
        <s v="O'LEARY Meghan"/>
        <s v="O'NEILL Jennifer"/>
        <s v="O'NEILL Shane"/>
        <s v="O'NEILL Uma"/>
        <s v="O'ROURKE Aoife"/>
        <s v="O'SHEA Greg"/>
        <s v="O'SULLIVAN Christian"/>
        <s v="O'TOOLE Danielle"/>
        <s v="OBAME Anthony Mylann"/>
        <s v="OBASUYI Michael"/>
        <s v="OBERHOLZER Carla"/>
        <s v="OBERHOLZER Dallas"/>
        <s v="OBERT Alex"/>
        <s v="OBIENA Ernest John"/>
        <s v="OBIRI Hellen"/>
        <s v="OBORUDUDU Blessing"/>
        <s v="OBOYA Bendere"/>
        <s v="OBRADOVIC Anja"/>
        <s v="OBREGON Juan"/>
        <s v="OBST Andreas"/>
        <s v="OCHIAI Hiromasa"/>
        <s v="OCHIAI Tomoya"/>
        <s v="OCHIRBAT Burmaa"/>
        <s v="OCHOA FERNANDEZ Jefferson"/>
        <s v="OCHOA Guillermo"/>
        <s v="OCHOLA Elly Ajowi"/>
        <s v="OCIK Hannes"/>
        <s v="OCKENDEN Edward Clive"/>
        <s v="ODAKURA Makoto"/>
        <s v="ODHIAMBO Billy"/>
        <s v="ODHIAMBO Mark Otieno"/>
        <s v="ODIKADZE Elizbar"/>
        <s v="ODUDURU Divine"/>
        <s v="ODURO MANU Joseph"/>
        <s v="OETLING Elena"/>
        <s v="OEVERBY Petter"/>
        <s v="OFILI Favour"/>
        <s v="OGANDO Alexander"/>
        <s v="OGAR Jolanta"/>
        <s v="OGBOGU Chiaka"/>
        <s v="OGILVIE Flynn Andrew"/>
        <s v="OGNJENOVIC Maja"/>
        <s v="OGRETIR Berkay"/>
        <s v="OGRODNIKOVA Nikola"/>
        <s v="OGUNBANWO Abiola"/>
        <s v="OGUNODE Femi"/>
        <s v="OGWUMIKE Erinma"/>
        <s v="OH Ji Hwan"/>
        <s v="OH Jaeil"/>
        <s v="OH Jinhyek"/>
        <s v="OH Jiyoung"/>
        <s v="OH Joohan"/>
        <s v="OH Sanguk"/>
        <s v="OH Yeonji"/>
        <s v="OHASHI Masaki"/>
        <s v="OHASHI Yui"/>
        <s v="OHIOZE Michael"/>
        <s v="OHNO Yudai"/>
        <s v="OHYAMA Mana"/>
        <s v="OIGLANE Janek"/>
        <s v="OIKAWA Shihori"/>
        <s v="OIKE Minato"/>
        <s v="OISHI Ayami"/>
        <s v="OIWA Chisaki"/>
        <s v="OIWA Yoshiaki"/>
        <s v="OJALA Aleksi"/>
        <s v="OJELI Ifeanyi Emmanuel"/>
        <s v="OKADA Keiju"/>
        <s v="OKADA Kumiko"/>
        <s v="OKADA Naoya"/>
        <s v="OKAFOR Jahlil"/>
        <s v="OKAGBARE Blessing"/>
        <s v="OKAMOTO Misugu"/>
        <s v="OKAWA Keigo"/>
        <s v="OKAZAWA Sewonrets Quincy Mensah"/>
        <s v="OKEMBA Seraphine"/>
        <s v="OKEZIE Chidi"/>
        <s v="OKOGIE Josh"/>
        <s v="OKONKWO Amy Nnenna"/>
        <s v="OKOTH Nicholas Okong'o"/>
        <s v="OKOYE Lawrence"/>
        <s v="OKOYE Monica"/>
        <s v="OKPALA Chikezie"/>
        <s v="OKUHARA Nozomi"/>
        <s v="OKUMU Judith"/>
        <s v="OKUMURA Mai"/>
        <s v="OKWACH Vivian"/>
        <s v="OLANDO Philadelphia"/>
        <s v="OLARASU Maria"/>
        <s v="OLARU Dan"/>
        <s v="OLARU Raluca"/>
        <s v="OLASZ Anna"/>
        <s v="OLD Ben"/>
        <s v="OLDENBEUVING Keet"/>
        <s v="OLESK Peeter"/>
        <s v="OLEZZA BAZAN Facundo Mario"/>
        <s v="OLINDI Johnstone"/>
        <s v="OLIVA Elvin"/>
        <s v="OLIVA ISERN Georgina"/>
        <s v="OLIVA ISERN Roc"/>
        <s v="OLIVAS NUNEZ Andres Eduardo"/>
        <s v="OLIVEIRA Fernanda"/>
        <s v="OLIVEIRA Ingrid"/>
        <s v="OLIVEIRA Larissa"/>
        <s v="OLIVEIRA Nelson"/>
        <s v="OLIVER Javianne"/>
        <s v="OLIVER Mayan"/>
        <s v="OLIVIER Marc-Antoine"/>
        <s v="OLIVIERI Linda"/>
        <s v="OLMO Angelica"/>
        <s v="OLMO Dani"/>
        <s v="OLMOS Giuliana"/>
        <s v="OLOFUA Godwin"/>
        <s v="OLSEN Morten"/>
        <s v="OLSEN Marie Thusgaard"/>
        <s v="OLSEN Poppy"/>
        <s v="OLSEN Shallon"/>
        <s v="OLSEN Steffen"/>
        <s v="OLSSON Josefin"/>
        <s v="OLTIBOEV Bekmurod"/>
        <s v="OLUOCH Jeff"/>
        <s v="OLVERA IBARRA Osmar"/>
        <s v="OLYANOVSKA Lyudmila"/>
        <s v="OMAR Ali"/>
        <s v="OMAR Yahia"/>
        <s v="OMAROV Artur"/>
        <s v="OMBISSA-DZANGUE Orlann"/>
        <s v="OMELCHUK Oleh"/>
        <s v="OMONDI Sinaida"/>
        <s v="OMOTAYO Olajide"/>
        <s v="OMOTO Rika"/>
        <s v="OMOTO Sakurako"/>
        <s v="OMURWA Ferdinand"/>
        <s v="ONDER Ahmet"/>
        <s v="ONDOLI Chiara"/>
        <s v="ONDRA Adam"/>
        <s v="ONGARE Christine"/>
        <s v="ONGBAMRUNGPHAN Busanan"/>
        <s v="ONI Olumiye"/>
        <s v="ONNEN Imke"/>
        <s v="ONO Shohei"/>
        <s v="ONO Yuka"/>
        <s v="ONODA Himeka"/>
        <s v="ONODERA Taishi"/>
        <s v="ONOLBAATAR Khulan"/>
        <s v="ONOPRIIENKO Viktoriia"/>
        <s v="ONYALA Vincent"/>
        <s v="ONYEKWERE Chioma"/>
        <s v="OOSTERWEGEL Emma"/>
        <s v="OOSTERWEGEL Hanneke"/>
        <s v="OPATRNY Ales"/>
        <s v="OPPO Stefano"/>
        <s v="OPTI Soren"/>
        <s v="ORAMAS BRIZUELA Robert Manuel"/>
        <s v="ORAMAS Juan"/>
        <s v="ORBAN Sarah"/>
        <s v="ORDEMANN Richard Andre"/>
        <s v="ORDONEZ Saul"/>
        <s v="ORIABINSKAIA Elena"/>
        <s v="ORJI Keturah"/>
        <s v="ORJUELA Angie"/>
        <s v="ORKEN Ahmet"/>
        <s v="OROZCO DIAZ Jorge Martin"/>
        <s v="OROZCO LOZA Alejandra"/>
        <s v="ORREGO Ariana"/>
        <s v="ORRO Alessia"/>
        <s v="ORSAG Jiri"/>
        <s v="ORSHUSH Stalvira"/>
        <s v="ORSI TOTH Viktoria"/>
        <s v="ORTA SANCHEZ Luis Alberto"/>
        <s v="ORTEGA Mauricio"/>
        <s v="ORTEGA Orlando"/>
        <s v="ORTIZ Bea"/>
        <s v="ORTIZ Carlos"/>
        <s v="ORTIZ Ignacio Horacio"/>
        <s v="ORTIZ Idalys"/>
        <s v="ORTIZ Jose"/>
        <s v="ORTIZ Mirna"/>
        <s v="ORTIZ PACHECO Gretchen"/>
        <s v="ORTUNO Valeria"/>
        <s v="ORUJOV Rustam"/>
        <s v="ORUZ Selin"/>
        <s v="ORUZ Timur"/>
        <s v="ORYNBAY Assem"/>
        <s v="OSADCZUK Matias"/>
        <s v="OSAKA Naomi"/>
        <s v="OSAKO Keisuke"/>
        <s v="OSAKO Suguru"/>
        <s v="OSAKUE Daisy"/>
        <s v="OSBORNE Jason"/>
        <s v="OSCAR SCHMIDT Bruno"/>
        <s v="OSCHMAUTZ Felix"/>
        <s v="OSHONAIKE Olufunke"/>
        <s v="OSIKA Shannon"/>
        <s v="OSIPOVA Elena"/>
        <s v="OSIPOVA Svetlana"/>
        <s v="OSMAN Farida"/>
        <s v="OSORIO SERRANO Maria Camila"/>
        <s v="OSTAPENKO Jelena"/>
        <s v="OSTERGAARD Louise"/>
        <s v="OSTERMAN Anja"/>
        <s v="OSTERMAN Cat"/>
        <s v="OSWALD Philipp"/>
        <s v="OTANI Mei"/>
        <s v="OTEIZA Marie"/>
        <s v="OTGON Munkhtsetseg"/>
        <s v="OTIENO Alvin"/>
        <s v="OTOGBE Mawupemon"/>
        <s v="OTOGURO Takuto"/>
        <s v="OTRYAD Gundegmaa"/>
        <s v="OTSUKA Shohei"/>
        <s v="OTSUKA Tatsunori"/>
        <s v="OTTERDAHL Payton"/>
        <s v="OTTESEN Jeanette"/>
        <s v="OU Yushan"/>
        <s v="OU Zixia"/>
        <s v="OUADDAR Abdelkebir"/>
        <s v="OUATTARA Zie"/>
        <s v="OUCENI Ludovic"/>
        <s v="OUEDRAOGO Adama"/>
        <s v="OUEDRAOGO Angelika"/>
        <s v="OUMA Grace"/>
        <s v="OUMIHA Sofiane"/>
        <s v="OUVINA Cristina"/>
        <s v="OVCHAROVA Liubov"/>
        <s v="OVCHINNIKOVA Kristina"/>
        <s v="OVCHINNIKOVA Mariya"/>
        <s v="OVTCHAROV Dimitrij"/>
        <s v="OWENS Ryan"/>
        <s v="OWSLEY Lily"/>
        <s v="OYAMA Shigetaka"/>
        <s v="OYARZABAL Mikel"/>
        <s v="OYOO Nelson"/>
        <s v="OYUNBAT Yesugen"/>
        <s v="OZBAS Szofi"/>
        <s v="OZBAY Cansu"/>
        <s v="OZBEK Muhammed Furkan"/>
        <s v="OZBILEN Kaan Kigen"/>
        <s v="OZCELIK ARAPOGLU Serap"/>
        <s v="OZDOBA-BLACH Agata"/>
        <s v="OZER Kayhan"/>
        <s v="OZHOGINA OZHOGIN Alisa"/>
        <s v="OZKAN Ertan"/>
        <s v="OZYUKSEL Ilke"/>
        <s v="JORDAN Praveen"/>
        <s v="PUTRI Melani"/>
        <s v="PAALAM Carlo"/>
        <s v="PACEK Robin"/>
        <s v="PACHECO Christian"/>
        <s v="PACHECO ESPINOSA Nicolas"/>
        <s v="PACHECO Juan"/>
        <s v="PACHECO MARRUFO Rommel"/>
        <s v="PACHECO van RIJNSOEVER Tara"/>
        <s v="PACHITO JURADO Erika Stefania"/>
        <s v="PACUT Beata"/>
        <s v="PADRON Beatriz"/>
        <s v="PAGAN India"/>
        <s v="PAGDANGANAN Bianca Isabel"/>
        <s v="PAGE Bryony"/>
        <s v="PAGE Gabriella"/>
        <s v="PAGET Marie-Eve"/>
        <s v="PAGUNSAN Juvic"/>
        <s v="PAHLITZSCH Karolina"/>
        <s v="PAIGE Tyler Justus"/>
        <s v="PAJOLA Alessandro"/>
        <s v="PAKDAMAN Ali"/>
        <s v="PAKHNIUK Petro"/>
        <s v="PAKI Sariah"/>
        <s v="PALACIOS DAJOMES Angie Paola"/>
        <s v="PALACIOS Ezequiel"/>
        <s v="PALACIOS ESPINOZA Maria Jose"/>
        <s v="PALACIOS Sashel"/>
        <s v="PALADIN Soraya"/>
        <s v="PALAMEIKA Madara"/>
        <s v="PALAU Laia"/>
        <s v="PALAZKOV Ilya"/>
        <s v="PALICKA Andreas"/>
        <s v="PALJK Tilka"/>
        <s v="PALLER Rob"/>
        <s v="PALM Gabriella"/>
        <s v="PALMA Isaac"/>
        <s v="PALMA Luis"/>
        <s v="PALMER James"/>
        <s v="PALMER Keegan"/>
        <s v="PALMISANO Antonella"/>
        <s v="PALOMEQUE Diego"/>
        <s v="PALSYTE Airine"/>
        <s v="PALTCHIK Peter"/>
        <s v="PALTRINIERI Gregorio"/>
        <s v="PALUCH Paulina"/>
        <s v="PALYZA Lukas"/>
        <s v="PAMG Pandelela"/>
        <s v="PAN Cheng Tsung"/>
        <s v="PAN Yufei"/>
        <s v="PAN Zhenqi"/>
        <s v="PANCHIA Jared"/>
        <s v="PANCHISHKO Krystyna"/>
        <s v="PANDI Naganathan"/>
        <s v="PANESAR Sukhpal Singh"/>
        <s v="PANG Qianyu"/>
        <s v="PANG Wei"/>
        <s v="PANG Yao"/>
        <s v="PANIZZA Andrea"/>
        <s v="PANIZZON Vittoria"/>
        <s v="PANKOV Pavel"/>
        <s v="PANTOVIC Jelena"/>
        <s v="PANWAR Divyansh Singh"/>
        <s v="PANZIERA Margherita"/>
        <s v="PAOLETTI Vanina"/>
        <s v="PAOLINI Jasmine"/>
        <s v="PAPA Micky"/>
        <s v="PAPACHRISTOU Paraskevi"/>
        <s v="PAPADAKIS Nefeli"/>
        <s v="PAPAMICHAIL Alexandros"/>
        <s v="PAPANASTASIOU Alexandros"/>
        <s v="PAPASTAMOS Apostolos"/>
        <s v="PAPAZOGLOU Evangelia"/>
        <s v="PAPOK Nadzeya"/>
        <s v="PAPOUSEK Kamil"/>
        <s v="PAQUIN Karen"/>
        <s v="PARAKHONKA Vitali"/>
        <s v="PARATORE Renato"/>
        <s v="PARATTU RAVEENDRAN Sreejesh"/>
        <s v="PARCHMENT Hansle"/>
        <s v="PARDO Daniela"/>
        <s v="PARDOE Hector Thomas Cheal"/>
        <s v="PARE Maroussia"/>
        <s v="PARELLIS Apostolos"/>
        <s v="PARETO Paula"/>
        <s v="PARFETT Sara"/>
        <s v="PARIYAR Kalpana"/>
        <s v="PARK Da-Sol"/>
        <s v="PARK Eunjin"/>
        <s v="PARK Gunwoo"/>
        <s v="PARK Hae Min"/>
        <s v="PARK Heejun"/>
        <s v="PARK Heemoon"/>
        <s v="PARK Hyejin"/>
        <s v="PARK Inbee"/>
        <s v="PARK Jeongah"/>
        <s v="PARK Jisu"/>
        <s v="PARK Ji Su"/>
        <s v="PARK Kunwoo"/>
        <s v="PARK Sangyoung"/>
        <s v="PARK Sewoong"/>
        <s v="PARK Skylar"/>
        <s v="PARK Wanyong"/>
        <s v="PARKER Caitlin"/>
        <s v="PARKES Rebecca"/>
        <s v="PARLATI Christian"/>
        <s v="PARLOV KOSTRO Matea"/>
        <s v="PARNABY Kaia"/>
        <s v="PARNAT Reena"/>
        <s v="PARNOVA Elizaveta"/>
        <s v="PAROT Samuel"/>
        <s v="PARRATTO Jessica"/>
        <s v="PARRIS Nikita"/>
        <s v="PARRO Carlos"/>
        <s v="PARRUQUE Denise"/>
        <s v="PARRY Leah"/>
        <s v="PARRY Shannon"/>
        <s v="PARTANEN Veli-Matti"/>
        <s v="PARTI Andras"/>
        <s v="PARTYKA Natalia"/>
        <s v="PARVEEN Najma"/>
        <s v="PASCANU Alexandru"/>
        <s v="PASCARI Cosmin"/>
        <s v="PASCOAL Stelvia"/>
        <s v="PASCUAL Pedro"/>
        <s v="PASEKA Malia"/>
        <s v="PASELA Anthony"/>
        <s v="PASHLEY Ellie"/>
        <s v="PASQUEL Patricio"/>
        <s v="PASSON Felicity"/>
        <s v="PASZTOR Flora"/>
        <s v="PASZTOR Matyas"/>
        <s v="PATEL Maana Patel"/>
        <s v="PATELLI Alessandra"/>
        <s v="PATIENCE Luke"/>
        <s v="PATINO BEDOYA Paula Andrea"/>
        <s v="PATON Kristen"/>
        <s v="PATON Taine"/>
        <s v="PATRICK Glory"/>
        <s v="PATRY Jean"/>
        <s v="PATSKEVICH Alexandra"/>
        <s v="PATTA Lorenzo"/>
        <s v="PATTEN Giorgia"/>
        <s v="PATTERSON Eleanor"/>
        <s v="PAUL Georges Julien"/>
        <s v="PAUL Kindred"/>
        <s v="PAUL Nicholas"/>
        <s v="PAUL Tommy"/>
        <s v="PAULINA Hensley"/>
        <s v="PAULINHO"/>
        <s v="PAULINO Marileidy"/>
        <s v="PAULIS Ilse"/>
        <s v="PAULO Helena"/>
        <s v="PAULUIS Larissa"/>
        <s v="PAUTY Maxime"/>
        <s v="PAVADE Prithika"/>
        <s v="PAVAN Sarah"/>
        <s v="PAVIC Mate"/>
        <s v="PAVICEVIC Ivona"/>
        <s v="PAVLOVA Anastasiia"/>
        <s v="PAVLYUCHENKOVA Anastasia"/>
        <s v="PAWLAK Joanna"/>
        <s v="PAWLOWSKI Pawel"/>
        <s v="PAYERO Martin"/>
        <s v="PAYNE Doug"/>
        <s v="PAYNE Oliver"/>
        <s v="PAYNE Sydney"/>
        <s v="PAYTON Malaina"/>
        <s v="PAZ Diego Ignacio"/>
        <s v="PAZHAVA Salome"/>
        <s v="PEARCE Simone"/>
        <s v="PEARNE-WEBB Hollie"/>
        <s v="PEARSON Mark Alistair John"/>
        <s v="PEARSON Morgan"/>
        <s v="PEATY Adam"/>
        <s v="PEDERSEN Anders Oestre"/>
        <s v="PEDERSEN Emily Kristine"/>
        <s v="PEDERSEN Rasmus"/>
        <s v="PEDERSEN Trine Dahl"/>
        <s v="PEDROSO Yadisleidis"/>
        <s v="PEERS John"/>
        <s v="PEGULA Jessica"/>
        <s v="PEINADO Robeilys"/>
        <s v="PEJCIC Snjezana"/>
        <s v="PEKELER Hendrik"/>
        <s v="PEKLER Zalan"/>
        <s v="PEKOVIC Jovana"/>
        <s v="PELETEIRO Ana"/>
        <s v="PELIER CORDOVA Jose Ramon"/>
        <s v="PELITE Evania"/>
        <s v="PELLACANI Chiara"/>
        <s v="PELLAUD Rachel"/>
        <s v="PELLE Chloe"/>
        <s v="PELLEGRINI Federica"/>
        <s v="PELLINGTON Shaina"/>
        <s v="PELLUARD Vincent"/>
        <s v="PELOVA Victoria"/>
        <s v="PEMBELE Timothee"/>
        <s v="PEN FREITAS Marta"/>
        <s v="PEN Sokong"/>
        <s v="PENA ABAURREA Nerea"/>
        <s v="PENA FLORES Yosvanys"/>
        <s v="PENA Inigo"/>
        <s v="PENA ISABEL Yonkaira Paola"/>
        <s v="PENA Pili"/>
        <s v="PENA Ramiro"/>
        <s v="PENDREL Catharine"/>
        <s v="PENG Fei"/>
        <s v="PENG Jianhua"/>
        <s v="PENG Lin"/>
        <s v="PENG Xuwei"/>
        <s v="PENG Yang"/>
        <s v="PENI Istvan"/>
        <s v="PENPRASE Zachary"/>
        <s v="PENTY Toby"/>
        <s v="PEPONNET Kevin"/>
        <s v="PERCIVAL Peniamina"/>
        <s v="PERCIVAL Ria"/>
        <s v="PEREIRA Brandon Anthony"/>
        <s v="PEREIRA Joao"/>
        <s v="PEREIRA Keegan Reginald"/>
        <s v="PEREIRA Mito"/>
        <s v="PEREIRA Natalia"/>
        <s v="PEREIRA Tiago"/>
        <s v="PEREIRA Veronica Shanti"/>
        <s v="PERELLO Michael"/>
        <s v="PERENC Agata"/>
        <s v="PEREVOZNIKOV Serhiy"/>
        <s v="PEREYRA Federico"/>
        <s v="PEREZ BLANCO Jimena"/>
        <s v="PEREZ BOX Ana"/>
        <s v="PEREZ Cecilia"/>
        <s v="PEREZ de VARGAS MORENO Gonzalo"/>
        <s v="PEREZ Ellen"/>
        <s v="PEREZ GRASSET Macarena"/>
        <s v="PEREZ Irving"/>
        <s v="PEREZ Juan"/>
        <s v="PEREZ LAGUNAS Beatriz"/>
        <s v="PEREZ Laina"/>
        <s v="PEREZ Leyanis"/>
        <s v="PEREZ MAURICE Maria Belen"/>
        <s v="PEREZ Maria Isabel"/>
        <s v="PEREZ Maria"/>
        <s v="PEREZ Marta"/>
        <s v="PEREZ Mayra"/>
        <s v="PEREZ Nehuen"/>
        <s v="PEREZ Oliver"/>
        <s v="PEREZ POLO Javier"/>
        <s v="PEREZ Paola"/>
        <s v="PEREZ REVERON Naryury Alexandra"/>
        <s v="PEREZ TIGRERO Mercedes Isabel"/>
        <s v="PEREZ Yaime"/>
        <s v="PEREZ Yefri"/>
        <s v="PERGEL Szandra"/>
        <s v="PERIAULT Leonie"/>
        <s v="PERIBONIO AVILA Tomas"/>
        <s v="PERILLI Alessandra"/>
        <s v="PERIS Brooke"/>
        <s v="PERISIC Marica"/>
        <s v="PERKOVIC Miroslav"/>
        <s v="PERKOVIC Sandra"/>
        <s v="PERLAZA Jhon Alejandro"/>
        <s v="PERMATAHANI Azzahra"/>
        <s v="PERNSTEINER Hermann"/>
        <s v="PERO Dainier"/>
        <s v="PERRIN John Gordon"/>
        <s v="PERRONE ROCHA Felipe"/>
        <s v="PERSAUD Aleka"/>
        <s v="PERSE Spela"/>
        <s v="PERSOGLIA Paolo"/>
        <s v="PERSSON Erik"/>
        <s v="PERTERER Lisa"/>
        <s v="PERUSIC Ondrej"/>
        <s v="PESCHIERA Stefano"/>
        <s v="PESIRIDOU Elisavet"/>
        <s v="PESONEN Lari"/>
        <s v="PESOTSKA Margaryta"/>
        <s v="PETAEJAE-SIREN Tuuli"/>
        <s v="PETCH Rebecca"/>
        <s v="PETCHAME BONASTRE Carlota"/>
        <s v="PETECIO Nesthy"/>
        <s v="PETERKA Martin"/>
        <s v="PETERS Anderson"/>
        <s v="PETERS Artuur"/>
        <s v="PETERS Jacob Thomas Taylor"/>
        <s v="PETERS Steffen"/>
        <s v="PETERSEN Sara Slott"/>
        <s v="PETERSON Rebecca"/>
        <s v="PETERSONE Vineta"/>
        <s v="PETERSSON Wictor"/>
        <s v="PETERVARI-MOLNAR Bendeguz"/>
        <s v="PETISCO Alba"/>
        <s v="PETIT Emmanuel"/>
        <s v="PETKOVA Diana"/>
        <s v="PETKOVIC Marko"/>
        <s v="PETO Zsolt"/>
        <s v="PETRASHOV Denis"/>
        <s v="PETREN Melissa"/>
        <s v="PETRIASHVILI Geno"/>
        <s v="PETRIVSKAYA Zalina"/>
        <s v="PETROS Amanal"/>
        <s v="PETROUNIAS Eleftherios"/>
        <s v="PETROV Matvei"/>
        <s v="PETROVA Gabriela"/>
        <s v="PETROVA Stanimira Nikolaeva"/>
        <s v="PETRUCCIANI Ricky"/>
        <s v="PETRUS Thiagus"/>
        <s v="PETTER Isabelle"/>
        <s v="PETTERSEN Simen"/>
        <s v="PETTERSSON Daniel"/>
        <s v="PETTERSSON Fredric"/>
        <s v="PETTERSSON Simon"/>
        <s v="PEVTSOV Rostislav"/>
        <s v="PEZER Mesud"/>
        <s v="PEZO SABOYA Leodan"/>
        <s v="PFEIFFER Hendrik"/>
        <s v="PHA APHAY Silina"/>
        <s v="PHEE Jinq En"/>
        <s v="PHELUT Alexis"/>
        <s v="PHENINCKX Malou"/>
        <s v="PHILIP Asha"/>
        <s v="PHILLIP Elinah"/>
        <s v="PHILLIPS Will"/>
        <s v="PHILPOTT Bundy"/>
        <s v="PHIRI Vast"/>
        <s v="PHOENIX Jessica"/>
        <s v="PHONOPPHARAT Natthaphong"/>
        <s v="PHORA Thapelo"/>
        <s v="PHURIHIRANPHAT Isaranuudom"/>
        <s v="PIANCASTELLI Erika"/>
        <s v="PIANO Matteo"/>
        <s v="PIASECKI Jess"/>
        <s v="PICCOLI Enrica"/>
        <s v="PICCOLRUAZ Michael"/>
        <s v="PICHARDO Pedro"/>
        <s v="PICKERING Jessica"/>
        <s v="PICKREM Sydney"/>
        <s v="PICON Charline"/>
        <s v="PIDCOCK Thomas"/>
        <s v="PIDHORESKY Dayna"/>
        <s v="PIE Bernardo"/>
        <s v="PIEKARSKA-TWARDOCHEL Magdalena"/>
        <s v="PIEPER Amos"/>
        <s v="PIEPER Cecile"/>
        <s v="PIERA GRAU Llorenc"/>
        <s v="PIERIAS Dylan"/>
        <s v="PIETERS Amy"/>
        <s v="PIETERS Thomas"/>
        <s v="PIETERSE Erasmus"/>
        <s v="PIETRINI Elena"/>
        <s v="PIETRUSCHKA Marie"/>
        <s v="PIETSCH Dylan"/>
        <s v="PIGNATIELLO Delfina"/>
        <s v="PIGNICZKI Fanni"/>
        <s v="PIGOSSI Laura"/>
        <s v="PIJETLOVIC Dusko"/>
        <s v="PIJETLOVIC Gojko"/>
        <s v="PIJNAKER Nando"/>
        <s v="PIJNENBURG Stan"/>
        <s v="PIKULEVA Daryna"/>
        <s v="PIKULIK Wiktoria"/>
        <s v="PILATO Benedetta"/>
        <s v="PILIDIS Georgios"/>
        <s v="PILIPENKO Daria"/>
        <s v="PILLAY Lythe"/>
        <s v="PILZ Jessica"/>
        <s v="PIMENTA Fernando"/>
        <s v="PIMENTA Larissa"/>
        <s v="PINA Jayla"/>
        <s v="PINA Troy"/>
        <s v="PINCUS Joe"/>
        <s v="PINEAU Allison"/>
        <s v="PINEDA Carlos"/>
        <s v="PINEDA Daniel Felipe"/>
        <s v="PINIERO Steven"/>
        <s v="PINILLA Fernanda"/>
        <s v="PINOT Margaux"/>
        <s v="PINTADO Brian Daniel"/>
        <s v="PINTO Carlos"/>
        <s v="PINTO Jeserik"/>
        <s v="PINTO Jose"/>
        <s v="PINTO Tatjana"/>
        <s v="PINZON Diego"/>
        <s v="PIPI Ama"/>
        <s v="PIRCIO Nicole"/>
        <s v="PIRELLI CUBAS Ana Camila"/>
        <s v="PIRJAHAN Mahdi"/>
        <s v="PIRON CANDELARIO Beatriz Elizabeth"/>
        <s v="PISCOPO Reno"/>
        <s v="PISKLOV Kirill"/>
        <s v="PISKUNOV Hlib"/>
        <s v="PISTEJ Lubomir"/>
        <s v="PITAKANONDA Weerapat"/>
        <s v="PITCHFORD Liam"/>
        <s v="PITIRIMOVA Ekaterina"/>
        <s v="PITMAN Bryony"/>
        <s v="PIZARRO Federico"/>
        <s v="PIZARRO Ignacio"/>
        <s v="PLAFKY Moritz"/>
        <s v="PLAIN Gabrielle"/>
        <s v="PLANK Bettina"/>
        <s v="PLANTIC Luka"/>
        <s v="PLAPP Lucas"/>
        <s v="PLASSCHAERT Emma"/>
        <s v="PLATA Joel"/>
        <s v="PLATANIOTI Evangelia"/>
        <s v="PLAVINS Martins"/>
        <s v="PLESNIEKS Arturs"/>
        <s v="PLETIKOSIC Matea"/>
        <s v="PLETNEVA Elizaveta"/>
        <s v="PLICHTA Anna"/>
        <s v="PLIESNOI Anton"/>
        <s v="PLIHON Pierre"/>
        <s v="PLISKOVA Karolina"/>
        <s v="PLODZICKI-FAOAGALI Ato Leau"/>
        <s v="PLOESSEL Thomas"/>
        <s v="PLOGMANN Luca"/>
        <s v="PLOUFFE Maeve"/>
        <s v="PLUM Kelsey"/>
        <s v="POCHTAROV Artem"/>
        <s v="PODKOPAEVA Anna"/>
        <s v="PODLESNYKH Yaroslav"/>
        <s v="PODMANIKOVA Andrea"/>
        <s v="PODOLSKAIA Natalia"/>
        <s v="PODOROSKA Nadia"/>
        <s v="PODRAZIL Jakub"/>
        <s v="POGACAR Tadej"/>
        <s v="POGGIO Federico"/>
        <s v="POGLAJEN Cristian"/>
        <s v="POGREBNIAK Mariia"/>
        <s v="POH Joan"/>
        <s v="POHLE Hagen"/>
        <s v="POHORILKO Oleksandr"/>
        <s v="POHRANYCHNA Khrystyna"/>
        <s v="POIRIER Vincent"/>
        <s v="POLAK Eleni-Klaoudia"/>
        <s v="POLANCO EMILIANO Rohan"/>
        <s v="POLANCO RIJO Hillary Wanderson"/>
        <s v="POLASEK Filip"/>
        <s v="POLCANOVA Sofia"/>
        <s v="POLETAEV Victor"/>
        <s v="POLIAKOVA Mariia"/>
        <s v="POLIANA"/>
        <s v="POLIASHOV Vladislav"/>
        <s v="POLIDORI Erika"/>
        <s v="POLIKARPOVA Ksenia"/>
        <s v="POLINARI Anna"/>
        <s v="POLKINGHORNE Clare"/>
        <s v="POLLERES Michaela"/>
        <s v="POLLOCK Paul"/>
        <s v="POLONARA Achille"/>
        <s v="POLONSKY Ron"/>
        <s v="POLYANSKIY Dmitry"/>
        <s v="POLYANSKIY Igor"/>
        <s v="PONCE Ezequiel"/>
        <s v="PONOMARENKO JANIC Spela"/>
        <s v="PONOMARYOV Sergey"/>
        <s v="PONS GENESCA Julia"/>
        <s v="PONS RAMON Joan Lluis"/>
        <s v="PONSON Allyson"/>
        <s v="PONTE FERRAZ Simone"/>
        <s v="PONTES Edival"/>
        <s v="PONTI Noe"/>
        <s v="PONTVIANNE Jean-Marc"/>
        <s v="PONZIO Nick"/>
        <s v="POPA Mihai"/>
        <s v="POPA Rosemary"/>
        <s v="POPA Roxana"/>
        <s v="POPADIC Vlado"/>
        <s v="POPESCU Ana Maria"/>
        <s v="POPESCU Cristina"/>
        <s v="POPOV Sophia"/>
        <s v="POPOVIC Mina"/>
        <s v="POPOVIC Silvija"/>
        <s v="POPOWICZ-DRAPALA Marika"/>
        <s v="POPP Eduard"/>
        <s v="PORTE Richie"/>
        <s v="PORTE Valentin"/>
        <s v="PORTELA Maria"/>
        <s v="PORTELA Pedro"/>
        <s v="PORTELA Teresa"/>
        <s v="PORTER Alexander"/>
        <s v="PORTER Chanice"/>
        <s v="PORTER Stacey"/>
        <s v="PORTER Tiffany"/>
        <s v="POSADSKIKH Elizaveta"/>
        <s v="POSNIK Szymon"/>
        <s v="POSTIGOS Juan"/>
        <s v="POTA Georgina"/>
        <s v="POTAPENKO Elena"/>
        <s v="POTAPKIN Andrey"/>
        <s v="POTHAIN Jordan"/>
        <s v="POTOY Felix"/>
        <s v="POULIN Pierre-Luc"/>
        <s v="POULTER Jordyn"/>
        <s v="POURI-LANE Risi"/>
        <s v="Dina POURYOUNES LANGEROUDI"/>
        <s v="POVEA Liadagmis"/>
        <s v="POVKH Mariya"/>
        <s v="POWELL David"/>
        <s v="POWELL Natalie"/>
        <s v="POWER Nadia"/>
        <s v="POWER Nathan"/>
        <s v="POZDNIAKOVA Sofia"/>
        <s v="POZZATTI Gianluca"/>
        <s v="POZZI Andrew"/>
        <s v="PRADES Valentin"/>
        <s v="PRADHAN Nikki"/>
        <s v="PRAJONGJAI Rawinda"/>
        <s v="PRAKASH Sajan"/>
        <s v="PRAKATSEN Hanna"/>
        <s v="PRASAD Vivek Sagar"/>
        <s v="PRASTYADI Alviyanto"/>
        <s v="PRATT Aimee"/>
        <s v="PRATT Cole"/>
        <s v="PRATT Halle"/>
        <s v="PRAUGHT-LEER Aisha"/>
        <s v="PRAWIRA Aflah"/>
        <s v="PRECIADO Lenin"/>
        <s v="PREIS Constantin"/>
        <s v="PREISNER Ben"/>
        <s v="PREKOVIC Jovana"/>
        <s v="PRENDERGAST Grace"/>
        <s v="PREPELIC Klemen"/>
        <s v="PRESCIUTTI Nicholas"/>
        <s v="PRESCOD Reece"/>
        <s v="PRESS Christen"/>
        <s v="PRESSER Rachel"/>
        <s v="PRETORIUS Jc"/>
        <s v="PREVOLARAKI Maria"/>
        <s v="PRICE Jonelle"/>
        <s v="PRICE Lauren"/>
        <s v="PRICE Madeline"/>
        <s v="PRICE Tim"/>
        <s v="PRIGODA Kirill"/>
        <s v="PRIHODA JR Miloslav"/>
        <s v="PRINCE Aaron Solomon"/>
        <s v="PRINCE Nichelle"/>
        <s v="PRIVRATSKY Jiri"/>
        <s v="PRIYANKA ."/>
        <s v="PRLAINOVIC Andrija"/>
        <s v="PRODAN Karla"/>
        <s v="PRODAN Oleksandr"/>
        <s v="PROESTAKIS Katina"/>
        <s v="PROKOFYEVA Ekaterina"/>
        <s v="PROKOFYEVA Yeheniya"/>
        <s v="PROKOPENKO Anastasiya"/>
        <s v="PRONKIN Valeriy"/>
        <s v="PRONSKIY Vadim"/>
        <s v="PROSTOROV Mykola"/>
        <s v="PROTSENKO Andriy"/>
        <s v="PROUD Benjamin"/>
        <s v="PRSKAVEC Jiri"/>
        <s v="PRUCKSAKORN Tanyaporn"/>
        <s v="PRUFER Clemens"/>
        <s v="PRUIJSER Mirco"/>
        <s v="PRUNDEANU Ioan"/>
        <s v="PRUUS Peeter"/>
        <s v="PRZYBYLKO Mateusz"/>
        <s v="PRZYBYTEK Lukasz"/>
        <s v="PSARRA Evangelia"/>
        <s v="PSZCZOLARSKI Wojciech"/>
        <s v="PUADO Javier"/>
        <s v="PUAVARANUKROH Dechapol"/>
        <s v="PUCAR Tomislav"/>
        <s v="PUDAR Lana"/>
        <s v="PUDENZ Kristin"/>
        <s v="PUETZ Tim"/>
        <s v="PUKHRAMBAM Sushila Chanu"/>
        <s v="PULAWSKA Anna"/>
        <s v="PULLI Kristian"/>
        <s v="PUMPUTIS Caio"/>
        <s v="PUNIA Deepak"/>
        <s v="PUNIA Seema"/>
        <s v="PUNZEL Tina"/>
        <s v="PUPO Leuris"/>
        <s v="PUPP Reka"/>
        <s v="PURCELL Max"/>
        <s v="PURCELL-GILPIN Peter"/>
        <s v="PURNELL Alexander"/>
        <s v="PURNELL Nicholas"/>
        <s v="PURRIER ST. PIERRE Elinor"/>
        <s v="PUSARLA V. Sindhu"/>
        <s v="PUSPURE Sanita"/>
        <s v="PUSZTAI Liza"/>
        <s v="PUTINTSEVA Yulia"/>
        <s v="PUTS Jesse"/>
        <s v="PUUSTA Ingrid"/>
        <s v="PYO Seungju"/>
        <s v="PYROZHENKO-CHORNOMAZ Natalya"/>
        <s v="PYSMENSKA Anna"/>
        <s v="QALI Abbas"/>
        <s v="QERIMAJ Erkand"/>
        <s v="QI Xuefei"/>
        <s v="QIAN Jiarui"/>
        <s v="QIEYANG Shijie"/>
        <s v="QIN Esther"/>
        <s v="QIN Haiyang"/>
        <s v="QIN Miaomiao"/>
        <s v="QUACH Thi Lan"/>
        <s v="QUADARELLA Simona"/>
        <s v="QUADROS Ketleyn"/>
        <s v="QUAH Ting Wen"/>
        <s v="QUAH Zheng Wen"/>
        <s v="QUAN Hongchan"/>
        <s v="QUAN Xin"/>
        <s v="QUEIROS Raquel"/>
        <s v="QUEIROZ dos SANTOS Isaquias"/>
        <s v="QUEMADA CADAFALCH Pau"/>
        <s v="QUILES BROTONS Jose"/>
        <s v="QUINN"/>
        <s v="QUINONES Isalys"/>
        <s v="QUINONEZ Alex"/>
        <s v="QUINTANA Nairo"/>
        <s v="QUINTAS Pedro"/>
        <s v="QUINTERO CHAVARRO Kevin Santiago"/>
        <s v="QUINTERO DIAZ Rafael"/>
        <s v="QUINTERO Damian"/>
        <s v="QUINTERO Jose"/>
        <s v="QUIQUAMPOIX Jean"/>
        <s v="QUIRICI Elena"/>
        <s v="QUIROGA Ramon Nicanor"/>
        <s v="QUIZELETE Marilia"/>
        <s v="RABARIJAONA Tiana"/>
        <s v="RABEARISON Todisoa Franck"/>
        <s v="RACHIK Yassine"/>
        <s v="RADICEVIC Jovanka"/>
        <s v="RADINIYAVUNI Roela"/>
        <s v="RADIS Simona"/>
        <s v="RADIVILOV Igor"/>
        <s v="RADJI Nafissath"/>
        <s v="RADOVANOVIC Nina"/>
        <s v="RADRADRA Semi"/>
        <s v="RADU Constantin"/>
        <s v="RADUKANOVA Madlen"/>
        <s v="RADULOVIC Bosko"/>
        <s v="RADWAN Farida"/>
        <s v="RADZIONAU Aliaksandr"/>
        <s v="RADZIVIL Svetlana"/>
        <s v="RAESS Jonas"/>
        <s v="RAFAELLE"/>
        <s v="RAFALOVICH Nikita"/>
        <s v="RAFFIN Melvin"/>
        <s v="RAFTER Kaleigh"/>
        <s v="RAHALI Rania"/>
        <s v="RAHBARI Mohammad"/>
        <s v="RAHM Jon"/>
        <s v="RAHMAN Abdel"/>
        <s v="RAHMOUNI Chaima"/>
        <s v="RAHMOUNI Yessin"/>
        <s v="RAHUL ."/>
        <s v="RAI Tarundeep"/>
        <s v="RAICU Alexandru"/>
        <s v="RAILEY Paige"/>
        <s v="RAINA Ankita"/>
        <s v="RAINCOCK-EKUNWE Nayo"/>
        <s v="RAINHOLD Tomas Hilifa"/>
        <s v="RAITANEN Topi"/>
        <s v="RAITS Natalie"/>
        <s v="RAJA Allar"/>
        <s v="RAJCIC Marina"/>
        <s v="RAJIC Ema"/>
        <s v="RAJIV Arokia"/>
        <s v="RAJPUT Sanjeev"/>
        <s v="RAKHIMOV Temur"/>
        <s v="RAKHIMOVA Tursunoy"/>
        <s v="RAKHMATOVA Dilnoza"/>
        <s v="RALPH Hope"/>
        <s v="RAM Rajeev"/>
        <s v="RAMADAN Ahmed"/>
        <s v="RAMADAN Youssef"/>
        <s v="RAMAN Jana"/>
        <s v="RAMBALDI Luca"/>
        <s v="RAMEL Antonia"/>
        <s v="RAMEL Juliette"/>
        <s v="RAMIREZ CABALLERO Alejandra"/>
        <s v="RAMIREZ Fernanda"/>
        <s v="RAMIREZ IBANEZ Paula"/>
        <s v="RAMIREZ LIMON Andrea Soraya"/>
        <s v="RAMIREZ RAMOS Edson Ismael"/>
        <s v="RAMIREZ VARGAS Andrea"/>
        <s v="RAMIREZ YEPES Carlos Alberto"/>
        <s v="RAMIREZ Yeisser"/>
        <s v="RAMMO Karl-Martin"/>
        <s v="RAMORWA Galaletsang"/>
        <s v="RAMOS Bryan"/>
        <s v="RAMOS Joana"/>
        <s v="RAMOS Jose"/>
        <s v="RAMOS Martin"/>
        <s v="RAMSDEN Matthew"/>
        <s v="RAMSEY Ariana"/>
        <s v="RAMSEY Jessica"/>
        <s v="RAMSHAW Tom"/>
        <s v="RAMUSOVIC Ema"/>
        <s v="RANAIVOSOA Marie Hanitra Roilya"/>
        <s v="RANDAZZO Filippo"/>
        <s v="RANDELOVIC Sava"/>
        <s v="RANGEL Nicole"/>
        <s v="RANI Annu"/>
        <s v="RANI Pooja"/>
        <s v="RANI"/>
        <s v="RANVIER Pauline"/>
        <s v="RAPINOE Megan"/>
        <s v="RAPOSO RUIZ de los LLANOS Valentina"/>
        <s v="RAPPAPORT Summer"/>
        <s v="RAPSYS Danas"/>
        <s v="RAROVSKAYA Anastasiya"/>
        <s v="RASHCHUPKINA Viktoryia"/>
        <s v="RASHIDOV Gadzhimurad"/>
        <s v="RASHITOV Ulugbek"/>
        <s v="RASIC Milena"/>
        <s v="RASMANE Agate"/>
        <s v="RASMUSSEN Anders Skaarup"/>
        <s v="RASMUSSEN Hedvig Laerke"/>
        <s v="RASO Hayley"/>
        <s v="RASOLONJATOVO Heriniavo"/>
        <s v="RASOVIC Strahinja"/>
        <s v="RASOVSZKY Kristof"/>
        <s v="RASULBEKOV Bekdoolot"/>
        <s v="RATCLIFFE Julia"/>
        <s v="RATKOV Aleksandar"/>
        <s v="RATOVA Aiman"/>
        <s v="RATZKE Roberta Silva"/>
        <s v="RAUHE Ronald"/>
        <s v="RAUM David"/>
        <s v="RAVERA-SCARAMOZZINO Elodie"/>
        <s v="RAVI Kumar"/>
        <s v="RAVNIKAR Ziga"/>
        <s v="RAVSHANBEKOVA Dinara"/>
        <s v="RAYAN Ahmed"/>
        <s v="RAYER Elena Sian"/>
        <s v="RAYHAN Mohammad Jahir"/>
        <s v="RAYNER Jack"/>
        <s v="RAZ Lihie"/>
        <s v="RAZARENOVA Alexandra"/>
        <s v="RAZZETTI Alberto"/>
        <s v="RDUCH Szymon"/>
        <s v="RE Davide"/>
        <s v="REAIS William"/>
        <s v="REBAGLIATI Chiara"/>
        <s v="RECASENS LLOBET Marc"/>
        <s v="RECBER Hakan"/>
        <s v="RECKFORD Mary"/>
        <s v="REDONDO MORA Laura"/>
        <s v="REED Andrew"/>
        <s v="REED Janie"/>
        <s v="REEKIE Jemma"/>
        <s v="REESE Brittney"/>
        <s v="REGAL Caitlin"/>
        <s v="REGINI-MORAN Giarnni"/>
        <s v="REGULA Lauren"/>
        <s v="REHAK STEFECEKOVA Zuzana"/>
        <s v="REICHMUTH Stefan"/>
        <s v="REID Grace"/>
        <s v="REID Katie"/>
        <s v="REID Leon"/>
        <s v="REID Melissa"/>
        <s v="REID Tayler"/>
        <s v="REID Zac"/>
        <s v="REINHARDT Theo"/>
        <s v="REINIER"/>
        <s v="REINKIND Harald"/>
        <s v="REINLE Cynthia"/>
        <s v="REINOSO Sofia"/>
        <s v="REISTAD Henny"/>
        <s v="REITSHAMMER Bernhard"/>
        <s v="REITZ Christian"/>
        <s v="REIZLIN Igor"/>
        <s v="REJEPOV Rejepbay"/>
        <s v="REMARENCO Ivan"/>
        <s v="REMILI Nedim"/>
        <s v="RENDSCHMIDT Max"/>
        <s v="RENE Marvin"/>
        <s v="RENGERUK Lilian Kasait"/>
        <s v="RENNIE Gabi"/>
        <s v="RENSHALL Lucy"/>
        <s v="RENSHAW Molly"/>
        <s v="REPACHOLI Daniel"/>
        <s v="REPISKA Martina"/>
        <s v="REPIYALLAGE Chamara"/>
        <s v="RESHETNIKOV Veniamin"/>
        <s v="RESSEL Dominic"/>
        <s v="RESTIVO Matteo"/>
        <s v="RESTREPO GARCIA Daniel"/>
        <s v="RETEGUI Micaela"/>
        <s v="RETO Paula"/>
        <s v="RETORNAZ Aloise"/>
        <s v="RETZIUS Lene Onsrud"/>
        <s v="REUS Julian"/>
        <s v="REUSSER Marlen"/>
        <s v="REVISHVILI Irakli"/>
        <s v="REVOL Gaston"/>
        <s v="REW Quentin"/>
        <s v="REXHEPI Arbresha"/>
        <s v="REY Matias Alejandro"/>
        <s v="REYES Denyi"/>
        <s v="REYES PLA Enmanuel"/>
        <s v="REYNOLDS Heimana"/>
        <s v="REYNOLDS Lauren"/>
        <s v="REYNOLDS Shannon"/>
        <s v="REZAEIFAR Navid"/>
        <s v="REZELMAN Timothy"/>
        <s v="REZENDE Bruno Mossa"/>
        <s v="REZENDE Renato"/>
        <s v="REZK MOSTAFA HAFEZ Yousry"/>
        <s v="REZNICHENKO Darya"/>
        <s v="REZNIK Kateryna"/>
        <s v="REZOLA VOISARD Ruben"/>
        <s v="RI Haku"/>
        <s v="RIABUSHENKO Aleksandr"/>
        <s v="RIBEIRO Aline"/>
        <s v="RIBEIRO Gustavo"/>
        <s v="RIBEIRO Joao"/>
        <s v="RIBEIRO Sara Catarina"/>
        <s v="RICCHI Beatrice"/>
        <s v="RICH-BAGHUELOU Jay"/>
        <s v="RICHARDS Alexander"/>
        <s v="RICHARDS Evie"/>
        <s v="RICHARDS Jereem"/>
        <s v="RICHARDS Matthew"/>
        <s v="RICHARDSON Matthew"/>
        <s v="RICHARDSON Melvyn"/>
        <s v="RICHARDSSON Camilla"/>
        <s v="RICHARLISON"/>
        <s v="RICHTER Marco"/>
        <s v="RICHTER Sergey"/>
        <s v="RICKETTS Shanieka"/>
        <s v="RICKLES Nick"/>
        <s v="RIDENOUR Payton"/>
        <s v="RIDGE Amy"/>
        <s v="RIEDEMANN Laura"/>
        <s v="RIEDER Celine"/>
        <s v="RIENDEAU Vincent"/>
        <s v="RIERA ZUZUARREGUI Lola"/>
        <s v="RIGNEY Tara"/>
        <s v="RII Riilio"/>
        <s v="RILEY Ali"/>
        <s v="RILEY Jacob"/>
        <s v="RINDOM Anne-Marie"/>
        <s v="RINER Teddy"/>
        <s v="RINGER Richard"/>
        <s v="RISELEY Jeffrey"/>
        <s v="RISHONY Shira"/>
        <s v="RISKE Alison"/>
        <s v="RISSVEDS Jenny"/>
        <s v="RITSEMA Nelson"/>
        <s v="RITTER Saulius"/>
        <s v="RIVAS Claudia"/>
        <s v="RIVAS QUIJADA Willner Enrique"/>
        <s v="RIVAS Rigoberto"/>
        <s v="RIVASZ-TOTH Norbert"/>
        <s v="RIVERA BRENS Prisilla"/>
        <s v="RIVERA Coryn"/>
        <s v="RIVERA FIGUEROA Yankiel"/>
        <s v="RIVEROS Barbara"/>
        <s v="RIVIERE Jayde"/>
        <s v="RIVIERE Mathilde"/>
        <s v="RIWAI Viniana"/>
        <s v="RIZAEV Irek"/>
        <s v="RIZZA Manfredi"/>
        <s v="RIZZO Tatiana Soledad"/>
        <s v="ROACH Aidan"/>
        <s v="ROACHE Dietrich Peter"/>
        <s v="ROBERT Benjamin"/>
        <s v="ROBERT-MICHON Melina"/>
        <s v="ROBERTS Daniel"/>
        <s v="ROBERTS Ellen"/>
        <s v="ROBERTS Hannah"/>
        <s v="ROBERTS Jaime"/>
        <s v="ROBERTS Jamina"/>
        <s v="ROBERTS Samantha"/>
        <s v="ROBERTS Wesley Tikiariki"/>
        <s v="ROBERTSON David"/>
        <s v="ROBERTSON Michaela"/>
        <s v="ROBERTSON Sarah"/>
        <s v="ROBERTSON Zane"/>
        <s v="ROBINSON Brett"/>
        <s v="ROBINSON Kelsey"/>
        <s v="ROBLE Stephanie"/>
        <s v="ROBLES Alvaro"/>
        <s v="ROBLES Carolina"/>
        <s v="ROBLES Sarah Elizabeth"/>
        <s v="ROBU Marin"/>
        <s v="ROCEK Aisha"/>
        <s v="ROCHA de SENA Erica"/>
        <s v="ROCHA Salome"/>
        <s v="ROCHE Mark"/>
        <s v="ROCHE Nicolas"/>
        <s v="ROCO Karen"/>
        <s v="RODALLEGAS CARVAJAL Brayan Santiago"/>
        <s v="RODAS OCHOA Manuel Oseas"/>
        <s v="RODDAR Julia"/>
        <s v="RODINI Valentina"/>
        <s v="RODITI Matan"/>
        <s v="RODNEY Brendon"/>
        <s v="RODNEY Meleni"/>
        <s v="RODRIGUES BELO Ana Paula"/>
        <s v="RODRIGUES Eduardo"/>
        <s v="RODRIGUES Fernanda"/>
        <s v="RODRIGUES Gustavo"/>
        <s v="RODRIGUES Irina"/>
        <s v="RODRIGUES PACHECO Isadora"/>
        <s v="RODRIGUEZ Cesar Augusto"/>
        <s v="RODRIGUEZ Carlos"/>
        <s v="RODRIGUEZ Deborah"/>
        <s v="RODRIGUEZ Edwin"/>
        <s v="RODRIGUEZ Elina Maria"/>
        <s v="RODRIGUEZ Elvismar"/>
        <s v="RODRIGUEZ GONZALEZ Emerson Alexand."/>
        <s v="RODRIGUEZ Gabriela"/>
        <s v="RODRIGUEZ Julio"/>
        <s v="RODRIGUEZ Leonor"/>
        <s v="RODRIGUEZ Lucia"/>
        <s v="RODRIGUEZ MITJAN Marina de la Cari."/>
        <s v="RODRIGUEZ GARCIA-PAZ Nicolas"/>
        <s v="RODRIGUEZ PEGUERO Katherine"/>
        <s v="RODRIGUEZ PEREZ Joel"/>
        <s v="RODRIGUEZ Rosa Andreina"/>
        <s v="RODRIGUEZ RODRIGUEZ Almudena Maria"/>
        <s v="RODRIGUEZ Sergio"/>
        <s v="RODRIGUEZ VILLANUEVA Byanca Melissa"/>
        <s v="RODRIGUEZ Yorgelis"/>
        <s v="ROE Martin"/>
        <s v="ROEBUCK Ellie"/>
        <s v="ROELL Boudewijn"/>
        <s v="ROENNINGEN Marie"/>
        <s v="ROEOESLI Roman"/>
        <s v="ROGAVA Tsotne"/>
        <s v="ROGERS Camryn"/>
        <s v="ROGERS Jason"/>
        <s v="ROGERS Martha Ann"/>
        <s v="ROGERS Raevyn"/>
        <s v="ROGGENSACK Olaf"/>
        <s v="ROGLIC Primoz"/>
        <s v="ROGORA Laura"/>
        <s v="ROHAN Lukas"/>
        <s v="ROHDE Leon"/>
        <s v="ROHIDAS Amit"/>
        <s v="ROJAS Brenda"/>
        <s v="ROJAS CONCHA Marcos Antonio"/>
        <s v="ROJAS da SILVA Artur Bruno"/>
        <s v="ROJAS Yulimar"/>
        <s v="ROJER Jean-Julien"/>
        <s v="ROL Frederique"/>
        <s v="ROLFO Fridolina"/>
        <s v="ROLSTON Emma"/>
        <s v="ROMAN Aida"/>
        <s v="ROMAN Lisa"/>
        <s v="ROMANCHUK Mykhailo"/>
        <s v="ROMANI Darlan"/>
        <s v="ROMASENKO Olesia"/>
        <s v="ROMASHINA Svetlana"/>
        <s v="ROMEIKE Louise"/>
        <s v="ROMERO Natalia"/>
        <s v="ROMERO Sydney"/>
        <s v="ROMERO TORRES Rogelio"/>
        <s v="ROMERO Yeykell Eliuth"/>
        <s v="ROMEU ARGEMI Josep"/>
        <s v="ROMEU Jucielen"/>
        <s v="ROMMELMANN Jonathan"/>
        <s v="ROMO Luis"/>
        <s v="RONG Ningning"/>
        <s v="ROOK James"/>
        <s v="ROONEY Natalie"/>
        <s v="ROORD Jill"/>
        <s v="ROOS Fanny"/>
        <s v="ROOS Laurence"/>
        <s v="ROPER Christine"/>
        <s v="ROPER Miryam"/>
        <s v="ROPER Phillip"/>
        <s v="ROSA FIGUEIREDO Nathasha"/>
        <s v="ROSA Pamela"/>
        <s v="ROSA Vitoria Cristina"/>
        <s v="ROSADO Pamela"/>
        <s v="ROSAFIO Danilo"/>
        <s v="ROSAS Daniella"/>
        <s v="ROSE Alex"/>
        <s v="ROSE Deanne"/>
        <s v="ROSE Shane"/>
        <s v="ROSETTI Bruno"/>
        <s v="ROSILLO KINDELAN Gabriel Alejandro"/>
        <s v="ROSOLSKA Alicja"/>
        <s v="ROSS April"/>
        <s v="ROSS Beth"/>
        <s v="ROSS Nick"/>
        <s v="ROSS Nicole"/>
        <s v="ROSSET Matthieu"/>
        <s v="ROSSETTI Gabriele"/>
        <s v="ROSSI Enrico"/>
        <s v="ROSSI Jessica"/>
        <s v="ROSSI Lucas"/>
        <s v="ROSSI Lucas Rafael"/>
        <s v="ROSSITER Jack"/>
        <s v="ROSSITER Matthew"/>
        <s v="ROSSO Ramon"/>
        <s v="ROSTAMIYAN Haniyeh"/>
        <s v="ROSTAMPOUR Michael"/>
        <s v="ROTARU-KOTTMANN Alina"/>
        <s v="ROTHBAUER Christopher"/>
        <s v="ROTICH Ferguson Cheruiyot"/>
        <s v="ROTTER FOCKEN Aline"/>
        <s v="ROUSSEAU Cassiel"/>
        <s v="ROVA Cheyenne"/>
        <s v="ROWDEN Daniel"/>
        <s v="ROWE Georgina"/>
        <s v="ROWLAND Helena"/>
        <s v="ROWLES Kye"/>
        <s v="ROYLE Aaron"/>
        <s v="ROZENBERG Oskar"/>
        <s v="ROZMYS Michal"/>
        <s v="ROZNER Antoine"/>
        <s v="RUAL Lucas"/>
        <s v="RUAN Hongting"/>
        <s v="RUANO OLIVA Adriana"/>
        <s v="RUBIE-RENSHAW Anneliese"/>
        <s v="RUBIO CAMARGO Jose Luis"/>
        <s v="RUBIO Ricky"/>
        <s v="RUBLEV Andrey"/>
        <s v="RUBTSOV Aleksey"/>
        <s v="RUCK Taylor"/>
        <s v="RUDAY Mikhail"/>
        <s v="RUDIGER Lars"/>
        <s v="RUDKIN James"/>
        <s v="RUDYK Mateusz"/>
        <s v="RUHR Jan Christopher"/>
        <s v="RUIU Davide"/>
        <s v="RUIZ BRAVO Paula"/>
        <s v="RUIZ CASTILLO Maria de los Angeles"/>
        <s v="RUIZ Elena"/>
        <s v="RUIZ I VELASCO Marcos"/>
        <s v="RUIZ Jorge"/>
        <s v="RUIZ TORRUELLA Vicenc"/>
        <s v="RULE Remedy"/>
        <s v="RULLI Giulia"/>
        <s v="RUMAC Josip"/>
        <s v="RUMBENIEKS Arnis"/>
        <s v="RUMBUTIS David"/>
        <s v="RUOSTE Henri"/>
        <s v="RUPERT Iliana"/>
        <s v="RUPNIK Luka"/>
        <s v="RUPP Galen"/>
        <s v="RUSHER Alison"/>
        <s v="RUSSELL Alonzo"/>
        <s v="RUSSELL Kane"/>
        <s v="RUSSELL Michelle"/>
        <s v="RUSSO Fernanda"/>
        <s v="RUSSO Francesca"/>
        <s v="RUSU Magdalena"/>
        <s v="RUTA Pietro"/>
        <s v="RUTTY Raegan"/>
        <s v="RUUSKANEN Antti"/>
        <s v="RUVALCABA Jonathan"/>
        <s v="RUZMETOV Dilshod"/>
        <s v="RYABETS Nadezhda"/>
        <s v="RYAN Alston"/>
        <s v="RYAN Fintan"/>
        <s v="RYAN Jaime"/>
        <s v="RYAN Joe"/>
        <s v="RYAN Kelleigh"/>
        <s v="RYAN Kendall"/>
        <s v="RYAN Megan"/>
        <s v="RYAN Ryder"/>
        <s v="RYAN Will"/>
        <s v="RYBAKINA Elena"/>
        <s v="RYBAKOVA Anastasiya"/>
        <s v="RYBANSKA Natasa"/>
        <s v="RYBICKI Kamil"/>
        <s v="RYDE Jessica"/>
        <s v="RYLOV Evgeny"/>
        <s v="RYPAKOVA Olga"/>
        <s v="RYU Eun Hee"/>
        <s v="RYU Hansu"/>
        <s v="RYU Sunghyun"/>
        <s v="RYZHYKOVA Anna"/>
        <s v="RZEZNICZAK Mateusz"/>
        <s v="SAADAOUI Mohamed"/>
        <s v="SAAFAN Nehal"/>
        <s v="SAAID Hassan"/>
        <s v="SAATKAMP Lucas"/>
        <s v="SABALENKA Aryna"/>
        <s v="SABBATINI Gaia"/>
        <s v="SABBIONI Simone"/>
        <s v="SABLE Avinash Mukund"/>
        <s v="SABLONE Alexis"/>
        <s v="SABRI Nur Dhabitah"/>
        <s v="SACOOR Jonathan"/>
        <s v="SADEGHIAN Armina"/>
        <s v="SADIKI Abdelatif"/>
        <s v="SADIKU Donjeta"/>
        <s v="SADINI Btissam"/>
        <s v="SADO Kazuki"/>
        <s v="SADULAEV Abdulrashid"/>
        <s v="SADULLAYEVA Safina"/>
        <s v="SAEVERAAS Kristian"/>
        <s v="SAEZ Camila"/>
        <s v="SAEZ VERA Olfides"/>
        <s v="SAFAROLIYEV Sobirjon"/>
        <s v="SAFAROV Orkhan"/>
        <s v="SAFARZADEH Saeid"/>
        <s v="SAFIN Timur"/>
        <s v="SAFO-ANTWI Sean"/>
        <s v="SAFOEVA Sevara"/>
        <s v="SAFRONOVA Olga"/>
        <s v="SAFWAT Mohamed"/>
        <s v="SAGAN Juraj"/>
        <s v="SAGIV Ran"/>
        <s v="SAGIV Shachar"/>
        <s v="SAGNAN Modibo"/>
        <s v="SAGNIA Khaddi"/>
        <s v="SAGO Naoto"/>
        <s v="SAGOSEN Sander"/>
        <s v="SAGSTROM Madelene"/>
        <s v="SAGUIROU Badamassi"/>
        <s v="SAHLI Hamza"/>
        <s v="SAHNOUNE Oussama"/>
        <s v="SAHROM Muhammad Shah Firdaus"/>
        <s v="SAHUTOGLU Tugce"/>
        <s v="SAIBOU Joshiko"/>
        <s v="SAID Abdel"/>
        <s v="SAITO Ami"/>
        <s v="SAITO Koki"/>
        <s v="SAITO Toshiya"/>
        <s v="SAJDAK Maria"/>
        <s v="SAJINA Aishath"/>
        <s v="SAJNOK Szymon"/>
        <s v="SAKA Berke"/>
        <s v="SAKAI Hiroki"/>
        <s v="SAKAI Katsuyuki"/>
        <s v="SAKAI Motoki"/>
        <s v="SAKAI Natsumi"/>
        <s v="SAKAI Ryosuke"/>
        <s v="SAKAI Sho"/>
        <s v="SAKAKIBARA Saya"/>
        <s v="SAKAMOTO Hayato"/>
        <s v="SAKCI Huseyin"/>
        <s v="SAKHARUK Mariia"/>
        <s v="SAKKARI Maria"/>
        <s v="SAKOBI MATSHU Marcelat"/>
        <s v="SALADUKHA Olha"/>
        <s v="SALAH ORABI ABDELGAWWAD Abdelrahman"/>
        <s v="SALAMAN Dayshalee"/>
        <s v="SALAMANA Wessam"/>
        <s v="SALAMATINA Valeriia"/>
        <s v="SALAS Noel"/>
        <s v="SALAS PEREZ Reineris"/>
        <s v="SALAZAR ARCE Tamara Yajaira"/>
        <s v="SALAZAR Jose Andres"/>
        <s v="SALAZAR VALLES Jessica"/>
        <s v="SALAZAR VAZQUEZ Lizbeth Yareli"/>
        <s v="SALCEDO CODAZI Cristian Camilo"/>
        <s v="SALCUTAN Tatiana"/>
        <s v="SALDANA LOPEZ Sara"/>
        <s v="SALEH Ahmed"/>
        <s v="SALEH Salma"/>
        <s v="SALEHI Arman"/>
        <s v="SALEHI Meisam"/>
        <s v="SALIM Omar"/>
        <s v="SALIS Nahuel"/>
        <s v="SALISBURY Joe"/>
        <s v="SALLES ESTEVE Marc"/>
        <s v="SALLING Jenn"/>
        <s v="SALMINEN Max"/>
        <s v="SALMINEN Senni"/>
        <s v="SALMON Shiann"/>
        <s v="SALMONS Regina"/>
        <s v="SALOS Anastasiia"/>
        <s v="SALPETER Lonah Chemtai"/>
        <s v="SALSABILLA Riau Ega"/>
        <s v="SALUKVADZE Nino"/>
        <s v="SALVISBERG Andrea"/>
        <s v="SAMAAI Ruswahl"/>
        <s v="SAMADOVA Narmina"/>
        <s v="SAMANDI Mohamed"/>
        <s v="SAMARA Elizabeta"/>
        <s v="SAMBA Abderrahman"/>
        <s v="SAMBA-MAYELA Cyrena"/>
        <s v="SAMED Shakul"/>
        <s v="SAMELE Luigi"/>
        <s v="SAMER Mohab"/>
        <s v="SAMOOJA Kalle"/>
        <s v="SAMPAIO Patricia"/>
        <s v="SAMPSON Dane"/>
        <s v="SAMRAN Korntawat"/>
        <s v="SAMUEL Jamile"/>
        <s v="SAN MARTIN Carlos Andres"/>
        <s v="SANAA Youssef"/>
        <s v="SANAD Mohammad"/>
        <s v="SANAHUJA Bernat"/>
        <s v="SANAYEV Nurislam"/>
        <s v="SANCHEZ Amanda"/>
        <s v="SANCHEZ Angel"/>
        <s v="SANCHEZ Dayana Erika Iohanna"/>
        <s v="SANCHEZ GONZALEZ Maria Elena"/>
        <s v="SANCHEZ HERRERO Ricardo"/>
        <s v="SANCHEZ JAIME Sandra"/>
        <s v="SANCHEZ Jorge"/>
        <s v="SANCHEZ Kayla"/>
        <s v="SANCHEZ Luis Angel"/>
        <s v="SANCHEZ LOPEZ David"/>
        <s v="SANCHEZ MOCCIA Rocio"/>
        <s v="SANCHEZ Matias"/>
        <s v="SANCHEZ RODRIGUEZ Yudari"/>
        <s v="SANCHEZ Ryan"/>
        <s v="SANCHEZ Sasagi"/>
        <s v="SANCHEZ Ursula Patricia"/>
        <s v="SANCHEZ-ESCRIBANO Irene"/>
        <s v="SANCHEZ-VALLADARES Pablo"/>
        <s v="SANCHO Alejandro"/>
        <s v="SANCHO CHINCHILA Ian"/>
        <s v="SANCOV Alexei"/>
        <s v="SANDELL Lukas"/>
        <s v="SANDER Taylor"/>
        <s v="SANDERS Gillian"/>
        <s v="SANDERS Manuel"/>
        <s v="SANDERS Storm"/>
        <s v="SANDERS Tyler"/>
        <s v="SANDERSON Kate Farley"/>
        <s v="SANDGREN Tennys"/>
        <s v="SANDOVAL Alvaro"/>
        <s v="SANES Adriel"/>
        <s v="SANFORD Liam"/>
        <s v="SANFORD Wyatt"/>
        <s v="SANGALA Stefan"/>
        <s v="SANHUEZA Eber"/>
        <s v="SANI BROWN Abdul Hakim"/>
        <s v="SANITA Andre"/>
        <s v="SANSORES Carlos"/>
        <s v="SANTANA MARIN Jose Luis"/>
        <s v="SANTANA PEGUERO Crismery Dominga"/>
        <s v="SANTANDREA Martina"/>
        <s v="SANTARELLI Andrea"/>
        <s v="SANTAVY Boady Robert"/>
        <s v="SANTESTEBAN GONZALEZ Ane"/>
        <s v="SANTIS Gabriela"/>
        <s v="SANTOS Alexis"/>
        <s v="SANTOS da SILVA Altobeli"/>
        <s v="SANTOS Eduardo Yudy"/>
        <s v="SANTOS Francisco Rogerio"/>
        <s v="SANTOS Gabriel"/>
        <s v="SANTOS Geovanna"/>
        <s v="SANTOS Isac"/>
        <s v="SANTOS LISBOA Eduarda"/>
        <s v="SANTOS Leticia"/>
        <s v="SANTOS Luguelin"/>
        <s v="SANTOS Melanie"/>
        <s v="SANTOS Natalia"/>
        <s v="SANTOS Rosangela"/>
        <s v="SANTOS SILVIA Emily M."/>
        <s v="SANTOS"/>
        <s v="SANTUCCIO Alberta"/>
        <s v="SANZ LANZ Mateo"/>
        <s v="SANZULLO Mario"/>
        <s v="SARAIVA Flavia"/>
        <s v="SARAVANAN Vishnu"/>
        <s v="SARAVI Mohammadhadi"/>
        <s v="SARITOV Albert"/>
        <s v="SARMENTO Matthew Brandon"/>
        <s v="SARMIENTO MELIAN Daniel"/>
        <s v="SARNA Angelika"/>
        <s v="SARNACKI Maciej"/>
        <s v="SARNECKI Rafal"/>
        <s v="SARNOBAT Rahi"/>
        <s v="SAROSI Laura"/>
        <s v="SAROUNOVA Nikola"/>
        <s v="SARROU Jordan"/>
        <s v="SARUNI Michael"/>
        <s v="SASAKI Chizuru"/>
        <s v="SASAKI Haruno"/>
        <s v="SASMA Ersu"/>
        <s v="SASNAL Gabriela"/>
        <s v="SASO Yuka"/>
        <s v="SASSON Or"/>
        <s v="SASTIN Marianna"/>
        <s v="SATCHELL Paige"/>
        <s v="SATES Matthew"/>
        <s v="SATILA Ana"/>
        <s v="SATO Ayano"/>
        <s v="SATO Eiken"/>
        <s v="SATO Kentaro"/>
        <s v="SATO Nozomi"/>
        <s v="SATO Shoma"/>
        <s v="SATORANSKY Tomas"/>
        <s v="SAUBIDET BIRKNER Francisco Cruz"/>
        <s v="SAUDER Theo"/>
        <s v="SAUER Martin"/>
        <s v="SAUERBRUNN Becky"/>
        <s v="SAUGSTRUP Magnus"/>
        <s v="SAUNDERS Callum"/>
        <s v="SAUNDERS Jacob"/>
        <s v="SAUNDERS Raven"/>
        <s v="SAUVOUREL Chloe"/>
        <s v="SAUZE VALDEZ Victoria"/>
        <s v="SAVANIER Teji"/>
        <s v="SAVARD Katerine"/>
        <s v="SAVCHUK Anastasiya"/>
        <s v="SAVELKOULS Tessie"/>
        <s v="SAVILLE Luke"/>
        <s v="SAVINA Nina"/>
        <s v="SAVITA"/>
        <s v="SAVKIN Alexander"/>
        <s v="SAVOLAINEN Arvi Martin"/>
        <s v="SAVRANBASI Nazli"/>
        <s v="SAVSEK Benjamin"/>
        <s v="SAWADOGO Faysal"/>
        <s v="SAWANT Tejaswini"/>
        <s v="SAWE Mathew"/>
        <s v="SAWEKWIHAREE Ramnarong"/>
        <s v="SAWETTABUT Suthasini"/>
        <s v="SAWYERS Jazmin"/>
        <s v="SAYIT Kayra"/>
        <s v="SBERTOLI Riccardo"/>
        <s v="SBIHI Mohamed"/>
        <s v="SCANLAN Laetisha"/>
        <s v="SCANLAN Tilali"/>
        <s v="SCANTLING Garrett"/>
        <s v="SCARVELIS Stamatia"/>
        <s v="SCATRUT Haline"/>
        <s v="SCHACHMANN Maximilian"/>
        <s v="SCHAEFER Kai"/>
        <s v="SCHAEFER-BETZ Pauline"/>
        <s v="SCHAEFFER Juan Ramon"/>
        <s v="SCHAER Michael"/>
        <s v="SCHAFER Avi Koki"/>
        <s v="SCHAFER Carolin"/>
        <s v="SCHATZL Nadine"/>
        <s v="SCHAUFFELE Xander"/>
        <s v="SCHAUNIG Maike"/>
        <s v="SCHEENAARD Lisa"/>
        <s v="SCHEIBNER Conrad-Robin"/>
        <s v="SCHEIDT Robert"/>
        <s v="SCHELL Anna Carmen"/>
        <s v="SCHENKEL Eli"/>
        <s v="SCHIERSCHER Marluce"/>
        <s v="SCHILB Blake"/>
        <s v="SCHILDER Jessica"/>
        <s v="SCHILLER Marcel"/>
        <s v="SCHIPPERS Dafne"/>
        <s v="SCHIR Thery"/>
        <s v="SCHIVO Arianna"/>
        <s v="SCHLEGEL Marvin"/>
        <s v="SCHLEGEL Michal"/>
        <s v="SCHLEU Annika"/>
        <s v="SCHLOESSER Gabriela"/>
        <s v="SCHLOTTERBECK Keven"/>
        <s v="SCHLUMPF Fabienne"/>
        <s v="SCHMID Mauro"/>
        <s v="SCHMIDT Alica"/>
        <s v="SCHMIDT GUTIERREZ Paloma Isabel"/>
        <s v="SCHMIDT Madeline"/>
        <s v="SCHMIDT Richard"/>
        <s v="SCHMIDT Sophie"/>
        <s v="SCHMITT Allison"/>
        <s v="SCHNEIDER Dorothee"/>
        <s v="SCHNEIDER Jakob"/>
        <s v="SCHNEIDER Rachel"/>
        <s v="SCHNEITER Sebastien"/>
        <s v="SCHNELL Delaney"/>
        <s v="SCHOEMAN Henri"/>
        <s v="SCHOENMAKER Tatjana"/>
        <s v="SCHOLFIELD Oliver William"/>
        <s v="SCHOMBURG Jonas"/>
        <s v="SCHONEBORN Deborah"/>
        <s v="SCHONEBORN Rabea"/>
        <s v="SCHOOLING Joseph"/>
        <s v="SCHOON Raisa"/>
        <s v="SCHOONBEE Kyle"/>
        <s v="SCHOU Andreas"/>
        <s v="SCHOU-NIELSEN Frederik"/>
        <s v="SCHOUGH Olivia"/>
        <s v="SCHOUTEN Tes"/>
        <s v="SCHREUDERS Mikel"/>
        <s v="SCHRODER Anne Katarina"/>
        <s v="SCHROEDER Joe"/>
        <s v="SCHROEDER Lindi"/>
        <s v="SCHUBERT Jakob"/>
        <s v="SCHUERCH Joel"/>
        <s v="SCHUERMANS Jens"/>
        <s v="SCHULTE Marvin"/>
        <s v="SCHULTZ Samantha"/>
        <s v="SCHULTZE Daniela"/>
        <s v="SCHULZ German"/>
        <s v="SCHULZE Karl"/>
        <s v="SCHUMACH Christian"/>
        <s v="SCHUMANN Damien"/>
        <s v="SCHURTER Nino"/>
        <s v="SCHUTZMEIER Maria Victoria"/>
        <s v="SCHUURMAN Glenn"/>
        <s v="SCHUURS Demi"/>
        <s v="SCHWAB Corinna"/>
        <s v="SCHWAB Matthias"/>
        <s v="SCHWANDKE Tristan"/>
        <s v="SCHWANITZ Christina"/>
        <s v="SCHWARTZMAN Diego"/>
        <s v="SCHWARZ Bram"/>
        <s v="SCHWARZ Charline"/>
        <s v="SCHWARZ Viktoria"/>
        <s v="SCHWEINER David"/>
        <s v="SCHWEIZER Karissa"/>
        <s v="SCHWEIZER Lisa Marie"/>
        <s v="SCHWENDINGER Raphael"/>
        <s v="SCHWINGENSCHLOGL Fabian"/>
        <s v="SCICLUNA Carla"/>
        <s v="SCLABAS Delia"/>
        <s v="SCLATER Ryan Joseph"/>
        <s v="SCOLA Luis"/>
        <s v="SCOTCH Leungo"/>
        <s v="SCOTT Desiree"/>
        <s v="SCOTT Dominique"/>
        <s v="SCOTT Donald"/>
        <s v="SCOTT Duncan"/>
        <s v="SCOTT Giles"/>
        <s v="SCOTT Hannah"/>
        <s v="SCOTT Jill"/>
        <s v="SCOTT Marc"/>
        <s v="SCOTT Thomas"/>
        <s v="SCOTT Victoria"/>
        <s v="SCOTTI Edoardo"/>
        <s v="SCULLION Stephen"/>
        <s v="SCVORTOV Victor"/>
        <s v="SEARLE Jamie"/>
        <s v="SEAWARD Kevin"/>
        <s v="SEBASTIAN Julia"/>
        <s v="SEBESI Lili"/>
        <s v="SEBIC Milenko"/>
        <s v="SECCAFIEN Andrea"/>
        <s v="SECHSER Michelle"/>
        <s v="SEDAGHAT Mahyar"/>
        <s v="SEDDON Zak"/>
        <s v="SEDIQI Abdullah"/>
        <s v="SEDJATI Djamel"/>
        <s v="SEDNEY Naomi"/>
        <s v="SEDNEY Zoe"/>
        <s v="SEDOYKINA Anna"/>
        <s v="SEEBOHM Emily"/>
        <s v="SEELIGER Bjoern"/>
        <s v="SEEMA Seema"/>
        <s v="SEEMANOVA Barbora"/>
        <s v="SEERANE Celia Beatrice"/>
        <s v="SEESONDEE Sudaporn"/>
        <s v="SEFER Antonio"/>
        <s v="SEFL Jan"/>
        <s v="SEGAWA Kazumasa"/>
        <s v="SEGEL Janja"/>
        <s v="SEGER Caroline"/>
        <s v="SEGUEL Clemente"/>
        <s v="SEHNAL Ondrej"/>
        <s v="SEIDEL Marvin"/>
        <s v="SEIDEL Molly"/>
        <s v="SEIDEMANN Melissa"/>
        <s v="SEIDL Sebastian"/>
        <s v="SEIDLER Phillip"/>
        <s v="SEIFERT Bernhard"/>
        <s v="SEILER Nathaniel"/>
        <s v="SEINEN Cheryl"/>
        <s v="SEITZ Elisabeth"/>
        <s v="SEJANES Fabian"/>
        <s v="SEKAR Dhanalakshmi"/>
        <s v="SEKITA Masahiro"/>
        <s v="SEKO Ayumu"/>
        <s v="SELIM Malak"/>
        <s v="SELISHKA Miglena Georgieva"/>
        <s v="SELMAN Manuel"/>
        <s v="SELMON Kenneth"/>
        <s v="SELVON Kai"/>
        <s v="SEMBER Cindy"/>
        <s v="SEMBERG Abishag"/>
        <s v="SEMCIUC Mugurel Vasile"/>
        <s v="SEMENIUK Kamil"/>
        <s v="SEMENOV Konstantin"/>
        <s v="SEMENOV Sergei"/>
        <s v="SEMENOVA Nataliya"/>
        <s v="SEMERARO Silvia"/>
        <s v="SEMIANOVA Daria"/>
        <s v="SEMYONOVA Darya"/>
        <s v="SEN Anna"/>
        <s v="SENE Alioune"/>
        <s v="SENGA Koudai"/>
        <s v="SENIYASI Tokasa"/>
        <s v="SENODUNCU Sahin"/>
        <s v="SENOGLU Tugba"/>
        <s v="SEO Chaehyun"/>
        <s v="SEO Jiyeon"/>
        <s v="SEO Seungjae"/>
        <s v="SEOL Youngwoo"/>
        <s v="SEPULVEDA Eduardo"/>
        <s v="SERBIN Oleh"/>
        <s v="SEREDA Oleksii"/>
        <s v="SEREDINA Kristina"/>
        <s v="SERGEEV Aleksandr"/>
        <s v="SERGEYEVA Natalya"/>
        <s v="SERIKZHANOV Yerlan"/>
        <s v="SERKSNIENE Agne"/>
        <s v="SEROGINA Anita"/>
        <s v="SERU Jose"/>
        <s v="SERZHANTOVA Alena"/>
        <s v="SETIAWAN Hendra"/>
        <s v="SETIN SARTORI Murilo"/>
        <s v="SETO Daiya"/>
        <s v="SEUTLOALI Khoarahlane"/>
        <s v="SEVENICH Vivian"/>
        <s v="SEVICK Jessica"/>
        <s v="SEVILLE Oblique"/>
        <s v="SEYDOU LANCINA Alassane"/>
        <s v="SEYI NTSENGUE Dieudonne Wilfred"/>
        <s v="SEYMOUR Pedrya"/>
        <s v="SEYNI Aminatou"/>
        <s v="SGHAIER Zaineb"/>
        <s v="SHABAN Alzahraa"/>
        <s v="SHABANAU Ali"/>
        <s v="SHACKLEY Anna"/>
        <s v="SHADALOV Hamsat"/>
        <s v="SHADOFF Jodi"/>
        <s v="SHAH Alexander"/>
        <s v="SHAH Shah Hussain"/>
        <s v="SHAHBAKHSH Daniyal"/>
        <s v="SHAHEEN Nigara"/>
        <s v="SHAHZAD Mahoor"/>
        <s v="MUKHTAR Ali"/>
        <s v="SHALA Egzon"/>
        <s v="SHAMILOV Yakub"/>
        <s v="SHAN Xiaona"/>
        <s v="SHANA Md Ruman"/>
        <s v="SHANAHAN Louise"/>
        <s v="SHANER William"/>
        <s v="SHANGE Lebogang"/>
        <s v="SHANNON Olivia"/>
        <s v="SHANNY Itay"/>
        <s v="SHAO Jieni"/>
        <s v="SHAO Ting"/>
        <s v="SHAO Yaqi"/>
        <s v="SHAPIEV Javrail"/>
        <s v="SHAPIRA Omer"/>
        <s v="SHARAF Jayda"/>
        <s v="SHARAF Zeina"/>
        <s v="SHARAKOVA Tatsiana"/>
        <s v="SHARIFI Morteza"/>
        <s v="SHARIFOV Sharif"/>
        <s v="SHARIR Gili"/>
        <s v="SHARMA Nilakanta"/>
        <s v="SHAROV Stanislav"/>
        <s v="SHARP Alena"/>
        <s v="SHARP Lachlan Thomas"/>
        <s v="SHARPE Matthew"/>
        <s v="SHARRAH Corben"/>
        <s v="SHARSHENBEKOV Zholaman"/>
        <s v="SHATILOV Alexander"/>
        <s v="SHATIRISHVILI Sopo"/>
        <s v="SHAVDATUASHVILI Lasha"/>
        <s v="SHCHERBATSEVICH Yury"/>
        <s v="SHEA Maggie"/>
        <s v="SHEBIB Mohamed"/>
        <s v="SHEEHAN Miriam"/>
        <s v="SHEIKHALIZADEHKHANGHAH Mariam"/>
        <s v="SHEIKO Georgiy"/>
        <s v="SHEK Wai Hung"/>
        <s v="SHEMBEREV Maksym"/>
        <s v="SHEN Yineng"/>
        <s v="SHENG Lihao"/>
        <s v="SHEPHERD Caleb"/>
        <s v="SHERAZADISHVILI Nikoloz"/>
        <s v="SHERIDAN Kailen"/>
        <s v="SHERIF Maiar"/>
        <s v="SHERIF Seif"/>
        <s v="SHERMETOVA Kristina"/>
        <s v="SHESTAKOVA Daria"/>
        <s v="SHETTY Chirag"/>
        <s v="SHEVCHUK Hanna"/>
        <s v="SHEVELEVA Svetlana"/>
        <s v="SHEVTSOV Serhii"/>
        <s v="SHI Gaofeng"/>
        <s v="SHI Liying"/>
        <s v="SHI Mengyao"/>
        <s v="SHI Tingmao"/>
        <s v="SHI Yu Qi"/>
        <s v="SHI Zhiyong"/>
        <s v="SHIBAHARA Ena"/>
        <s v="SHIDA Leni"/>
        <s v="SHIELDS Nicole"/>
        <s v="SHIELDS Tom"/>
        <s v="SHIGA Mitsuaki"/>
        <s v="SHIKINE Takahiro"/>
        <s v="SHIM Jungsub"/>
        <s v="SHIMAMURA Haruyo"/>
        <s v="SHIMAMURA Tomohiro"/>
        <s v="SHIMAZU Rena"/>
        <s v="SHIMIZU Kiyou"/>
        <s v="SHIMIZU Kunihiro"/>
        <s v="SHIMIZU Mayu"/>
        <s v="SHIMIZU Risa"/>
        <s v="SHIMIZU Yusuke"/>
        <s v="SHIN Jeahwan"/>
        <s v="SHIN Jihyun"/>
        <s v="SHIN Seungchan"/>
        <s v="SHIN Yubin"/>
        <s v="SHINOZAKI Mio"/>
        <s v="SHIOJIRI Kazuya"/>
        <s v="SHIOKOSHI Yuzuho"/>
        <s v="SHIOTA Sayo"/>
        <s v="SHIOYA Minami"/>
        <s v="SHIPPERLEY Rupert Scott"/>
        <s v="SHIRAI Sora"/>
        <s v="SHIRAKO Miyu"/>
        <s v="SHIRATORI Katsuhiro"/>
        <s v="SHIROYAMA Shoutarou"/>
        <s v="SHISHKINA Alla"/>
        <s v="SHKATOVA Angelina"/>
        <s v="SHKURDAI Anastasiya"/>
        <s v="SHKURENYOV Ilya"/>
        <s v="SHLEIKHER Nikita"/>
        <s v="SHMAILOV Baruch"/>
        <s v="SHMELEVA Daria"/>
        <s v="SHMIDER Alexey"/>
        <s v="SHOJI Erik"/>
        <s v="SHOMURADOVA Nilufar"/>
        <s v="SHORTEN Rebecca"/>
        <s v="SHORTMAN Kate"/>
        <s v="SHOSTAK Aliaksei"/>
        <s v="SHRIEVER Bethany"/>
        <s v="SHUBENKOV Sergey"/>
        <s v="SHUEB Wael"/>
        <s v="SHUEY Michael"/>
        <s v="SHUMIK Viktor"/>
        <s v="SHUROCHKINA Maria"/>
        <s v="SHUVALOVA Maria"/>
        <s v="SHVEDOV Stanislav"/>
        <s v="SHVEDOVA Yaroslava"/>
        <s v="SHYMANOVICH Ilya"/>
        <s v="SHYNKARENKO Alina"/>
        <s v="SIAME Sydney"/>
        <s v="SIAMFUKO Esther"/>
        <s v="SIBILIO Alessandro"/>
        <s v="SICHENIKOVA Lidiia"/>
        <s v="SID AZARA Bachir"/>
        <s v="SIDAKOV Zaurbek"/>
        <s v="SIDDIQUE Diya"/>
        <s v="SIDISKIS Arnas"/>
        <s v="SIDLAUSKAS Andrius"/>
        <s v="SIDOROVA Anzhelika"/>
        <s v="SIEGEMUND Laura"/>
        <s v="SIEGENTHALER Maja"/>
        <s v="SIEGL Lea"/>
        <s v="SIERRA CANADILLA Arlenis"/>
        <s v="SIGNAL Megan Ann"/>
        <s v="SIGURGEIRSSON Asgeir"/>
        <s v="SIKLOSI Gergely"/>
        <s v="SILADI Caba"/>
        <s v="SILENO Megan"/>
        <s v="SILKINA Volha"/>
        <s v="SILVA Beatriz"/>
        <s v="SILVA Bianca"/>
        <s v="SILVA CARNEIRO Macris Fernanda"/>
        <s v="SILVA Emanuel"/>
        <s v="SILVA Fabiana"/>
        <s v="SILVA Joao Pedro"/>
        <s v="SILVA Joao"/>
        <s v="SILVA MARINHO Tiffani"/>
        <s v="SILVA MORALES Ivan Felipe"/>
        <s v="SILVA RAMOS Ana Patricia"/>
        <s v="SILVA Rafael"/>
        <s v="SILVA Rebecca"/>
        <s v="SILVA Rui"/>
        <s v="SILVA Yarisley"/>
        <s v="SILVESTRO Evelyn Maricel"/>
        <s v="SIM Haein"/>
        <s v="SIM Jaeyoung"/>
        <s v="SIM Stuart"/>
        <s v="SIM Welson"/>
        <s v="SIMANEK Jiri"/>
        <s v="SIMANOVICH Anastasia"/>
        <s v="SIMBINE Akani"/>
        <s v="SIME Abrham"/>
        <s v="SIMIC Ana"/>
        <s v="SIMIONESCU Vladut"/>
        <s v="SIMMERLING Georgia"/>
        <s v="SIMMERMACHER Magdalena Maria"/>
        <s v="SIMMONDS Joshua"/>
        <s v="SIMON Gilles"/>
        <s v="SIMON Kyah"/>
        <s v="SIMON Unai"/>
        <s v="SIMONEAU Jacqueline"/>
        <s v="SIMONET Diego Esteban"/>
        <s v="SIMONET Pablo Ariel"/>
        <s v="SIMONET Sebastian Alejandro"/>
        <s v="SIMOTWO Charles Cheboi"/>
        <s v="SIMWAKA Asimenye"/>
        <s v="SINANCEVIC Armin"/>
        <s v="SINCLAIR Christine"/>
        <s v="SINDEN Bradly"/>
        <s v="SINGH Arvind"/>
        <s v="SINGH Gaurika"/>
        <s v="SINGH Gurjant"/>
        <s v="SINGH Gurpreet"/>
        <s v="SINGH Hardik"/>
        <s v="SINGH Harmanpreet"/>
        <s v="SINGH Luther"/>
        <s v="SINGH Mandeep"/>
        <s v="SINGH Manpreet"/>
        <s v="SINGH Rupinder Pal"/>
        <s v="SINGH Shamsher"/>
        <s v="SINGH Shivpal"/>
        <s v="SINGH Simranjeet"/>
        <s v="SINGO Wilfried"/>
        <s v="SINIAKOVA Katerina"/>
        <s v="SINKOVIC Martin"/>
        <s v="SINKOVIC Valent"/>
        <s v="SINTEAN Andrei"/>
        <s v="SINTSOV Anton"/>
        <s v="SIRAGUSA Irene"/>
        <s v="SIRINA Jakub"/>
        <s v="SIRUCEK Pavel"/>
        <s v="SISKEVICIUS Evaldas"/>
        <s v="SISSOKO Fode"/>
        <s v="SISSON Emily"/>
        <s v="SITHISANE Soukphaxay"/>
        <s v="SITKOVSKIY Oleksandr"/>
        <s v="SIVAKOV Pavel"/>
        <s v="SIX Christopher"/>
        <s v="SJOESTROEM Sarah"/>
        <s v="SKACHKOV Kirill"/>
        <s v="SKACHOVA Monika"/>
        <s v="SKIERKA Jakub"/>
        <s v="SKINNER Mykayla"/>
        <s v="SKOGRAND Stine"/>
        <s v="SKORIC Maja"/>
        <s v="SKOROBOGATCHENKO Antonina"/>
        <s v="SKOUMPAKIS Dimitrios"/>
        <s v="SKRYPAK Olga"/>
        <s v="SKRZYSZOWSKA Pia"/>
        <s v="SKUJINS Toms"/>
        <s v="SKUPSKI Neal"/>
        <s v="SKVARTSOVA Viyaleta"/>
        <s v="SKYDAN Hanna"/>
        <s v="SLADKOV Nicole"/>
        <s v="SLAGTER Arvin"/>
        <s v="SLEEKING Brigitte"/>
        <s v="SLIWKA Aleksander"/>
        <s v="SLOAN Ian Martin"/>
        <s v="SLOUF Radek"/>
        <s v="SLUKOVA Marketa"/>
        <s v="SLUTSKAYA Maryna"/>
        <s v="SMAGULOV Zhansay"/>
        <s v="SMAILI Mostafa"/>
        <s v="SMAJLAJ Izmir"/>
        <s v="SMEDLEY Cameron"/>
        <s v="SMEETS Martine"/>
        <s v="SMELLIE Gavin"/>
        <s v="SMETOV Yeldos"/>
        <s v="SMETS Fanny"/>
        <s v="SMIAHLIKAU Uladzislau"/>
        <s v="SMIDT Nick"/>
        <s v="SMIKLE Traves"/>
        <s v="SMIRNOVA Kseniia"/>
        <s v="SMIRNOVA Yekaterina"/>
        <s v="SMITH Austin Charles"/>
        <s v="SMITH Austen Jewell"/>
        <s v="SMITH Alana"/>
        <s v="SMITH Alanna"/>
        <s v="SMITH Anabelle"/>
        <s v="SMITH Brendon"/>
        <s v="SMITH Cameron"/>
        <s v="SMITH David"/>
        <s v="SMITH Gabrielle"/>
        <s v="SMITH Haley"/>
        <s v="SMITH Hannah"/>
        <s v="SMITH Holly"/>
        <s v="SMITH Jesse"/>
        <s v="SMITH John"/>
        <s v="SMITH Kelsey"/>
        <s v="SMITH Kieran"/>
        <s v="SMITH Kierra"/>
        <s v="SMITH Lauren"/>
        <s v="SMITH Penny"/>
        <s v="SMITH Rebecca"/>
        <s v="SMITH Regan"/>
        <s v="SMITH Samantha"/>
        <s v="SMITH Tamra"/>
        <s v="SMITH Zoe"/>
        <s v="SMITS Inger"/>
        <s v="SMITS Joelle"/>
        <s v="SMOLDERS Harrie"/>
        <s v="SMOLEN Michal"/>
        <s v="SMOLIGA Olivia"/>
        <s v="SMOLONSKIS Ruslans"/>
        <s v="SMORGUNER Ilja"/>
        <s v="SMULDERS Merel"/>
        <s v="SMYTHE John Barrie"/>
        <s v="SNELDER Danick"/>
        <s v="SNOW-HANSEN Paul"/>
        <s v="SNOWDEN Katie"/>
        <s v="SNYDER Kyle Frederick"/>
        <s v="SNYMAN Wayne"/>
        <s v="SOARES Diogo"/>
        <s v="SOARES Nubia"/>
        <s v="SOBCHUK Olena"/>
        <s v="SOBERA Robert"/>
        <s v="SOBERS Alex"/>
        <s v="SOBEY Nathan"/>
        <s v="SOBHI Ramadan"/>
        <s v="SOBHY Mohamed"/>
        <s v="SOBHY Tia"/>
        <s v="SOBOL Kristina Ivanovna"/>
        <s v="SOBOLEVA Evgeniya"/>
        <s v="SOEJIMA Kameli Raravou"/>
        <s v="SOGHOMONYAN Eduard"/>
        <s v="SOGHOMONYAN Koryun"/>
        <s v="SOH Wooi Yik"/>
        <s v="SOHI Gurpreet"/>
        <s v="SOLBAKKEN Erik Andre"/>
        <s v="SOLBERG ISAKSEN Sanna"/>
        <s v="SOLBERG Silje"/>
        <s v="SOLE SALA Ferran"/>
        <s v="SOLE Sebastian"/>
        <s v="SOLER Carlos"/>
        <s v="SOLIKOVITI Vasiti"/>
        <s v="SOLIS Jhon Alexander"/>
        <s v="SOLIS Roman"/>
        <s v="SOLJA Petrissa"/>
        <s v="SOLOMON Kokob Tesfagaber"/>
        <s v="SOLOMON Luna"/>
        <s v="SOLOMON Steven"/>
        <s v="SOLORZANO Yamileth"/>
        <s v="SOLUIANOVA Svetlana"/>
        <s v="SOMERVILLE Gronya"/>
        <s v="SOMERVILLE Karri"/>
        <s v="SOMEYA Mayumi"/>
        <s v="SON Igor"/>
        <s v="SONAM Sonam"/>
        <s v="SONE Akira"/>
        <s v="SONEGO Lorenzo"/>
        <s v="SONG Bumkeun"/>
        <s v="SONG Jong-Ho"/>
        <s v="SONG Jaeho"/>
        <s v="SONG Jiayuan"/>
        <s v="SONG Minkyu"/>
        <s v="SONG Sera"/>
        <s v="SONG Yiling"/>
        <s v="SONNETT Emily"/>
        <s v="SONNTAG Julia"/>
        <s v="SONODA Keigo"/>
        <s v="SOO Wai Yam Minnie"/>
        <s v="SORM Patrik"/>
        <s v="SOROKINA Darya"/>
        <s v="SORONZONBOLD Battsetseg"/>
        <s v="SORRENTINO Giordana"/>
        <s v="SORRIBES TORMO Sara"/>
        <s v="SORSBY Thomas"/>
        <s v="SORUM Christian Sandlie"/>
        <s v="SOTERO Alice"/>
        <s v="SOTO ABRIL Ana Waleska"/>
        <s v="SOTO CAMPOS Catalina Anais"/>
        <s v="SOTO Manuel Esteban"/>
        <s v="SOTOMAYOR COLLAZO Lorenzo"/>
        <s v="SOTOMAYOR Nikte Alejandra"/>
        <s v="SOTTILE Stefano"/>
        <s v="SOUDI Mathis"/>
        <s v="SOULEIMAN Ayanleh"/>
        <s v="SOUSA Catarina"/>
        <s v="SOUSA Graziele"/>
        <s v="SOUSA Hebert"/>
        <s v="SOUSA Helena"/>
        <s v="SOUSA Pedro"/>
        <s v="SOUTA Vagner Junior"/>
        <s v="SOUTTAR Harry"/>
        <s v="SOUWER Anna Sarah Sophie"/>
        <s v="SOUZA ALFANO MOURA Thiago Julio"/>
        <s v="SOUZA Alan"/>
        <s v="SOUZA Caio"/>
        <s v="SOUZA FILHO Isaac"/>
        <s v="SOUZA Ricardo Lucarelli"/>
        <s v="SOYIZWAPI Siviwe"/>
        <s v="SOZONOV Ivan"/>
        <s v="SOZONOVA Nadezhda"/>
        <s v="SOZYKIN Pavel"/>
        <s v="SPAIC Vladan"/>
        <s v="SPAJARI Pedro"/>
        <s v="SPANAKI Ariadne Paraskevi"/>
        <s v="SPANOUDAKI-CHATZIRIGA Rafalia"/>
        <s v="SPANOVIC Ivana"/>
        <s v="SPAULDING Delaney"/>
        <s v="SPENCER Levern"/>
        <s v="SPENDOLINI SIRIEIX Andrea"/>
        <s v="SPESIVTSEV Maxim"/>
        <s v="SPIES Jean"/>
        <s v="SPILKOVA Klara"/>
        <s v="SPIRIG Nicola"/>
        <s v="SPISAK Pawel"/>
        <s v="SPISSU Marco"/>
        <s v="SPONCIL Sarah"/>
        <s v="SPOONER Nicholas Balfour"/>
        <s v="SPOORS Lucy"/>
        <s v="SPOTAKOVA Barbora"/>
        <s v="SPOTAKOVA Jana"/>
        <s v="SPRATT Amanda"/>
        <s v="SPRINGSTEEN Jessica"/>
        <s v="SPRUNGER Lea"/>
        <s v="SPYCHAKOV Katy"/>
        <s v="SQUIRES Tom"/>
        <s v="SRBIC Tin"/>
        <s v="SRESTHAPORN Savate"/>
        <s v="SRISA - ARD Jenjira"/>
        <s v="SSEMUJJU Kavuma David"/>
        <s v="ST. FORT Khalifa"/>
        <s v="ST. HILLAIRE Dwight"/>
        <s v="STACCHIOTTI Raphael"/>
        <s v="STACH Aleksandra"/>
        <s v="STACH Anton"/>
        <s v="STADLER Alexander"/>
        <s v="STADNIK Mariya"/>
        <s v="STAEBLER Frank"/>
        <s v="STAEHLI Julie-Anne"/>
        <s v="STAFFORD Lucia"/>
        <s v="STAHL Daniel"/>
        <s v="STAHL Mitchell"/>
        <s v="STAIB Constantin"/>
        <s v="STAIRMAND Billy"/>
        <s v="STALHEIM Jesper"/>
        <s v="STAM Katja"/>
        <s v="STAMBAUGH Victoria"/>
        <s v="STAMENIC Marko"/>
        <s v="STAMENOVA Staniliya"/>
        <s v="STANCIL Felicia"/>
        <s v="STANCIU Daniela"/>
        <s v="STANCO Silvana"/>
        <s v="STANEK Tomas"/>
        <s v="STANGAR Marusa"/>
        <s v="STANGER George"/>
        <s v="STANISCLAUS Ayla"/>
        <s v="STANISZEWSKI Daniel"/>
        <s v="STANKIEWICZ Aneta"/>
        <s v="STANKIEWICZ Theodore"/>
        <s v="STANKOVIC Dragana"/>
        <s v="STANLEY Matie"/>
        <s v="STANO Massimo"/>
        <s v="STANWAY Georgia"/>
        <s v="STAPENHORST Charlotte"/>
        <s v="STARC Brandon"/>
        <s v="STARIKOVA Olena"/>
        <s v="STARLING Bubba"/>
        <s v="STARTSEVA Evgeniya"/>
        <s v="STASIAK Sebastian"/>
        <s v="STATEFF Delian"/>
        <s v="STECCHI Claudio Michel"/>
        <s v="STEEN Jordan"/>
        <s v="STEENBERGEN Marrit"/>
        <s v="STEENHUIS Guusje"/>
        <s v="STEFAN Florin"/>
        <s v="STEFANI Luisa"/>
        <s v="STEFANIDI Katerina"/>
        <s v="STEFANOVIC Milutin"/>
        <s v="STEFANOVIC Strahinja"/>
        <s v="STEFANOWICZ JR John Walter"/>
        <s v="STEFFEN Benjamin"/>
        <s v="STEFFENS Margaret"/>
        <s v="STEINACKER Marike"/>
        <s v="STEINER Sylvia"/>
        <s v="STEINHAUSER Verena"/>
        <s v="STEINRUCK Katharina"/>
        <s v="STENBERG Anita Yvonne"/>
        <s v="STENE Jenny"/>
        <s v="STENSILS Linnea"/>
        <s v="STENSNESS Gianni"/>
        <s v="STEPANOVA Kira"/>
        <s v="STEPANOVA Vasilisa"/>
        <s v="STEPHAN Lucy"/>
        <s v="STEPHENS Jagger"/>
        <s v="STEPHENS Laura"/>
        <s v="STEPTO Tarni"/>
        <s v="STERCKX Nina"/>
        <s v="STERKENBURG Erin"/>
        <s v="STERPU Victor"/>
        <s v="STEVAUX CARNAVAL Priscilla Andreia"/>
        <s v="STEVENS Dani"/>
        <s v="STEVENS Robyn"/>
        <s v="STEVENSON Ben"/>
        <s v="STEWART Ava"/>
        <s v="STEWART Breanna"/>
        <s v="STEWART Campbell"/>
        <s v="STEWART Donn"/>
        <s v="STEWART Grace"/>
        <s v="STEWART Kelsey"/>
        <s v="STEWART Murray"/>
        <s v="STEWART Reba"/>
        <s v="STEWART Trevor"/>
        <s v="STEWARTOVA Moira"/>
        <s v="STEYN Gerda"/>
        <s v="STIGGER Laura"/>
        <s v="STINSON Jada Shanice"/>
        <s v="STIPANOVIC Tonci"/>
        <s v="STJEPANOVIC Velimir"/>
        <s v="STOCK MENSAH Tamyra Marianna"/>
        <s v="STOENESCU Ancuta"/>
        <s v="STOEPHASIUS Lilly"/>
        <s v="STOEVA Gabriela"/>
        <s v="STOJ Bartlomiej"/>
        <s v="STOJANOVIC Nina"/>
        <s v="STOJOSKI Jovan"/>
        <s v="STOKES Demi"/>
        <s v="STOKOWSKI Kacper"/>
        <s v="STOLL Theresa"/>
        <s v="STOMPHORST Nomi"/>
        <s v="STONE Anne-Elizabeth"/>
        <s v="STONE Gavin"/>
        <s v="STONE Genevra"/>
        <s v="STONE Ross"/>
        <s v="STORNES Casper"/>
        <s v="STOSUR Samantha"/>
        <s v="STOYANOVSKIY Oleg"/>
        <s v="STRACHAN Anthonique"/>
        <s v="STRAHL Martina"/>
        <s v="STRAKA Sepp"/>
        <s v="STRANDLI Are Weierholt"/>
        <s v="STRANSKY Mara"/>
        <s v="STRAUCH Jenna"/>
        <s v="STREBKOVA Nataliya"/>
        <s v="STREETS Kaito"/>
        <s v="STREMPFL Martin"/>
        <s v="STRENIUS Patricia Caroline"/>
        <s v="STROMBERG Carin"/>
        <s v="STRONG Corbin"/>
        <s v="STRUFF Jan-Lennard"/>
        <s v="STRUGNELL Laura"/>
        <s v="STUBBLETY-COOK Izaac"/>
        <s v="STUDER Max"/>
        <s v="STUHLEMMER Alica"/>
        <s v="STUMP Nils"/>
        <s v="STUNES ISENE Ola"/>
        <s v="STUPIN Maxim"/>
        <s v="STYBAR Zdenek"/>
        <s v="SU Bingtian"/>
        <s v="SU Guoxiong"/>
        <s v="SU Po-Ya"/>
        <s v="SUAREZ Gabriela Anahi"/>
        <s v="SUAREZ Jeison Alexander"/>
        <s v="SUAREZ NAVARRO Carla"/>
        <s v="SUBBOTINA Ekaterina"/>
        <s v="SUCCI Maria Belen"/>
        <s v="SUDE Julia"/>
        <s v="SUESSEMILCH Laura"/>
        <s v="SUGASAWA Yuika"/>
        <s v="SUGIHARA Aiko"/>
        <s v="SUGIMOTO Sayuri"/>
        <s v="SUGIOKA Naoki"/>
        <s v="SUGITA Hina"/>
        <s v="SUGITA Yuichi"/>
        <s v="SUHAREVS Ritvars"/>
        <s v="SUI Gaofei"/>
        <s v="SUKAMULJO Kevin Sanjaya"/>
        <s v="SUKHOV Pavel"/>
        <s v="SULEK Adrianna"/>
        <s v="SULEMANU Tetteh"/>
        <s v="SULLIVAN Erica"/>
        <s v="SUM Eunice Jepkoech"/>
        <s v="SUMIT"/>
        <s v="SUMOVA Barbora"/>
        <s v="SUN Hongyi"/>
        <s v="SUN Huadong"/>
        <s v="SUN Jiajun"/>
        <s v="SUN Mengran"/>
        <s v="SUN Mengya"/>
        <s v="SUN Wei"/>
        <s v="SUN Wenyan"/>
        <s v="SUN Xiaoqian"/>
        <s v="SUN Yanan"/>
        <s v="SUN Yingsha"/>
        <s v="SUN Yiwen"/>
        <s v="SUNAGA Yuki"/>
        <s v="SUNAMA Keita"/>
        <s v="SUNAMI Kaho"/>
        <s v="SUNDERMAN Patrick"/>
        <s v="SUNDSTROM Simon"/>
        <s v="SUNNEFELDT Oskar"/>
        <s v="SUPPINI Marco"/>
        <s v="SURKOV Artem"/>
        <s v="SURKOVA Arina"/>
        <s v="SURMENELI Busenaz"/>
        <s v="SUSAKI Yui"/>
        <s v="SUTEJ Tina"/>
        <s v="SUTTON Joachim"/>
        <s v="SUTTON Sam"/>
        <s v="SUVOROVA Natalia"/>
        <s v="SUWARA Wiktor"/>
        <s v="SUZUKI Aoto"/>
        <s v="SUZUKI Ayuka"/>
        <s v="SUZUKI Ayuko"/>
        <s v="SUZUKI Ricardo"/>
        <s v="SUZUKI Seiya"/>
        <s v="SUZUKI Sergio"/>
        <s v="SUZUKI Zion"/>
        <s v="SVAN Lasse"/>
        <s v="SVECOVS Pavels"/>
        <s v="SVENNERSTAL Ludwig"/>
        <s v="SVICHKAR Roman"/>
        <s v="SVIRYD Mikita"/>
        <s v="SVITOLINA Elina"/>
        <s v="SWAN Kyle"/>
        <s v="SWANN Polly"/>
        <s v="SWEETNAM Shane"/>
        <s v="SWIATEK Iga"/>
        <s v="SWIETY-ERSETIC Justyna"/>
        <s v="SWOBODA Ewa"/>
        <s v="SYDORENKO Kseniya"/>
        <s v="SYKORA Jiri"/>
        <s v="SYLLA Miryam Fatime"/>
        <s v="SYLLA Sounkamba"/>
        <s v="SYZDYKOVA Elmira"/>
        <s v="SZABO Matyas"/>
        <s v="SZATMARI Andras"/>
        <s v="SZILAGYI Aron"/>
        <s v="SZILAGYI Dorottya"/>
        <s v="SZILAGYI Reka"/>
        <s v="SZOCS Bernadette"/>
        <s v="SZOGI Istvan"/>
        <s v="SZOKE Alex Gergo"/>
        <s v="SZOLLOSI-ZACSIK Szandra"/>
        <s v="SZPAKOWSKI Michal"/>
        <s v="SZUCS Gabriella"/>
        <s v="SZUCS Valdo"/>
        <s v="SZUCSANSZKI Zita"/>
        <s v="SZUDI Adam"/>
        <s v="SZWARC Arthur"/>
        <s v="TA LOU Marie-Josee"/>
        <s v="TAABU Daniel"/>
        <s v="TABAKAUCORO Ratu Banuve"/>
        <s v="TABELING Robin"/>
        <s v="TABTI Bilal"/>
        <s v="TADA Shuhei"/>
        <s v="TAERATTANACHAI Sapsiree"/>
        <s v="TAFTIAN Hassan"/>
        <s v="TAHULL COMPTE Roger"/>
        <s v="TAI Tzu-Ying"/>
        <s v="TAIMAZOVA Madina"/>
        <s v="TAIMSOO Kaspar"/>
        <s v="TAIRA Kaima"/>
        <s v="TAKABATAKE Eric"/>
        <s v="TAKACS Kincso"/>
        <s v="TAKADA Maki"/>
        <s v="TAKAHASHI Bruna"/>
        <s v="TAKAHASHI Eiki"/>
        <s v="TAKAHASHI Leo"/>
        <s v="TAKAHASHI Masanao"/>
        <s v="TAKAHASHI Ran"/>
        <s v="TAKAHASHI Yuki"/>
        <s v="TAKAHASHI Yuko"/>
        <s v="TAKAMIYA Natsumi"/>
        <s v="TAKANO Sena"/>
        <s v="TAKARADA Saori"/>
        <s v="TAKATA Mitsuru"/>
        <s v="TAKATANI Sohsuke"/>
        <s v="TAKATO Naohisa"/>
        <s v="TAKAYAMA Shunya"/>
        <s v="TAKAYAWA Tevita"/>
        <s v="TAKELE Bikila Tadese"/>
        <s v="TAKENAKA Nanami"/>
        <s v="TAKYI Samuel"/>
        <s v="TAKYI Unilez"/>
        <s v="TALAAT Mohamed"/>
        <s v="TALAKHADZE Lasha"/>
        <s v="TALBI Zouhair"/>
        <s v="TALBOT Steph"/>
        <s v="TALIB Talha"/>
        <s v="TAM Hoi Lam"/>
        <s v="TAMAI Rikuto"/>
        <s v="TAMBERI Gianmarco"/>
        <s v="TAMIRES"/>
        <s v="TAMURA Norika"/>
        <s v="TAN Kelly"/>
        <s v="TAN Lianne"/>
        <s v="TAN Qian Xiu Adele"/>
        <s v="TAN Sze En"/>
        <s v="TAN Ya-Ting"/>
        <s v="TANABE Yuki"/>
        <s v="TANAKA Ao"/>
        <s v="TANAKA Daiki"/>
        <s v="TANAKA Kaho"/>
        <s v="TANAKA Kaito"/>
        <s v="TANAKA Kenta"/>
        <s v="TANAKA Masahiro"/>
        <s v="TANAKA Mina"/>
        <s v="TANAKA Nozomi"/>
        <s v="TANAKA Ryomei"/>
        <s v="TANAKA Seren"/>
        <s v="TANAKA Toshiyuki"/>
        <s v="TANDY Bradley"/>
        <s v="TANFIELD Charlie"/>
        <s v="TANG Chih-Chun"/>
        <s v="TANG Chia-Hung"/>
        <s v="TANG Chun Man"/>
        <s v="TANG Minglin"/>
        <s v="TANG Muhan"/>
        <s v="TANG Qianting"/>
        <s v="TANG Xijing"/>
        <s v="TANG Xingqiang"/>
        <s v="TANI Kosei"/>
        <s v="TANIGAWA Ageha"/>
        <s v="TANIGAWA Wataru"/>
        <s v="TANNER Samuel"/>
        <s v="TAPIA VARAS Josefina"/>
        <s v="TAPPER Kaarle"/>
        <s v="TAPPER Megan"/>
        <s v="TAPPER Melissa"/>
        <s v="TAPPER Naya"/>
        <s v="TARASEVICH Grigory"/>
        <s v="TARAZONA Santiago Tomas"/>
        <s v="TARIQ Syed Muhammad Haseeb"/>
        <s v="TARMIN Hassuna"/>
        <s v="TARNOVANU Stefan"/>
        <s v="TARNOVSCHI Serghei"/>
        <s v="TARRAGO AYMERICH Roser"/>
        <s v="TARRANT Blair"/>
        <s v="TARVER-PRIEBE Tom"/>
        <s v="TASEVA Katrin"/>
        <s v="TASHIRO Kanami"/>
        <s v="TASHIRO Miku"/>
        <s v="TASHKENBAEVA Sabina"/>
        <s v="TASIADIS Sideris"/>
        <s v="TASMURADOV Elmurat"/>
        <s v="TATAR Nur"/>
        <s v="TATAREVA Anastasiia"/>
        <s v="TATUM Jayson"/>
        <s v="TAUBER Anne"/>
        <s v="TAURASI Diana"/>
        <s v="TAVARES D'Jamila"/>
        <s v="TAVATANAKIT Paphangkorn"/>
        <s v="TAVELLA Maria Belen"/>
        <s v="TAVERNIER Alexandra"/>
        <s v="TAWFIK Akram"/>
        <s v="TAYE Ejgayehu"/>
        <s v="TAYLER Michael"/>
        <s v="TAYLOR Christopher"/>
        <s v="TAYLOR Harriet"/>
        <s v="TAYLOR III David Morris"/>
        <s v="TAYLOR Renee"/>
        <s v="TAYLOR-BROWN Georgia"/>
        <s v="TCHAKOUNTE Dora Meiriama"/>
        <s v="TCHATCHET II Cyrille"/>
        <s v="TCHATCHOUANG Diandra"/>
        <s v="TE FLAN Talita"/>
        <s v="TEARE Cooper"/>
        <s v="TEBBEL Maurice"/>
        <s v="TEFERI Maru"/>
        <s v="TEFERI Selamawit"/>
        <s v="TEFERI Senbere"/>
        <s v="TEHUPEIORY Alvin"/>
        <s v="TEIJONSALO Fanny"/>
        <s v="TEIXEIRA Abner"/>
        <s v="TEIXEIRA Vinicius"/>
        <s v="TEJEDA Gladys"/>
        <s v="TEJERINA MACKERN Maria Celia"/>
        <s v="TEKDAL Ayse"/>
        <s v="TELEGDY Adam"/>
        <s v="TELEGINA Yuliana"/>
        <s v="TELES Marcio"/>
        <s v="TELFORD Carly"/>
        <s v="TELTSIDOU Elisavet"/>
        <s v="TEMBO Martha"/>
        <s v="TEMIROV Lenur"/>
        <s v="TEMIRZHANOV Serik"/>
        <s v="TEMNIKOVA Mariia"/>
        <s v="TEN HOVE Alexandra"/>
        <s v="TENCIO ESQUIVEL Kenneth Fabian"/>
        <s v="TENKANEN Tuula"/>
        <s v="TENORIO Angela Gabriela"/>
        <s v="TENTOGLOU Miltiadis"/>
        <s v="TENZIN Sangay"/>
        <s v="TEODOSIU Iulian"/>
        <s v="TERADA Asuka"/>
        <s v="TERAMURA Miho"/>
        <s v="TERAN TAFUR Roberto"/>
        <s v="TERAUCHI Ken"/>
        <s v="TERCELJ Eva"/>
        <s v="TERLIUGA Anzhelika"/>
        <s v="TERLYUKEVICH Anna"/>
        <s v="TERPSTRA Anne"/>
        <s v="TERVO Krista"/>
        <s v="TESANOVIC Petar"/>
        <s v="TESAR Jan"/>
        <s v="TESFU Dolshi"/>
        <s v="TESSITORI Amedeo"/>
        <s v="TESTA Irma"/>
        <s v="TETE Salima"/>
        <s v="TETEREVKOVA Kotryna"/>
        <s v="TEUCHERT Cedric"/>
        <s v="TEVANYAN Vazgen"/>
        <s v="TEW Ruby"/>
        <s v="THACH Kim Tuan"/>
        <s v="THAKKAR Varun"/>
        <s v="THAOUBANI Housni"/>
        <s v="THAUVIN Florian"/>
        <s v="THEBE Baboloki"/>
        <s v="THET HTAR Thuzar"/>
        <s v="THIAM Nafissatou"/>
        <s v="THIANGKATHOK Orasa"/>
        <s v="THIBEAULT Tammara"/>
        <s v="THIBUS Ysaora"/>
        <s v="THIEBAUD Valere"/>
        <s v="THIEL Jake"/>
        <s v="THIEMANN Johannes"/>
        <s v="THIEME Andre"/>
        <s v="THIERY Cyrille"/>
        <s v="THOENNES Jessica"/>
        <s v="THOLE Julius"/>
        <s v="THOMAS Alys Margaret"/>
        <s v="THOMAS Benjamin"/>
        <s v="THOMAS Damion"/>
        <s v="THOMAS Donald"/>
        <s v="THOMAS Dylan"/>
        <s v="THOMAS Eve"/>
        <s v="THOMAS Gabrielle"/>
        <s v="THOMAS Geraint"/>
        <s v="THOMAS Graeme"/>
        <s v="THOMAS Justin"/>
        <s v="THOMAS Kris"/>
        <s v="THOMAS Leah"/>
        <s v="THOMAS Martin"/>
        <s v="THOMAS-DODD Danniel"/>
        <s v="THOMPSON Alexis"/>
        <s v="THOMPSON Amie"/>
        <s v="THOMPSON Brett"/>
        <s v="THOMPSON Cherelle"/>
        <s v="THOMPSON Chris"/>
        <s v="THOMPSON Curtis"/>
        <s v="THOMPSON Jordan"/>
        <s v="THOMPSON Khalil"/>
        <s v="THOMPSON Lee"/>
        <s v="THOMPSON Liz"/>
        <s v="THOMPSON Ria"/>
        <s v="THOMPSON Richard"/>
        <s v="THOMPSON Yanique"/>
        <s v="THOMPSON-HERAH Elaine"/>
        <s v="THORLEIFSDOTTIR Kristin"/>
        <s v="THORLEY William Yan"/>
        <s v="THORMEYER Markus"/>
        <s v="THORNLEY Victoria"/>
        <s v="THORPE Ainsley"/>
        <s v="THORSDOTTIR Eythora"/>
        <s v="THROSSELL Brianna"/>
        <s v="THYBULLE Matisse"/>
        <s v="THYGESEN Sara"/>
        <s v="TIAFOE Frances"/>
        <s v="TIBI Shahar"/>
        <s v="TICE Elena"/>
        <s v="TIDEY Saskia"/>
        <s v="TIE Nicolas"/>
        <s v="TIEN Chia Chen"/>
        <s v="TIERNAN Patrick"/>
        <s v="TIERNEY Jade"/>
        <s v="TIGANESCU Mihaita"/>
        <s v="TIGREROS URBANO Oscar Eduardo"/>
        <s v="TIJAN Ahmed"/>
        <s v="TIKHON Ivan"/>
        <s v="TIKHONOV Ivan"/>
        <s v="TILGA Karel"/>
        <s v="TILIO Marco"/>
        <s v="TILVESCU Denisa"/>
        <s v="TIMITE Cheick"/>
        <s v="TIMO Barbara"/>
        <s v="TIMOFEEVA Anna"/>
        <s v="TIMOSHININA Iuliia"/>
        <s v="TINDOUFT Mohamed"/>
        <s v="TING Hua-Tien"/>
        <s v="TINGAY Declan"/>
        <s v="TINNEY Stuart"/>
        <s v="TIO CASAS Iris"/>
        <s v="TIPPLE Chloe"/>
        <s v="TIRON Alena"/>
        <s v="TIROP Agnes Jebet"/>
        <s v="TISHCHENKO Alisa"/>
        <s v="TISSEN Jasper"/>
        <s v="TITA Ruggero"/>
        <s v="TITENIS Giedrius"/>
        <s v="TITMUS Ariarne"/>
        <s v="TITONELI Milena"/>
        <s v="TIVODARIU Maria"/>
        <s v="TIYOURI Maor"/>
        <s v="TJON EN FA Jair"/>
        <s v="TJON-A-JOE Renzo"/>
        <s v="TKACHUK Viktoriya"/>
        <s v="TOADER Andrei Rares"/>
        <s v="TOBA Andreas"/>
        <s v="TOBAR PRADO Bernardo"/>
        <s v="TOBE Naoto"/>
        <s v="TOBEY Mike"/>
        <s v="TOCCALINO Sofia"/>
        <s v="TOCCI Giovanni"/>
        <s v="TOCS Edgars"/>
        <s v="TODO Nanako"/>
        <s v="TODOROVA Anastasiia"/>
        <s v="TOENNESEN Kent Robin"/>
        <s v="TOFT HANSEN Henrik"/>
        <s v="TOGASHI Yuki"/>
        <s v="TOIMIL Maria Belen"/>
        <s v="TOKIC Bojan"/>
        <s v="TOKO Esther"/>
        <s v="TOKOQIO Sosiceni"/>
        <s v="TOKUDA Rennosuke"/>
        <s v="TOKUDA Shinnosuke"/>
        <s v="TOKUMOTO Marina"/>
        <s v="TOKUNAN Kenta"/>
        <s v="TOLBA Youssof"/>
        <s v="TOLDO Guilherme"/>
        <s v="TOLEDANO LAUT Blanca"/>
        <s v="TOLEDO Jose Guilherme"/>
        <s v="TOLINI Jose Leandro"/>
        <s v="TOLJ Marija"/>
        <s v="TOLO Marianna"/>
        <s v="TOM Noah Nirmal"/>
        <s v="TOMAC Marta"/>
        <s v="TOMAC Mewen"/>
        <s v="TOMALA Dawid"/>
        <s v="TOMAN Anna-Frances"/>
        <s v="TOMASEVIC Dragana"/>
        <s v="TOMASEVIC Goran"/>
        <s v="TOMASGAARD Hermann"/>
        <s v="TOMASIN Steve"/>
        <s v="TOME Takanori"/>
        <s v="TOMECEK Jakub"/>
        <s v="TOMEK Ellen"/>
        <s v="TOMIC Kristina"/>
        <s v="TOMINAGA Keisei"/>
        <s v="TOMITA Chiaki"/>
        <s v="TOMIYASU Takehiro"/>
        <s v="TOMIZAWA Makoto"/>
        <s v="TOMLJANOVIC Ajla"/>
        <s v="TOMMASONE Cyril"/>
        <s v="TOMORI Zsuzsanna"/>
        <s v="TOMOTO Kazuma"/>
        <s v="TONAKI Funa"/>
        <s v="TONEGATO Emma"/>
        <s v="TONIUTTI Benjamin"/>
        <s v="TONTODONATI Kiri"/>
        <s v="TONUT Stefano"/>
        <s v="TOONE Ella"/>
        <s v="TOOR Tajinderpal Singh"/>
        <s v="TOPPO Namita"/>
        <s v="TOPS-ALEXANDER Edwina"/>
        <s v="TORIYAMA Mai"/>
        <s v="TORLOPOVA Margarita"/>
        <s v="TORO ARANA Veronica"/>
        <s v="TORO Javiera"/>
        <s v="TORRANCE Katherine"/>
        <s v="TORRANS Sarah"/>
        <s v="TORRAO Joao Miguel"/>
        <s v="TORRENS Alba"/>
        <s v="TORRENTE Sandro"/>
        <s v="TORRES BARCELO Albert"/>
        <s v="TORRES Daniela"/>
        <s v="TORRES GUTIERREZ Ariel"/>
        <s v="TORRES MADRIGAL Serguey"/>
        <s v="TORRES MASIAS Alvaro"/>
        <s v="TORRES Nicolas"/>
        <s v="TORRES Pau"/>
        <s v="TORRES Rodrigo"/>
        <s v="TORRES-QUEVEDO OLIVER Alejandra"/>
        <s v="TORREZ JR Richard"/>
        <s v="TORREZ Karen"/>
        <s v="TORRIANI Guilherme"/>
        <s v="TORRIJOS Pablo"/>
        <s v="TORTU Filippo"/>
        <s v="TORUNARIGHA Jordan"/>
        <s v="TOSI Marcelo"/>
        <s v="TOT Vanesa"/>
        <s v="TOTH Celina"/>
        <s v="TOTH Krisztian"/>
        <s v="TOTH Lili Anna"/>
        <s v="TOTH Matej"/>
        <s v="TOTH Tamas"/>
        <s v="TOTKA Sandor"/>
        <s v="TOUATI Mohamed"/>
        <s v="TOULSON Lois"/>
        <s v="TOUMARKIN Yakov"/>
        <s v="TOURE Mamignan"/>
        <s v="TOURE Mariama"/>
        <s v="TOURNAT Nicolas"/>
        <s v="TOUSART Lucas"/>
        <s v="TOUSSAINT Kira"/>
        <s v="TOUZAINT Nicolas"/>
        <s v="TOWNEND Oliver"/>
        <s v="TOWNSEND Susannah"/>
        <s v="TOYCHYYEV Hojamuhammet"/>
        <s v="TOYODA Masaki"/>
        <s v="TOYYIBA Vidya Rafika Rahmatan"/>
        <s v="TRABER Gregor"/>
        <s v="TRACEY Tyquendo"/>
        <s v="TRAETS Laura"/>
        <s v="TRAINOR Conor"/>
        <s v="TRAJDOS Martyna"/>
        <s v="TRAJKOVIC Milan"/>
        <s v="TRAORE Aminata Charlene"/>
        <s v="TRAPLETTI Valentina"/>
        <s v="TRATNIK Jan"/>
        <s v="TRAUKOVA Hanna"/>
        <s v="TRAVASCIO Victoria"/>
        <s v="TREMBLE Charlotte"/>
        <s v="TREMBLE Laura"/>
        <s v="TREVISAN Giancarla"/>
        <s v="TRIFONOVA Polina"/>
        <s v="TRIKI Yasser Mohamed"/>
        <s v="TRINCHINETTI Eugenia Maria"/>
        <s v="TRIPPAS Edward"/>
        <s v="TRIPPEL Eduard"/>
        <s v="TRITTEL PAUL Florian"/>
        <s v="TROIANOVSKYI Ihor"/>
        <s v="TROST Alessia"/>
        <s v="TROST Katharina"/>
        <s v="TRSTENJAK Tina"/>
        <s v="TRUNDA Miroslav"/>
        <s v="TRUONG Thi Kim Tuyen"/>
        <s v="TRUSKAUSKAS Gediminas"/>
        <s v="TRZEBINSKA Ewa"/>
        <s v="TSAI Kristen"/>
        <s v="TSARKOV Oleh"/>
        <s v="TSE Ying Suet"/>
        <s v="TSEGAY Gudaf"/>
        <s v="TSEGAY Okubay"/>
        <s v="TSEND-OCHIR Tsogtbaatar"/>
        <s v="TSEVEENRAVDAN Byambajav"/>
        <s v="TSHAMA MWENEKABWE David"/>
        <s v="TSIAMIS Dimitrios"/>
        <s v="TSIKHANTSOU Yauheni"/>
        <s v="TSIMANOUSKAYA Krystsina"/>
        <s v="TSINOPOULOU Panagiota"/>
        <s v="TSIRKUN Mikita"/>
        <s v="TSITSIKRONIS Taylah"/>
        <s v="TSITSILINA Arina"/>
        <s v="TSJAKADOEA Tornike"/>
        <s v="TSMYH Mikita"/>
        <s v="TSOGT OCHIR Namuuntsetseg"/>
        <s v="TSOLMONBAATAR Anudari"/>
        <s v="TSOULFA Emilia"/>
        <s v="TSUBOI Gustavo"/>
        <s v="TSUHA Hibiki"/>
        <s v="TSUJI Sumire"/>
        <s v="TSUKAMOTO Mayu"/>
        <s v="TSUNEYAMA Kanta"/>
        <s v="TSUOKA Shotaro"/>
        <s v="TSURKIN Yauhen"/>
        <s v="TSURUTA Remi"/>
        <s v="TSUTSUMI Honoka"/>
        <s v="TSUZUKI Amuro"/>
        <s v="TUAL Gabriel"/>
        <s v="TUCKER Mary Carolynn"/>
        <s v="TUDELA BALLON Diana"/>
        <s v="TUDELA Miguel"/>
        <s v="TUEI Emily Cherotich"/>
        <s v="TUFTE Olaf Karl"/>
        <s v="TUGADE-WATSON Regine"/>
        <s v="TUGSUZ Eda"/>
        <s v="TUI Ruby"/>
        <s v="TUIAKI Fisipuna"/>
        <s v="TUIMABA Aminiasi"/>
        <s v="TUIVUAKA Asaeli"/>
        <s v="TUKA Amel"/>
        <s v="TUKE Blair"/>
        <s v="TULIAMUK Aliphine Chepkerker"/>
        <s v="TUMUR OCHIR Tulga"/>
        <s v="TUNCEL Merve"/>
        <s v="TUNTIVATE Kieran"/>
        <s v="TUOHETA Erbieke"/>
        <s v="TUPOU Tevita"/>
        <s v="TUPPER Scott William Martin"/>
        <s v="TUQIRI Lote"/>
        <s v="TUR Marc"/>
        <s v="TURCHYN Anastasiya"/>
        <s v="TURLAN Guillaume"/>
        <s v="TURLAN Thibaud"/>
        <s v="TURNER Jessica"/>
        <s v="TURNER Josh"/>
        <s v="TURRIN Spencer"/>
        <s v="TURSUNKULOVA Nigora"/>
        <s v="TURSUNOV Khurshidjon"/>
        <s v="TURSUNOV Sanjar"/>
        <s v="TURSYNOV Nursultan"/>
        <s v="TUSHISHVILI Guram"/>
        <s v="TUWAI Jerry"/>
        <s v="TUXEN Anne"/>
        <s v="TUZINSKY Juraj"/>
        <s v="TVOROGAL Robert"/>
        <s v="TWELL Stephanie"/>
        <s v="TWELLAAR Melvin"/>
        <s v="TWICHELL Ashley"/>
        <s v="TWIGG Emma"/>
        <s v="TYMOSHCHENKO Pavlo"/>
        <s v="TYNYBEKOVA Aisuluu"/>
        <s v="TYURINA Anastasiya"/>
        <s v="TZELI Fani"/>
        <s v="TZORTZAKIS Polychronis"/>
        <s v="UCELO MARROQUIN Scarleth"/>
        <s v="UCHIMURA Kohei"/>
        <s v="UDAM Juri-Mikk"/>
        <s v="UDITA"/>
        <s v="UDOH Ekpe"/>
        <s v="UDUOKHAI Felix"/>
        <s v="UEDA Ayase"/>
        <s v="UEKUSA Ayumi"/>
        <s v="UENO Yuka"/>
        <s v="UENO Yukiko"/>
        <s v="UGEN Lorraine"/>
        <s v="UGOLKOVA Maria"/>
        <s v="UGUEV Zavur"/>
        <s v="UIBO Maicel"/>
        <s v="UJAH Chijindu"/>
        <s v="UKO Imaobong Nse"/>
        <s v="UKROPINA Aleksa"/>
        <s v="UKUMANOV Rustam"/>
        <s v="ULAD Adbi Hakin"/>
        <s v="ULITINA Maria"/>
        <s v="ULLOA AREVALO Jose Gerardo"/>
        <s v="ULLVANG Lars Magne"/>
        <s v="ULRICH Marek"/>
        <s v="ULUNISAU Reapi"/>
        <s v="ULUTULE Jade"/>
        <s v="ULZIIBAYAR Duurenbayar"/>
        <s v="UM Wonsang"/>
        <s v="UME John"/>
        <s v="UMENO Ryutaro"/>
        <s v="UNGVARI Attila"/>
        <s v="UNLU Baturalp"/>
        <s v="UNRUH Florian"/>
        <s v="UNRUH Lisa"/>
        <s v="UPADHYAY Lalit Kumar"/>
        <s v="UPTAGRAFFT Sandra"/>
        <s v="UPTON Roisin"/>
        <s v="URA Eruna"/>
        <s v="URABE Ran"/>
        <s v="URADNIK Miroslav"/>
        <s v="URALP Dilara"/>
        <s v="URAN Rigoberto"/>
        <s v="URAZOVA Vladislava"/>
        <s v="UREN Emma"/>
        <s v="URENA Jorge"/>
        <s v="URIBE DURAN Maria"/>
        <s v="URRUTIA Maria Jose"/>
        <s v="URRUTIA Yosiris"/>
        <s v="URSU Sonia"/>
        <s v="URTEZ Anissa"/>
        <s v="URZI Agustin"/>
        <s v="US Viktoriia"/>
        <s v="USHAKOV Dmitrii"/>
        <s v="USORO Ruth"/>
        <s v="USSOVA Svetlana"/>
        <s v="USTINOVA Daria K"/>
        <s v="USTINOVA Daria S"/>
        <s v="USTOPIRIYON Komronshokh"/>
        <s v="USUNA Leandro"/>
        <s v="UYAMA Megu"/>
        <s v="UYAMA Satoru"/>
        <s v="UYAR Oguz"/>
        <s v="VADER Milan"/>
        <s v="VADLEJCH Jakub"/>
        <s v="VADNAI Benjamin"/>
        <s v="VAELEN Lisa"/>
        <s v="VAELIMAEKI Sami"/>
        <s v="VAHEDI Mohammadsina"/>
        <s v="VAILLANT Ludvy"/>
        <s v="VAINSTEIN Pablo"/>
        <s v="VAISMAN Diana"/>
        <s v="VAKASAMA Taichi"/>
        <s v="VAKURUNABILI Josua"/>
        <s v="VALADZKO Siarhei"/>
        <s v="VALARIVAN Elavenil"/>
        <s v="VALCIUKAITE Milda"/>
        <s v="VALDES PARIS Maria Fernanda"/>
        <s v="VALDES Raul"/>
        <s v="VALDES TOBIER Alejandro Enrique"/>
        <s v="VALDEZ Jayson"/>
        <s v="VALENCIA Alejandra"/>
        <s v="VALENCIA Danny"/>
        <s v="VALENCIA ESCOTO Alma Jane"/>
        <s v="VALENCIA GONZALEZ Edson Alberto"/>
        <s v="VALENCIA VICTORIA Ingrit Lorena"/>
        <s v="VALENTE Jennifer"/>
        <s v="VALENTIN PEREZ Lidia"/>
        <s v="VALENTINI Chloe"/>
        <s v="VALENTINO Manon"/>
        <s v="VALENZUELA Albane"/>
        <s v="VALENZUELA Fernando"/>
        <s v="VALERO SERRANO David"/>
        <s v="VALETTE Laura"/>
        <s v="VALJALO Brandon"/>
        <s v="VALL MONTERO Jessica"/>
        <s v="VALLADONT Jean-Charles"/>
        <s v="VALLEJO Jesus"/>
        <s v="VALLENILLA SANCHEZ Keydomar Giovan."/>
        <s v="VALLONI Arianna"/>
        <s v="VALLORTIGARA Elena"/>
        <s v="VALOIS-FORTIER Antoine"/>
        <s v="VALSAINT JR Darrelle"/>
        <s v="VALTER Attila"/>
        <s v="VALVERDE Alejandro"/>
        <s v="VALVERDE MELENDRES Luisa Elizabeth"/>
        <s v="VALYI Vanda"/>
        <s v="VAMOS Marton"/>
        <s v="VAMOS Petra"/>
        <s v="van AERT Wout"/>
        <s v="van ASS Severiano Boris"/>
        <s v="van AVERMAET Greg"/>
        <s v="van BAALEN Marlies"/>
        <s v="van BAARLE Dylan"/>
        <s v="van BERKEL Lucas"/>
        <s v="van BRUMMEN Anna"/>
        <s v="van BUSKIRK Kate"/>
        <s v="van DAM Anne"/>
        <s v="van DAM Thijs Johannes Reinier"/>
        <s v="van de DONK Danielle"/>
        <s v="van de KRAATS Simone"/>
        <s v="van de SANDEN Shanice"/>
        <s v="van de VELDE Julie"/>
        <s v="van de WIEL Anne"/>
        <s v="van den BERG Roy"/>
        <s v="van den BERG Sjef"/>
        <s v="van den BROECK Naomi"/>
        <s v="van den ENDE Bjorn"/>
        <s v="van der BIJ Jan"/>
        <s v="van der BREGGEN Anna"/>
        <s v="van der HEIJDEN Laura"/>
        <s v="van der HORST Dimeo"/>
        <s v="van der KAAY Nicole"/>
        <s v="van der MEER Marisa"/>
        <s v="van der PLAETSEN Thomas"/>
        <s v="van der POEL Mathieu"/>
        <s v="van der REIJKEN Irene"/>
        <s v="van der SLOOT Sabrina"/>
        <s v="van der STEL Marco"/>
        <s v="van der VLEUTEN Maikel"/>
        <s v="van der WEERDEN Mink Alphons Louis"/>
        <s v="van der WESTHUYZEN Jean"/>
        <s v="van DIEPEN Tony"/>
        <s v="van DIJKE Sanne"/>
        <s v="van DONGEN Merel"/>
        <s v="van DOREN Arthur"/>
        <s v="van DORP Simon"/>
        <s v="van DUIJN Celine"/>
        <s v="van DYK Jo Ane"/>
        <s v="van EGMOND Emily"/>
        <s v="van ERVEN GARCIA Saskia Loretta"/>
        <s v="van ES Diane"/>
        <s v="van ES Kika"/>
        <s v="van GEFFEN Margot"/>
        <s v="van GENDT Twan"/>
        <s v="van GILS Stella Dianne"/>
        <s v="van GOOL Joris"/>
        <s v="van HAASTER Maximilien"/>
        <s v="van HUNENSTIJN Marije"/>
        <s v="van KLINKEN Jorinde"/>
        <s v="van LAER Wannes"/>
        <s v="van LIERE Dinja"/>
        <s v="van MAASAKKER Caia Jacqueline"/>
        <s v="van NIEKERK Wayde"/>
        <s v="van NUNEN Bart"/>
        <s v="van OORDT LOPEZ Maria Pia"/>
        <s v="van POL Vera"/>
        <s v="van RIEL Marten"/>
        <s v="van ROOIJEN Olivia"/>
        <s v="van ROOYEN Jason"/>
        <s v="van ROOYEN Rocco"/>
        <s v="van ROUWENDAAL Sharon"/>
        <s v="van SCHIP Jan Willem"/>
        <s v="van SNICK Charline"/>
        <s v="van SON Floris Frederik"/>
        <s v="van SPRANG Niki"/>
        <s v="van T END Noel"/>
        <s v="van UYTVANCK Alison"/>
        <s v="van VEENENDAAL Sari"/>
        <s v="van VLEUTEN Annemiek"/>
        <s v="van VLIET Leonie"/>
        <s v="van VUGT Pim"/>
        <s v="van WETERING Bo"/>
        <s v="van WYK Chederick"/>
        <s v="van ZANDWEGHE Niels"/>
        <s v="van ZYL Irvette"/>
        <s v="VANBELLINGHEN Anna Anna Marie-J A M"/>
        <s v="VANDERBEMDEN Robin"/>
        <s v="VANDERELST Elise"/>
        <s v="VANDERHASSELT Yves"/>
        <s v="VANDIUK Yurii"/>
        <s v="VANGELOV Georgi Valentinov"/>
        <s v="VANHOOF Elke"/>
        <s v="VANLOO Julie"/>
        <s v="VANSEVENANT Mauri"/>
        <s v="VARELA de PINA Daniel David"/>
        <s v="VARELA David"/>
        <s v="VARELLA Dora"/>
        <s v="VARGA Adam"/>
        <s v="VARGA Denes"/>
        <s v="VARGA Erik"/>
        <s v="VARGA Roland"/>
        <s v="VARGAS Andrea Carolina"/>
        <s v="VARGAS BARRIENTOS Maria Jose"/>
        <s v="VARGAS Cesar"/>
        <s v="VARGAS LEY Mary Dee"/>
        <s v="VARGAS Noelia"/>
        <s v="VARGAS VALDEZ Annerys Victoria"/>
        <s v="VARILLAS Juan Pablo"/>
        <s v="VARINSKA Diana"/>
        <s v="VARLIK Ozgur"/>
        <s v="VAS Kata Blanka"/>
        <s v="VASCONCELOS Joana"/>
        <s v="VASEY Sarah"/>
        <s v="VASIC Mihailo"/>
        <s v="VASIC Milos"/>
        <s v="VASIC Sonja"/>
        <s v="VASILCHANKA Yury"/>
        <s v="VASILIOU Irini"/>
        <s v="VASILOPOULOU Georgia"/>
        <s v="VASQUEZ JORGE Ignacio"/>
        <s v="VASQUEZ Johan"/>
        <s v="VAUGHN Ashleigh"/>
        <s v="VAULET Juan Pablo"/>
        <s v="VAZAIOS Andreas"/>
        <s v="VAZIRI TEYMOORLOOEI Milad"/>
        <s v="VAZQUEZ Ana"/>
        <s v="VAZQUEZ MONTANO Aranza"/>
        <s v="VAZQUEZ Wesley"/>
        <s v="VECCHI Irene"/>
        <s v="VEDEKHINA Polina"/>
        <s v="VEDENEEVA Ekaterina"/>
        <s v="VEERAMANI Revathi"/>
        <s v="VEGA Alexis"/>
        <s v="VEGA Demita"/>
        <s v="VEGA Jesus Tadeo"/>
        <s v="VEGA Maria Paulina"/>
        <s v="VEGA TORRES Luis Emigdio"/>
        <s v="VEGAS Jhonattan"/>
        <s v="VEIGA Evelise"/>
        <s v="VEITIA Lisneidy"/>
        <s v="VEITIA Yosbany"/>
        <s v="VEKIC Donna"/>
        <s v="VELAZCO Davisleydi"/>
        <s v="VELAZQUEZ ESCALANTE Armando Fernan."/>
        <s v="VELAZQUEZ Hector"/>
        <s v="VELENSEK Anamari"/>
        <s v="VELIEVA Khanum"/>
        <s v="VELIKAYA Sofya"/>
        <s v="VELOTTO Alessandro"/>
        <s v="VELVERE Liga"/>
        <s v="VENANCIO Liliana"/>
        <s v="VENCKAUSKAITE Gintare"/>
        <s v="VENDRAME Leo"/>
        <s v="VENDY Sean"/>
        <s v="VENEGA CANCIO Milena"/>
        <s v="VENIER Simone"/>
        <s v="VENISS Pedro"/>
        <s v="VENKATESAN Subha"/>
        <s v="VENNEKAMP Doreen"/>
        <s v="VENONSKY Julian"/>
        <s v="VENTURA Livia"/>
        <s v="VENYERCSAN Bence"/>
        <s v="VERA Fausto"/>
        <s v="VERBRUGGEN Hanne"/>
        <s v="VERDI Jose"/>
        <s v="VERDINO Claudia"/>
        <s v="VERDUGO OSUNA Yuli"/>
        <s v="VERGE-DEPRE Anouk"/>
        <s v="VERHAGEN Sanne"/>
        <s v="VERIASOV Ivan"/>
        <s v="VERKEST Jutta"/>
        <s v="VERMA Abhishek"/>
        <s v="VERNICE Agustin"/>
        <s v="VERNON Ethan"/>
        <s v="VERNON-EVANS Sharone"/>
        <s v="VERON Francisco Daniel"/>
        <s v="VERRASZTO David"/>
        <s v="VERSCHOOR Maria"/>
        <s v="VERSLUIS Mechiel"/>
        <s v="VERSTRAETEN Jorre"/>
        <s v="VERVAET Imke"/>
        <s v="VERVOORT Thibaut"/>
        <s v="VERWIJLEN Bas"/>
        <s v="VESELY Jan"/>
        <s v="VESELY Vitezslav"/>
        <s v="VESNINA Elena"/>
        <s v="VETO Nomnikelo"/>
        <s v="VETTER Anouk"/>
        <s v="VETTER Johannes"/>
        <s v="VETTORI Luca"/>
        <s v="VEXMAN Karin"/>
        <s v="VEYRE Caroline"/>
        <s v="VIAL TERCARIOL Leonardo"/>
        <s v="VIANNA Giovanni"/>
        <s v="VICAUT Jimmy"/>
        <s v="VICENTE Maria"/>
        <s v="VICENTE YUNTA Adrian"/>
        <s v="VICINO Giuseppe"/>
        <s v="VICTOR Lindon"/>
        <s v="VIDAURRE KOSSMANN Martin"/>
        <s v="VIDES Jorge"/>
        <s v="VIDIAUX Marcia"/>
        <s v="VIDOVIC Stefan"/>
        <s v="VIDTS Noor"/>
        <s v="VIEIRA Ana Carolina"/>
        <s v="VIEIRA Joao"/>
        <s v="VIEIRA Samara"/>
        <s v="VIENS Evelyne"/>
        <s v="VIERU Denis"/>
        <s v="VIGIER Sebastien"/>
        <s v="VIGNA Laura"/>
        <s v="VIGRASS Graham"/>
        <s v="VIKLUND Therese"/>
        <s v="VIKSTROM Antti"/>
        <s v="VILA Lucas Martin"/>
        <s v="VILAR Lucas"/>
        <s v="VILARRUBLA Nuria"/>
        <s v="VILDOZA Luca"/>
        <s v="VILLALBA Virginia Elizabeth"/>
        <s v="VILLAMAYOR Sergio"/>
        <s v="VILLANUEVA FLORES Claudio Paulino"/>
        <s v="VILLAR Ivan"/>
        <s v="VILLARREAL TUDON Andres Isaac"/>
        <s v="VINCENT Davidson"/>
        <s v="VINCENT Julia"/>
        <s v="VINCENT Katie"/>
        <s v="VINCENT Nnamdi"/>
        <s v="VINCENT Scott"/>
        <s v="VINCENT-LAPOINTE Laurence"/>
        <s v="VINESH Vinesh"/>
        <s v="VINOGRADOVA Natalia"/>
        <s v="VIQUERAT Antoine"/>
        <s v="VIRBALYTE Brigita"/>
        <s v="VISSER Impi"/>
        <s v="VISSER Nadine"/>
        <s v="VITA Claudine"/>
        <s v="VITALI Michele"/>
        <s v="VITITIN Artur"/>
        <s v="VITORINO de CARVALHO Tabata"/>
        <s v="VIVALDI Juan Manuel"/>
        <s v="VIVARELLI Debora"/>
        <s v="VIVAS PALACIOS Jorge Luis"/>
        <s v="VIVIANI Elia"/>
        <s v="VLACH Martin"/>
        <s v="VLACHOPOULOS Angelos"/>
        <s v="VLASOV Aleksandr"/>
        <s v="VLCEK Erik"/>
        <s v="VLIEGEN Joran"/>
        <s v="VLOCK Teddy"/>
        <s v="VLOON Menno"/>
        <s v="VOGEL Soma"/>
        <s v="VOGG Felix"/>
        <s v="VOIGTMANN Johannes"/>
        <s v="VOINOVA Anastasiia"/>
        <s v="VOLIKAKIS Christos"/>
        <s v="VOLKO Jan"/>
        <s v="VOLLERING Demi"/>
        <s v="VOLPI Alice"/>
        <s v="VOLVICH Artem"/>
        <s v="von BREDOW-WERNDL Jessica"/>
        <s v="von ECKERMANN Henrik"/>
        <s v="von MARTELS Chris"/>
        <s v="VONDROUSOVA Marketa"/>
        <s v="VONDROVA Lada"/>
        <s v="VOORN Jessey"/>
        <s v="VOROBEVA Elena"/>
        <s v="VOROBIEVA Natalia"/>
        <s v="VORONINA Ekaterina"/>
        <s v="VORONKOVA Irina"/>
        <s v="VORONTSOVA Liudmila"/>
        <s v="VORSTER Michelle"/>
        <s v="VOS Marianne"/>
        <s v="VOSS Sarah"/>
        <s v="VOZNYAK Anastasiya"/>
        <s v="VRABCOVA NYVLTOVA Eva"/>
        <s v="VRINCEANU Ioana"/>
        <s v="VRLIC Josip"/>
        <s v="VRZALOVA Simona"/>
        <s v="VUC Emilia Alina"/>
        <s v="VUCENOVIC Marija"/>
        <s v="VUKASINOVIC Sanja"/>
        <s v="VUKCEVIC Nikolina"/>
        <s v="VUKICEVIC Ante"/>
        <s v="VUKOSAVLJEVIC Valeriane"/>
        <s v="VUKOVIC Marija"/>
        <s v="VUKSANOVIC Srdan"/>
        <s v="VULPISI Clara"/>
        <s v="VYAKHIREVA Anna"/>
        <s v="VYAZOVKIN Alexander"/>
        <s v="VYORAL Tomas"/>
        <s v="VYSOCHANSKA Mariia"/>
        <s v="VYSTAVEL Frederic"/>
        <s v="WADDILOVE Sean"/>
        <s v="WADDLETON Ethan"/>
        <s v="WAGMAN Joseph"/>
        <s v="WAGMAN Nick"/>
        <s v="WAGNER Anna-Maria"/>
        <s v="WAGNER Benedikt"/>
        <s v="WAGNER EHLINGER Nicolas"/>
        <s v="WAGNER Kristina"/>
        <s v="WAGNER Moritz"/>
        <s v="WAGNER-GYURKES Viktoria"/>
        <s v="WAHBA Hedaya"/>
        <s v="WAIDA Rio"/>
        <s v="WAINE Ben"/>
        <s v="WAINIQOLO Jiuta"/>
        <s v="WAIRIMU Jane Wacu"/>
        <s v="WAIS Ahmad Badreddin"/>
        <s v="WAKELING Brandon Dean"/>
        <s v="WAKIMOTO Yuta"/>
        <s v="WALCOTT Keshorn"/>
        <s v="WALCOTT-NOLAN Revee"/>
        <s v="WALCZYKIEWICZ Marta"/>
        <s v="WALE Getnet"/>
        <s v="WALES Lachlan"/>
        <s v="WALIHAN Sailike"/>
        <s v="WALIWARSHA Nimali"/>
        <s v="WALKDEN Bianca"/>
        <s v="WALKER Kurt Anthony"/>
        <s v="WALKER Kristina"/>
        <s v="WALL Jade"/>
        <s v="WALLACE Bernadette"/>
        <s v="WALLACE James Brodie Burns"/>
        <s v="WALLACE Zachary"/>
        <s v="WALLER Jack"/>
        <s v="WALLI Susanne"/>
        <s v="WALLS Matthew"/>
        <s v="WALRAVEN Nicole"/>
        <s v="WALSH Aidan"/>
        <s v="WALSH Alex"/>
        <s v="WALSH Julian Jrummi"/>
        <s v="WALSH Keira"/>
        <s v="WALSH Tomas"/>
        <s v="WALSHE Ellen"/>
        <s v="WALZ Marcus"/>
        <s v="WAMBUI Leah"/>
        <s v="WAMMES Nick"/>
        <s v="WAN Jiyuan"/>
        <s v="WANAMAKER Madeleine"/>
        <s v="WANDERS Julien"/>
        <s v="WANDTKE Igor"/>
        <s v="WANG Chi-Lin"/>
        <s v="WANG Chunyu"/>
        <s v="WANG Congkang"/>
        <s v="WANG Dapeng"/>
        <s v="WANG Fan"/>
        <s v="WANG Fei"/>
        <s v="WANG Hsing-Hao"/>
        <s v="WANG Han"/>
        <s v="WANG Huan"/>
        <s v="WANG Huijing"/>
        <s v="WANG Jianjiahe"/>
        <s v="WANG Kuan-Hung"/>
        <s v="WANG Kaihua"/>
        <s v="WANG Lili"/>
        <s v="WANG Luyao"/>
        <s v="WANG Mengjie"/>
        <s v="WANG Na"/>
        <s v="WANG Nan"/>
        <s v="WANG Qian"/>
        <s v="WANG Qiang"/>
        <s v="WANG Qianyi"/>
        <s v="WANG Qin"/>
        <s v="WANG Rui"/>
        <s v="WANG Ruidong"/>
        <s v="WANG Shanshan"/>
        <s v="WANG Shuang"/>
        <s v="WANG Shun"/>
        <s v="WANG Siyu"/>
        <s v="WANG Tzu-Wei"/>
        <s v="WANG Xiaojing"/>
        <s v="WANG Xiaoxue"/>
        <s v="WANG Xinxin"/>
        <s v="WANG Xinyan"/>
        <s v="WANG Yi Lyu"/>
        <s v="WANG Yi-Ta"/>
        <s v="WANG Yan"/>
        <s v="WANG Yang"/>
        <s v="WANG Yanwen"/>
        <s v="WANG Ying"/>
        <s v="WANG Yu"/>
        <s v="WANG Yuanyuan"/>
        <s v="WANG Yuwei"/>
        <s v="WANG Zhen"/>
        <s v="WANG Zheng"/>
        <s v="WANG Zhouyu"/>
        <s v="WANG Zifeng"/>
        <s v="WANG Zijie"/>
        <s v="WANGCHAROEN Kantaphon"/>
        <s v="WANGER Ben"/>
        <s v="WANK Lukas Nathanael C."/>
        <s v="WANNE Hampus"/>
        <s v="WANSER Luise"/>
        <s v="WARASIHA Kachakorn"/>
        <s v="WARD McLain"/>
        <s v="WARD Samuel Ian"/>
        <s v="WARDENBURG Nout"/>
        <s v="WARDLEY Keyara"/>
        <s v="WARE Pamela"/>
        <s v="WARE Regan"/>
        <s v="WARHOLM Karsten"/>
        <s v="WARNER Damian"/>
        <s v="WARREN Portious"/>
        <s v="WARRER Jonas"/>
        <s v="WARWICK Clare"/>
        <s v="WASHINGTON Haleigh"/>
        <s v="WASICK Katarzyna"/>
        <s v="WASSEN Elena"/>
        <s v="WASTENEYS Avalon"/>
        <s v="WATANABE Hugh"/>
        <s v="WATANABE Jin"/>
        <s v="WATANABE Kanako"/>
        <s v="WATANABE Kiyomi"/>
        <s v="WATANABE Kota"/>
        <s v="WATANABE Yuta"/>
        <s v="WATERHOUSE Jason"/>
        <s v="WATHELET Gregory"/>
        <s v="WATKINS Chloe"/>
        <s v="WATKINS Daniel"/>
        <s v="WATNDAL Erik"/>
        <s v="WATRIN Julien"/>
        <s v="WATSON Heather"/>
        <s v="WATSON Sage"/>
        <s v="WATSON Sam"/>
        <s v="WATSON Tanya"/>
        <s v="WATTS Caleb"/>
        <s v="WAUTERS Ann"/>
        <s v="WAWAK Bartlomiej"/>
        <s v="WAYMENT Courtney"/>
        <s v="WEARN Matt"/>
        <s v="WEBBER Joe"/>
        <s v="WEBER Julian"/>
        <s v="WEBER Marc"/>
        <s v="WEBER Michelle"/>
        <s v="WEBER Philipp"/>
        <s v="WEBSTER Rowie"/>
        <s v="WEBSTER Sam"/>
        <s v="WEDDERBURN Jordan"/>
        <s v="WEERTMAN Ferry"/>
        <s v="WEGER Svenja"/>
        <s v="WEGMAN Martina"/>
        <s v="WEGNEZ Victor Nicky B"/>
        <s v="WEI Chun-Heng"/>
        <s v="WEI Meng"/>
        <s v="WEI Shaoxuan"/>
        <s v="WEI Yongli"/>
        <s v="WEIGAND Justus"/>
        <s v="WEIGHTMAN Lisa"/>
        <s v="WEINHOLD Steffen"/>
        <s v="WEINSTEIN Domenic"/>
        <s v="WEIR Caroline"/>
        <s v="WEIR Jillian"/>
        <s v="WEIR Zane"/>
        <s v="WEIS Anna"/>
        <s v="WEISS Anders"/>
        <s v="WEISS Zack"/>
        <s v="WEISSENFELD Johannes"/>
        <s v="WEISSHAIDINGER Lukas"/>
        <s v="WEISZ Alison Marie"/>
        <s v="WEITZEIL Abbey"/>
        <s v="WELDU Nazret"/>
        <s v="WELLBROCK Florian"/>
        <s v="WELSFORD Sam"/>
        <s v="WELTEJI Diribe"/>
        <s v="WELTEN Lidewij Marsia Maria"/>
        <s v="WEN Tzuyun"/>
        <s v="WERATSCHNIG Nadine"/>
        <s v="WERRY Katrina"/>
        <s v="WERTH Isabell"/>
        <s v="WESCHE Maddison-Lee"/>
        <s v="WESSOLLY Jessica-Bianca"/>
        <s v="WESTBERG Johanna"/>
        <s v="WESTBROOK Jamie"/>
        <s v="WESTER Tess"/>
        <s v="WESTON-WEBB Tatiana"/>
        <s v="WETTSTEIN Bryce"/>
        <s v="WETTSTEIN Estelle"/>
        <s v="WETTSTEIN Nicolas"/>
        <s v="WETZLAR Peter"/>
        <s v="WEVERS Lieke"/>
        <s v="WEVERS Sanne"/>
        <s v="WHETTON Jacob Thomas"/>
        <s v="WHITE Belinda"/>
        <s v="WHITE Ellen"/>
        <s v="WHITE Emma"/>
        <s v="WHITE Felicity"/>
        <s v="WHITE Rhyan Elizabeth"/>
        <s v="WHITE Russell"/>
        <s v="WHITEBOOI Geronay"/>
        <s v="WHITEHEAD Emily"/>
        <s v="WHITLOCK Max"/>
        <s v="WHITNEY Kaylin"/>
        <s v="WHITTAKER Benjamin"/>
        <s v="WHITTLE Jacob"/>
        <s v="WHYTE Kye"/>
        <s v="WHYTE Ronda"/>
        <s v="WICKHAM Tom Joseph"/>
        <s v="WICKI Silvan"/>
        <s v="WICKLER Clemens"/>
        <s v="WIDDICOMBE Angus"/>
        <s v="WIEBE Erica Elizabeth"/>
        <s v="WIELGOSZ Anna"/>
        <s v="WIELICZKO Marta"/>
        <s v="WIENS Rylan"/>
        <s v="WIERLING Damian"/>
        <s v="WIERSMA Abe"/>
        <s v="WIERZBOWSKA Maria"/>
        <s v="WIESIOLEK Pawel"/>
        <s v="WIESZCZEK KORDUS Agnieszka Jadwiga"/>
        <s v="WIET HENIN Magda"/>
        <s v="WIETEN Tone"/>
        <s v="WIFFEN Daniel"/>
        <s v="WIGHTMAN Jake"/>
        <s v="WIJLER Steve"/>
        <s v="WIKSTROM Carolina"/>
        <s v="WILANGOWSKI Mateusz"/>
        <s v="WILBY James"/>
        <s v="WILD Cassie"/>
        <s v="WILD Kirsten"/>
        <s v="WILIMOVSKY Jordan"/>
        <s v="WILKERSON Brandie"/>
        <s v="WILKES Caine Morgan"/>
        <s v="WILKINSON Callum"/>
        <s v="WILKINSON Hannah"/>
        <s v="WILKINSON Leah Julia"/>
        <s v="WILKINSON Micah"/>
        <s v="WILLCOX Dan"/>
        <s v="WILLEMSZ Debby"/>
        <s v="WILLETT James"/>
        <s v="WILLIAMS Alys"/>
        <s v="WILLIAMS Brodie Paul"/>
        <s v="WILLIAMS Benjamin"/>
        <s v="WILLIAMS Briana"/>
        <s v="WILLIAMS Charity"/>
        <s v="WILLIAMS Danielle"/>
        <s v="WILLIAMS Ella"/>
        <s v="WILLIAMS Gabrielle"/>
        <s v="WILLIAMS Hannah"/>
        <s v="WILLIAMS Jack"/>
        <s v="WILLIAMS Jodie"/>
        <s v="WILLIAMS Kendell"/>
        <s v="WILLIAMS Kevon"/>
        <s v="WILLIAMS Kimberly"/>
        <s v="WILLIAMS Lauren"/>
        <s v="WILLIAMS Lily"/>
        <s v="WILLIAMS Lydia"/>
        <s v="WILLIAMS Lynn"/>
        <s v="WILLIAMS Mariah"/>
        <s v="WILLIAMS Melissa"/>
        <s v="WILLIAMS Micah"/>
        <s v="WILLIAMS Noah"/>
        <s v="WILLIAMS Ronwen"/>
        <s v="WILLIAMS Rudolf"/>
        <s v="WILLIAMS Stacey Ann"/>
        <s v="WILLIAMS Sada"/>
        <s v="WILLIAMS Sharni"/>
        <s v="WILLIAMSON Daniel"/>
        <s v="WILLIS Nick"/>
        <s v="WILLMOTT Aimee"/>
        <s v="WILLOUGHBY Alise"/>
        <s v="WILMS Lynn"/>
        <s v="WILOMBE Mary"/>
        <s v="WILSON A'Ja"/>
        <s v="WILSON Ajee"/>
        <s v="WILSON Alex"/>
        <s v="WILSON Alexis"/>
        <s v="WILSON Alicia"/>
        <s v="WILSON Andrew"/>
        <s v="WILSON Emma"/>
        <s v="WILSON Georgia Sydney"/>
        <s v="WILSON Hayley"/>
        <s v="WILSON Jamal"/>
        <s v="WILSON Julian"/>
        <s v="WILSON Madison"/>
        <s v="WILSON Matthew"/>
        <s v="WILSON Nick"/>
        <s v="WIMBERG Jan Niklas"/>
        <s v="WIMMER Carina"/>
        <s v="WINCHESTER Jacarra Gwenisha"/>
        <s v="WINDER Ruth"/>
        <s v="WINDFEDER Lukas"/>
        <s v="WINDLE Jordan"/>
        <s v="WINGER Kara"/>
        <s v="WINKCUP Georgia"/>
        <s v="WINKEL Anastasiya"/>
        <s v="WINKLER Rudy"/>
        <s v="WINNINGTON Elijah"/>
        <s v="WINWOOD Alex"/>
        <s v="WISKUS Shane"/>
        <s v="WISNIEWSKA Helena"/>
        <s v="WLODARCZYK Anita"/>
        <s v="WLOSZCZOWSKA Maja"/>
        <s v="WODAK Natasha"/>
        <s v="WOG Kelsey Lauren"/>
        <s v="WOJCIECHOWSKI Pawel"/>
        <s v="WOLE Agrie"/>
        <s v="WOLF Aaron"/>
        <s v="WOLF Alex"/>
        <s v="WOLF Christine"/>
        <s v="WOLF Justin"/>
        <s v="WOLFF Andreas"/>
        <s v="WOLFFHARDT Viktoria"/>
        <s v="WOLFRAM Martin"/>
        <s v="WOLVES Iris"/>
        <s v="WON Dujae"/>
        <s v="WON Seonpil"/>
        <s v="WON Taein"/>
        <s v="WONDEMAGEGN Zerfe"/>
        <s v="WONG Chun Ting"/>
        <s v="WONG-ORANTES Justine"/>
        <s v="WONGCHAROEN Navaphat"/>
        <s v="WONGPATTANAKIT Panipak"/>
        <s v="WONGPIN Siwakorn"/>
        <s v="WOO Haram"/>
        <s v="WOOD Abbie"/>
        <s v="WOOD Alyce"/>
        <s v="WOOD Chris"/>
        <s v="WOOD Gabriella"/>
        <s v="WOOD Jordan"/>
        <s v="WOOD Oliver"/>
        <s v="WOODFINE Tristan"/>
        <s v="WOODGATE James"/>
        <s v="WOODHEAD Dylan"/>
        <s v="WOODMAN Portia"/>
        <s v="WOODRUFF Gianna"/>
        <s v="WOODS Kimberley"/>
        <s v="WOODS Michael"/>
        <s v="WOODS Nic"/>
        <s v="WOODS RICHARDSON Simeon"/>
        <s v="WOOLLEY Jack"/>
        <s v="WOOLLEY Kieran"/>
        <s v="WORKU Fantu"/>
        <s v="WORKUHA GETACHEW Wold Eamanuel"/>
        <s v="WORTH Taylor"/>
        <s v="WORTHINGTON Charlotte"/>
        <s v="WORTMANN Amelie"/>
        <s v="WOUD Michael"/>
        <s v="WOZNIAK Dagmara"/>
        <s v="WRABER Luka"/>
        <s v="WRAY Shalysa"/>
        <s v="WRIGHT Alex"/>
        <s v="WRIGHT Andwuelle"/>
        <s v="WRIGHT Chad"/>
        <s v="WRIGHT Claire"/>
        <s v="WRIGHT Emma"/>
        <s v="WRIGHT Owen"/>
        <s v="WRIGHT Zion"/>
        <s v="WROBEL David"/>
        <s v="WRZESIEN Jowita Maria"/>
        <s v="WU Ashun"/>
        <s v="WU Chia-Ying"/>
        <s v="WU Felipe Almeida"/>
        <s v="WU Jiaxin"/>
        <s v="WU Jingyu"/>
        <s v="WU Josephine"/>
        <s v="WU Juan"/>
        <s v="WU Melissa"/>
        <s v="WU Qingfeng"/>
        <s v="WU Ruiting"/>
        <s v="WU Shih-Yi"/>
        <s v="WU Tongtong"/>
        <s v="WU Zhiqiang"/>
        <s v="WUBBEN-MOY Lotte"/>
        <s v="WUKIE Jacob"/>
        <s v="WUNRAM Finnia"/>
        <s v="WURIGUMULA"/>
        <s v="WYNNE-GRIFFITH Oliver"/>
        <s v="WYSE Joshua"/>
        <s v="XAMMAR Jordi"/>
        <s v="XIA Xinyi"/>
        <s v="XIAO Jiaruixuan"/>
        <s v="XIAO Ruoteng"/>
        <s v="XIAO Yanning"/>
        <s v="XIAO Yuyi"/>
        <s v="XIE Siyi"/>
        <s v="XIE Wenjun"/>
        <s v="XIE Zhenye"/>
        <s v="XIMENES BELO Imelda"/>
        <s v="XIN Xin"/>
        <s v="XIONG Dunhan"/>
        <s v="XIONG Yaxuan"/>
        <s v="XU Anqi"/>
        <s v="XU Chao"/>
        <s v="XU Fei"/>
        <s v="XU Huiqin"/>
        <s v="XU Jiayu"/>
        <s v="XU Shixiao"/>
        <s v="XU Shiyan"/>
        <s v="XU Shuangshuang"/>
        <s v="XU Wenyu"/>
        <s v="XU Xin"/>
        <s v="XU Yanshu"/>
        <s v="XU Yifan"/>
        <s v="XU Yingming"/>
        <s v="XU Zangjun"/>
        <s v="XUE Chen"/>
        <s v="YABIKU Shohei"/>
        <s v="YABUSELE Guerschon"/>
        <s v="YAFAI Galal"/>
        <s v="YAGI Kanae"/>
        <s v="YAHIRO Tsuneari"/>
        <s v="YAHIYA Muhammed Anas"/>
        <s v="YAKHCHALIDEHKORDI Behnam"/>
        <s v="YAKHNO Yelyzaveta"/>
        <s v="YAKOVLEV Vladislav"/>
        <s v="YAKURA Nyl"/>
        <s v="YAKUSHEVSKIY Pavel"/>
        <s v="YALLOP Tameka"/>
        <s v="YAMADA Aki"/>
        <s v="YAMADA Jessica"/>
        <s v="YAMADA Masaru"/>
        <s v="YAMADA Miyu"/>
        <s v="YAMADA Nichika"/>
        <s v="YAMADA Satoko"/>
        <s v="YAMADA Shota"/>
        <s v="YAMADA Tetsuto"/>
        <s v="YAMAGATA Ryota"/>
        <s v="YAMAGUCHI Akane"/>
        <s v="YAMAGUCHI Kosei"/>
        <s v="YAMAMOTO Kohei"/>
        <s v="YAMAMOTO Mai"/>
        <s v="YAMAMOTO Minori"/>
        <s v="YAMAMOTO Seito"/>
        <s v="YAMAMOTO Tomohiro"/>
        <s v="YAMAMOTO Toshiki"/>
        <s v="YAMAMOTO Yoshinobu"/>
        <s v="YAMAMOTO Yu"/>
        <s v="YAMANAKA Yuno"/>
        <s v="YAMASAKI Erika Yuriko Iris"/>
        <s v="YAMASAKI Koji"/>
        <s v="YAMASAKI Yasuaki"/>
        <s v="YAMASHITA Ayaka"/>
        <s v="YAMASHITA Jun"/>
        <s v="YAMASHITA Manabu"/>
        <s v="YAMAUCHI Akihiro"/>
        <s v="YAMAUCHI Azusa"/>
        <s v="YAMAUCHI Hiromu"/>
        <s v="YAMAZAKI Anna"/>
        <s v="YAMAZAKI Saki"/>
        <s v="YAN Haibin"/>
        <s v="YAN Meiling"/>
        <s v="YAN Ni"/>
        <s v="YAN Peng"/>
        <s v="YAN Xin"/>
        <s v="YAN Zibei"/>
        <s v="YANAGISAWA Akane"/>
        <s v="YANAGITA Hiroki"/>
        <s v="YANG Brian"/>
        <s v="YANG Chun-Han"/>
        <s v="YANG Euiji"/>
        <s v="YANG Feifei"/>
        <s v="YANG Hyo Jin"/>
        <s v="YANG Hakseon"/>
        <s v="YANG Haoran"/>
        <s v="YANG Hengyu"/>
        <s v="YANG Jian"/>
        <s v="YANG Jiayu"/>
        <s v="YANG Junxia"/>
        <s v="YANG Junxuan"/>
        <s v="YANG Kun-Pi"/>
        <s v="YANG Lina"/>
        <s v="YANG Liwei"/>
        <s v="YANG Man"/>
        <s v="YANG Min"/>
        <s v="YANG Qian"/>
        <s v="YANG Qianyu"/>
        <s v="YANG Shuyu"/>
        <s v="YANG Xiaolei"/>
        <s v="YANG Xiaoxin"/>
        <s v="YANG Xiaoxu"/>
        <s v="YANG Xuezhe"/>
        <s v="YANG Yung Wei"/>
        <s v="YANG Zhaoxuan"/>
        <s v="YANGPAIBOON Naphaswan"/>
        <s v="YANITSAS Lea"/>
        <s v="YANKURIJE Marthe"/>
        <s v="YAO Bianwa"/>
        <s v="YAO Di"/>
        <s v="YARIGO Noelie"/>
        <s v="YARMOLENKA Karyna"/>
        <s v="YARUR Virginia"/>
        <s v="YASEEN Taha Hussein"/>
        <s v="YASTREMSKA Dayana"/>
        <s v="YASUNAGA Mashiro"/>
        <s v="YASUOKA Ryuto"/>
        <s v="YATES Simon Philip"/>
        <s v="YAVI Winfred Mutile"/>
        <s v="YAYLYAN Izabella"/>
        <s v="YAZAWA Aki"/>
        <s v="YAZDANICHARATI Hassan"/>
        <s v="YCART CANAL Clara"/>
        <s v="YEARGIN Nicole"/>
        <s v="YEBOAH Emmanuel"/>
        <s v="YEE Alex"/>
        <s v="YEE Regan"/>
        <s v="YEE Sally"/>
        <s v="YEGNONG NJIEYO Maxime"/>
        <s v="YEGO Julius"/>
        <s v="YELISTRATOVA Yuliya"/>
        <s v="YEMELYANOV Sergey"/>
        <s v="YEMELYANOV Timofey"/>
        <s v="YEO Jia Min"/>
        <s v="YEO Seojeong"/>
        <s v="YEPEZ GUZMAN Lucia Yamileth"/>
        <s v="YEUM Hye Seon"/>
        <s v="YI Xudi"/>
        <s v="YIGIT Neslihan"/>
        <s v="YILDIRIM Rukiye"/>
        <s v="YILDIZ Esra"/>
        <s v="YIMER Zeineba"/>
        <s v="YIN Chengxin"/>
        <s v="YIN Mengdie"/>
        <s v="YIN Xiaoyan"/>
        <s v="YIP Alannah"/>
        <s v="YODER Alec"/>
        <s v="YOKOSHIMA Aya"/>
        <s v="YOKOTA Kiko"/>
        <s v="YONAMINE Eri"/>
        <s v="YONDONPERENLEI Baskhuu"/>
        <s v="YONG Yvette"/>
        <s v="YOON Hyunji"/>
        <s v="YOON Jisu"/>
        <s v="YOON Yebin"/>
        <s v="YOSHIDA Masataka"/>
        <s v="YOSHIDA Maya"/>
        <s v="YOSHIDA Megumu"/>
        <s v="YOSHIDA Shuichi"/>
        <s v="YOSHIDA Takuma"/>
        <s v="YOSHIDA Tsukasa"/>
        <s v="YOSHIKAWA Takashi"/>
        <s v="YOSHINO Tatsuki"/>
        <s v="YOSHIOKA Dai"/>
        <s v="YOSHIOKA Miho"/>
        <s v="YOSOZUMI Sakura"/>
        <s v="YOU Hao"/>
        <s v="YOUNG Alex"/>
        <s v="YOUNG Alison"/>
        <s v="YOUNG Charokee"/>
        <s v="YOUNG Jacquelyn"/>
        <s v="YOUNG Katrina"/>
        <s v="YOUNG Robyn"/>
        <s v="YOUNGER Aaron"/>
        <s v="YOUSOFI Kimia"/>
        <s v="YOUSSIFOU Laila"/>
        <s v="YOVARI Mahdi"/>
        <s v="YU Dongju"/>
        <s v="YU Fu"/>
        <s v="YU Haicheng"/>
        <s v="YU Hexin"/>
        <s v="YU Jingyao"/>
        <s v="YU Liping"/>
        <s v="YU Liyan"/>
        <s v="YU Mengyu"/>
        <s v="YU Xiaoming"/>
        <s v="YU Yiting"/>
        <s v="YUAN Jia Nan"/>
        <s v="YUAN Xinyue"/>
        <s v="YUAN Yechun"/>
        <s v="YUDENKOV Yevgen"/>
        <s v="YUDIN Andrey"/>
        <s v="YULDASHEV Daniyar"/>
        <s v="YUMBA Naomie"/>
        <s v="YUNUSOVA Shakhnoza"/>
        <s v="YURENIA Aleh"/>
        <s v="YURIICHUK Yuliia"/>
        <s v="YURKOV Yuriy"/>
        <s v="YUSEIN Taybe Mustafa"/>
        <s v="YUSOF Eddy"/>
        <s v="YUSUF ABDULLA Noor"/>
        <s v="ZAADI DEUNA Grace"/>
        <s v="ZABELINSKAYA Olga"/>
        <s v="ZABUZHENKO Eduard"/>
        <s v="ZACHAUS Stefan"/>
        <s v="ZADORSKY Shelina"/>
        <s v="ZAFERES Katie"/>
        <s v="ZAFIROVA Erika"/>
        <s v="ZAGAINOVA Diana"/>
        <s v="ZAGIDULLINA Adelina"/>
        <s v="ZAGRE Anne"/>
        <s v="ZAGUNIS Mariel"/>
        <s v="ZAHI Carolle"/>
        <s v="ZAJAC Thomas"/>
        <s v="ZAKALNYTSKYY Maryan"/>
        <s v="ZAKARIN Ilnur"/>
        <s v="ZAKELJ Tanja"/>
        <s v="ZAKHAROV Artyom"/>
        <s v="ZALANKI Gergo"/>
        <s v="ZALEWSKI Aran"/>
        <s v="ZALEWSKI Karol"/>
        <s v="ZAMBRANO Anthony Jose"/>
        <s v="ZAMKOVOI Andrei"/>
        <s v="ZAMMIT STEVENS Yasmin"/>
        <s v="ZAMOJSKI Przemyslaw"/>
        <s v="ZAMORA Daniela"/>
        <s v="ZAMORANO SANZ Africa"/>
        <s v="ZANELLATO Rafaela"/>
        <s v="ZANETTI Arthur"/>
        <s v="ZANG Ha"/>
        <s v="ZANGO Hugues Fabrice"/>
        <s v="ZANOTTI Fabrizio"/>
        <s v="ZANTARAIA Georgii"/>
        <s v="ZAPATA Rayderley"/>
        <s v="ZAPLETALOVA Emma"/>
        <s v="ZARAZUA Renata"/>
        <s v="ZARCO ALVAREZ Ivan"/>
        <s v="ZARE Amir Hossein"/>
        <s v="ZARETSKA Iryna"/>
        <s v="ZARIF Jorge"/>
        <s v="ZASINA Roksana Marta"/>
        <s v="ZATORSKI Pawel"/>
        <s v="ZAYAS Luis Enrique"/>
        <s v="ZAYED AHMED Ebtissam"/>
        <s v="ZAYTSEV Ivan"/>
        <s v="ZAZA Francesco"/>
        <s v="ZAZA Hend"/>
        <s v="ZAZINI Sokwakhana"/>
        <s v="ZAZZERI Lorenzo"/>
        <s v="ZDELAR Bojan"/>
        <s v="ZDZIEBLO Katarzyna"/>
        <s v="ZEBALLOS Horacio"/>
        <s v="ZEEMAN Carling"/>
        <s v="ZEGERS Afrodite"/>
        <s v="ZEID Josh"/>
        <s v="ZEIDLER Oliver"/>
        <s v="ZELEKE Samuel"/>
        <s v="ZELENKO Alexandre"/>
        <s v="ZELIKMAN Nicol"/>
        <s v="ZELKO Zan Luka"/>
        <s v="ZENDANA Hirotaka"/>
        <s v="ZENG Laura"/>
        <s v="ZENG Wenhui"/>
        <s v="ZENNARO Silvia"/>
        <s v="ZEPHIR Jean-Luc"/>
        <s v="ZEQIRI Eda"/>
        <s v="ZERDEVAS Emmanouil"/>
        <s v="ZERNIKEL Oleg"/>
        <s v="ZETCHIRI Linda"/>
        <s v="ZEVINA Daryna"/>
        <s v="ZEYADA Mouda"/>
        <s v="ZEZE Meba Mickael"/>
        <s v="ZEZE Ryan"/>
        <s v="ZGANK Mihael"/>
        <s v="ZHADRAYEV Demeu"/>
        <s v="ZHAI Ying"/>
        <s v="ZHANG Beiwen"/>
        <s v="ZHANG Bowen"/>
        <s v="ZHANG Changhong"/>
        <s v="ZHANG Changning"/>
        <s v="ZHANG Danyi"/>
        <s v="ZHANG Dechang"/>
        <s v="ZHANG Deshun"/>
        <s v="ZHANG Dong"/>
        <s v="ZHANG Donglian"/>
        <s v="ZHANG Dongshuang"/>
        <s v="ZHANG Jiaqi"/>
        <s v="ZHANG Jin"/>
        <s v="ZHANG Jinrong"/>
        <s v="ZHANG Jun"/>
        <s v="ZHANG Liang"/>
        <s v="ZHANG Lily"/>
        <s v="ZHANG Ling"/>
        <s v="ZHANG Linru"/>
        <s v="ZHANG Mengyu"/>
        <s v="ZHANG Min"/>
        <s v="ZHANG Mingyu"/>
        <s v="ZHANG Mo"/>
        <s v="ZHANG Peng"/>
        <s v="ZHANG Quan"/>
        <s v="ZHANG Ru"/>
        <s v="ZHANG Xiaonan"/>
        <s v="ZHANG Xiaoxue"/>
        <s v="ZHANG Xin"/>
        <s v="ZHANG Xingjia"/>
        <s v="ZHANG Yaoguang"/>
        <s v="ZHANG You"/>
        <s v="ZHANG Yu"/>
        <s v="ZHANG Yufei"/>
        <s v="ZHANG Zhiting"/>
        <s v="ZHANGBYRBAY Moldir"/>
        <s v="ZHAO Shuai"/>
        <s v="ZHAO Zhonghao"/>
        <s v="ZHAPAROV Ruslan"/>
        <s v="ZHENG Ninali"/>
        <s v="ZHENG Pengfei"/>
        <s v="ZHENG Si Wei"/>
        <s v="ZHENG Saisai"/>
        <s v="ZHENG Shuyin"/>
        <s v="ZHILKIN Andrey"/>
        <s v="ZHODZIK Maryia"/>
        <s v="ZHONG Jiaqi"/>
        <s v="ZHONG Mengying"/>
        <s v="ZHONG Tianshi"/>
        <s v="ZHOU Feng"/>
        <s v="ZHOU Qian"/>
        <s v="ZHOU Xin"/>
        <s v="ZHOU Yu"/>
        <s v="ZHU Menghui"/>
        <s v="ZHU Mingye"/>
        <s v="ZHU Ting"/>
        <s v="ZHU Xueying"/>
        <s v="ZHU Yaming"/>
        <s v="ZHU Yu"/>
        <s v="ZHUK Iryna"/>
        <s v="ZHUK Vitaliy"/>
        <s v="ZHUMANAZAROVA Meerim"/>
        <s v="ZHUSSUPOV Ablaikhan"/>
        <s v="ZIEMEK Zachery"/>
        <s v="ZIETARSKI Miroslaw"/>
        <s v="ZILBERMAN Misha"/>
        <s v="ZILLMANN Katarzyna"/>
        <s v="ZIMBA Stephen"/>
        <s v="ZIMMERMANN Sonja"/>
        <s v="ZIRK Kregor"/>
        <s v="ZIUKAS Marius"/>
        <s v="ZMUSHKA Alina"/>
        <s v="ZOGHLAMI Ala"/>
        <s v="ZOGHLAMI Osama"/>
        <s v="ZOHRI Lalu Muhammad"/>
        <s v="ZOIDZE Ramaz"/>
        <s v="ZOIROV Shakhobidin"/>
        <s v="ZOKIROVA Nilufar"/>
        <s v="ZOLOEV Vladimir"/>
        <s v="ZOLOTIC Anastasija"/>
        <s v="ZOMBORI Gabor"/>
        <s v="ZONDERLAND Epke"/>
        <s v="ZOU Jingyuan"/>
        <s v="ZSOMBOR-MURRAY Nathan"/>
        <s v="ZUBIMENDI Martin"/>
        <s v="ZUEV Alexander"/>
        <s v="ZUKHUROV Siyovush"/>
        <s v="ZULU Onthatile"/>
        <s v="ZVARA Ondrej"/>
        <s v="ZVEREV Alexander"/>
        <s v="ZWETSLOOT Roos"/>
        <s v="ZWICKER Martin Detlef"/>
        <s v="ZWOLINSKA Klaudia"/>
        <s v="ZYKOVA Yulia"/>
        <s v="ZYUZINA Ekaterina"/>
        <s v="ZYZANSKA Sylwia"/>
      </sharedItems>
    </cacheField>
    <cacheField name="NOC" numFmtId="0">
      <sharedItems count="206">
        <s v="Norway"/>
        <s v="Spain"/>
        <s v="Italy"/>
        <s v="France"/>
        <s v="Chile"/>
        <s v="Sudan"/>
        <s v="Islamic Republic of Iran"/>
        <s v="Azerbaijan"/>
        <s v="Netherlands"/>
        <s v="Australia"/>
        <s v="United States of America"/>
        <s v="Qatar"/>
        <s v="Egypt"/>
        <s v="Belgium"/>
        <s v="Malaysia"/>
        <s v="Singapore"/>
        <s v="Maldives"/>
        <s v="Saudi Arabia"/>
        <s v="Germany"/>
        <s v="Uzbekistan"/>
        <s v="Indonesia"/>
        <s v="Kazakhstan"/>
        <s v="Bahrain"/>
        <s v="Japan"/>
        <s v="Ethiopia"/>
        <s v="Canada"/>
        <s v="Malta"/>
        <s v="Sri Lanka"/>
        <s v="Morocco"/>
        <s v="Austria"/>
        <s v="Mauritania"/>
        <s v="ROC"/>
        <s v="Libya"/>
        <s v="Nauru"/>
        <s v="Switzerland"/>
        <s v="South Africa"/>
        <s v="Guyana"/>
        <s v="Georgia"/>
        <s v="Portugal"/>
        <s v="Jordan"/>
        <s v="Palestine"/>
        <s v="India"/>
        <s v="Cyprus"/>
        <s v="Nigeria"/>
        <s v="Tunisia"/>
        <s v="Mexico"/>
        <s v="Colombia"/>
        <s v="El Salvador"/>
        <s v="Romania"/>
        <s v="Poland"/>
        <s v="Federated States of Micronesia"/>
        <s v="Brazil"/>
        <s v="Turkey"/>
        <s v="Sweden"/>
        <s v="Great Britain"/>
        <s v="Hungary"/>
        <s v="Lithuania"/>
        <s v="Puerto Rico"/>
        <s v="Angola"/>
        <s v="Congo"/>
        <s v="Monaco"/>
        <s v="Rwanda"/>
        <s v="Kenya"/>
        <s v="Armenia"/>
        <s v="Samoa"/>
        <s v="Brunei Darussalam"/>
        <s v="Bangladesh"/>
        <s v="Benin"/>
        <s v="Côte d'Ivoire"/>
        <s v="Trinidad and Tobago"/>
        <s v="People's Republic of China"/>
        <s v="Senegal"/>
        <s v="Algeria"/>
        <s v="Tajikistan"/>
        <s v="Pakistan"/>
        <s v="Kyrgyzstan"/>
        <s v="Latvia"/>
        <s v="Oman"/>
        <s v="Kuwait"/>
        <s v="Iraq"/>
        <s v="Refugee Olympic Team"/>
        <s v="Yemen"/>
        <s v="Cuba"/>
        <s v="Argentina"/>
        <s v="Serbia"/>
        <s v="Ukraine"/>
        <s v="Niger"/>
        <s v="Djibouti"/>
        <s v="Somalia"/>
        <s v="Bulgaria"/>
        <s v="Bermuda"/>
        <s v="Ireland"/>
        <s v="Jamaica"/>
        <s v="Estonia"/>
        <s v="United Arab Emirates"/>
        <s v="Israel"/>
        <s v="Paraguay"/>
        <s v="Costa Rica"/>
        <s v="Dominican Republic"/>
        <s v="Honduras"/>
        <s v="Cape Verde"/>
        <s v="Greece"/>
        <s v="Venezuela"/>
        <s v="Uganda"/>
        <s v="Peru"/>
        <s v="Belarus"/>
        <s v="San Marino"/>
        <s v="Ghana"/>
        <s v="Ecuador"/>
        <s v="Botswana"/>
        <s v="Republic of Korea"/>
        <s v="New Zealand"/>
        <s v="Bahamas"/>
        <s v="Denmark"/>
        <s v="Philippines"/>
        <s v="Guam"/>
        <s v="Madagascar"/>
        <s v="Haiti"/>
        <s v="Czech Republic"/>
        <s v="Montenegro"/>
        <s v="Afghanistan"/>
        <s v="Uruguay"/>
        <s v="Panama"/>
        <s v="Finland"/>
        <s v="Cameroon"/>
        <s v="Syrian Arab Republic"/>
        <s v="Turkmenistan"/>
        <s v="Hong Kong, China"/>
        <s v="Togo"/>
        <s v="Seychelles"/>
        <s v="Mongolia"/>
        <s v="Slovenia"/>
        <s v="Guinea"/>
        <s v="Slovakia"/>
        <s v="Fiji"/>
        <s v="Zambia"/>
        <s v="Nicaragua"/>
        <s v="Sierra Leone"/>
        <s v="Guatemala"/>
        <s v="Papua New Guinea"/>
        <s v="Gambia"/>
        <s v="Lebanon"/>
        <s v="Cook Islands"/>
        <s v="Barbados"/>
        <s v="Luxembourg"/>
        <s v="Republic of Moldova"/>
        <s v="Nepal"/>
        <s v="Croatia"/>
        <s v="Kiribati"/>
        <s v="North Macedonia"/>
        <s v="Malawi"/>
        <s v="Democratic Republic of the Congo"/>
        <s v="Lao People's Democratic Republic"/>
        <s v="Thailand"/>
        <s v="St Vincent and the Grenadines"/>
        <s v="Albania"/>
        <s v="Guinea-Bissau"/>
        <s v="Bolivia"/>
        <s v="Bosnia and Herzegovina"/>
        <s v="Chinese Taipei"/>
        <s v="Saint Lucia"/>
        <s v="Palau"/>
        <s v="Mauritius"/>
        <s v="Saint Kitts and Nevis"/>
        <s v="Cayman Islands"/>
        <s v="American Samoa"/>
        <s v="Belize"/>
        <s v="Vanuatu"/>
        <s v="Virgin Islands, US"/>
        <s v="Sao Tome and Principe"/>
        <s v="Democratic Republic of Timor-Leste"/>
        <s v="Eritrea"/>
        <s v="Mali"/>
        <s v="Burkina Faso"/>
        <s v="Tonga"/>
        <s v="Namibia"/>
        <s v="Vietnam"/>
        <s v="Eswatini"/>
        <s v="Andorra"/>
        <s v="Aruba"/>
        <s v="Comoros"/>
        <s v="Equatorial Guinea"/>
        <s v="Liberia"/>
        <s v="Grenada"/>
        <s v="Solomon Islands"/>
        <s v="Marshall Islands"/>
        <s v="Burundi"/>
        <s v="United Republic of Tanzania"/>
        <s v="Gabon"/>
        <s v="Kosovo"/>
        <s v="Antigua and Barbuda"/>
        <s v="Mozambique"/>
        <s v="Iceland"/>
        <s v="South Sudan"/>
        <s v="Liechtenstein"/>
        <s v="Cambodia"/>
        <s v="Chad"/>
        <s v="Bhutan"/>
        <s v="Zimbabwe"/>
        <s v="Lesotho"/>
        <s v="Dominica"/>
        <s v="Tuvalu"/>
        <s v="Virgin Islands, British"/>
        <s v="Central African Republic"/>
        <s v="Myanmar"/>
        <s v="Suriname"/>
      </sharedItems>
    </cacheField>
    <cacheField name="Discipline" numFmtId="0">
      <sharedItems count="46">
        <s v="Cycling Road"/>
        <s v="Artistic Gymnastics"/>
        <s v="Rowing"/>
        <s v="Basketball"/>
        <s v="Handball"/>
        <s v="Swimming"/>
        <s v="Karate"/>
        <s v="Wrestling"/>
        <s v="Rhythmic Gymnastics"/>
        <s v="Baseball/Softball"/>
        <s v="Athletics"/>
        <s v="Artistic Swimming"/>
        <s v="Judo"/>
        <s v="Shooting"/>
        <s v="Table Tennis"/>
        <s v="Football"/>
        <s v="Taekwondo"/>
        <s v="Fencing"/>
        <s v="Badminton"/>
        <s v="Boxing"/>
        <s v="Weightlifting"/>
        <s v="Archery"/>
        <s v="Diving"/>
        <s v="Beach Volleyball"/>
        <s v="Sailing"/>
        <s v="Hockey"/>
        <s v="Trampoline Gymnastics"/>
        <s v="Marathon Swimming"/>
        <s v="Triathlon"/>
        <s v="Canoe Slalom"/>
        <s v="Water Polo"/>
        <s v="Surfing"/>
        <s v="Canoe Sprint"/>
        <s v="Cycling BMX Racing"/>
        <s v="Rugby Sevens"/>
        <s v="Volleyball"/>
        <s v="Equestrian"/>
        <s v="Tennis"/>
        <s v="Cycling Track"/>
        <s v="Golf"/>
        <s v="Skateboarding"/>
        <s v="Modern Pentathlon"/>
        <s v="Cycling Mountain Bike"/>
        <s v="3x3 Basketball"/>
        <s v="Cycling BMX Freestyle"/>
        <s v="Sport Climbing"/>
      </sharedItems>
    </cacheField>
  </cacheFields>
  <extLst>
    <ext xmlns:x14="http://schemas.microsoft.com/office/spreadsheetml/2009/9/main" uri="{725AE2AE-9491-48be-B2B4-4EB974FC3084}">
      <x14:pivotCacheDefinition pivotCacheId="1181749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85">
  <r>
    <x v="0"/>
    <x v="0"/>
    <x v="0"/>
  </r>
  <r>
    <x v="1"/>
    <x v="1"/>
    <x v="1"/>
  </r>
  <r>
    <x v="2"/>
    <x v="2"/>
    <x v="2"/>
  </r>
  <r>
    <x v="3"/>
    <x v="1"/>
    <x v="3"/>
  </r>
  <r>
    <x v="4"/>
    <x v="1"/>
    <x v="3"/>
  </r>
  <r>
    <x v="5"/>
    <x v="3"/>
    <x v="4"/>
  </r>
  <r>
    <x v="6"/>
    <x v="4"/>
    <x v="2"/>
  </r>
  <r>
    <x v="7"/>
    <x v="5"/>
    <x v="5"/>
  </r>
  <r>
    <x v="8"/>
    <x v="6"/>
    <x v="6"/>
  </r>
  <r>
    <x v="9"/>
    <x v="7"/>
    <x v="7"/>
  </r>
  <r>
    <x v="10"/>
    <x v="8"/>
    <x v="4"/>
  </r>
  <r>
    <x v="11"/>
    <x v="9"/>
    <x v="8"/>
  </r>
  <r>
    <x v="12"/>
    <x v="10"/>
    <x v="9"/>
  </r>
  <r>
    <x v="13"/>
    <x v="11"/>
    <x v="10"/>
  </r>
  <r>
    <x v="14"/>
    <x v="12"/>
    <x v="11"/>
  </r>
  <r>
    <x v="15"/>
    <x v="12"/>
    <x v="11"/>
  </r>
  <r>
    <x v="16"/>
    <x v="5"/>
    <x v="12"/>
  </r>
  <r>
    <x v="17"/>
    <x v="12"/>
    <x v="13"/>
  </r>
  <r>
    <x v="18"/>
    <x v="12"/>
    <x v="13"/>
  </r>
  <r>
    <x v="19"/>
    <x v="12"/>
    <x v="6"/>
  </r>
  <r>
    <x v="20"/>
    <x v="12"/>
    <x v="14"/>
  </r>
  <r>
    <x v="21"/>
    <x v="12"/>
    <x v="6"/>
  </r>
  <r>
    <x v="22"/>
    <x v="12"/>
    <x v="12"/>
  </r>
  <r>
    <x v="23"/>
    <x v="12"/>
    <x v="7"/>
  </r>
  <r>
    <x v="24"/>
    <x v="12"/>
    <x v="10"/>
  </r>
  <r>
    <x v="25"/>
    <x v="12"/>
    <x v="15"/>
  </r>
  <r>
    <x v="26"/>
    <x v="12"/>
    <x v="16"/>
  </r>
  <r>
    <x v="27"/>
    <x v="2"/>
    <x v="10"/>
  </r>
  <r>
    <x v="28"/>
    <x v="13"/>
    <x v="10"/>
  </r>
  <r>
    <x v="29"/>
    <x v="10"/>
    <x v="10"/>
  </r>
  <r>
    <x v="30"/>
    <x v="14"/>
    <x v="1"/>
  </r>
  <r>
    <x v="31"/>
    <x v="15"/>
    <x v="17"/>
  </r>
  <r>
    <x v="32"/>
    <x v="16"/>
    <x v="18"/>
  </r>
  <r>
    <x v="33"/>
    <x v="17"/>
    <x v="15"/>
  </r>
  <r>
    <x v="34"/>
    <x v="18"/>
    <x v="19"/>
  </r>
  <r>
    <x v="35"/>
    <x v="19"/>
    <x v="7"/>
  </r>
  <r>
    <x v="36"/>
    <x v="19"/>
    <x v="7"/>
  </r>
  <r>
    <x v="37"/>
    <x v="20"/>
    <x v="20"/>
  </r>
  <r>
    <x v="38"/>
    <x v="21"/>
    <x v="21"/>
  </r>
  <r>
    <x v="39"/>
    <x v="22"/>
    <x v="4"/>
  </r>
  <r>
    <x v="40"/>
    <x v="19"/>
    <x v="19"/>
  </r>
  <r>
    <x v="41"/>
    <x v="19"/>
    <x v="1"/>
  </r>
  <r>
    <x v="42"/>
    <x v="19"/>
    <x v="7"/>
  </r>
  <r>
    <x v="43"/>
    <x v="23"/>
    <x v="12"/>
  </r>
  <r>
    <x v="44"/>
    <x v="23"/>
    <x v="10"/>
  </r>
  <r>
    <x v="45"/>
    <x v="23"/>
    <x v="12"/>
  </r>
  <r>
    <x v="46"/>
    <x v="24"/>
    <x v="10"/>
  </r>
  <r>
    <x v="47"/>
    <x v="6"/>
    <x v="17"/>
  </r>
  <r>
    <x v="48"/>
    <x v="25"/>
    <x v="22"/>
  </r>
  <r>
    <x v="49"/>
    <x v="26"/>
    <x v="18"/>
  </r>
  <r>
    <x v="50"/>
    <x v="0"/>
    <x v="4"/>
  </r>
  <r>
    <x v="51"/>
    <x v="27"/>
    <x v="5"/>
  </r>
  <r>
    <x v="52"/>
    <x v="1"/>
    <x v="18"/>
  </r>
  <r>
    <x v="53"/>
    <x v="28"/>
    <x v="23"/>
  </r>
  <r>
    <x v="54"/>
    <x v="29"/>
    <x v="24"/>
  </r>
  <r>
    <x v="55"/>
    <x v="30"/>
    <x v="10"/>
  </r>
  <r>
    <x v="56"/>
    <x v="31"/>
    <x v="1"/>
  </r>
  <r>
    <x v="57"/>
    <x v="32"/>
    <x v="10"/>
  </r>
  <r>
    <x v="58"/>
    <x v="12"/>
    <x v="17"/>
  </r>
  <r>
    <x v="59"/>
    <x v="33"/>
    <x v="20"/>
  </r>
  <r>
    <x v="60"/>
    <x v="34"/>
    <x v="10"/>
  </r>
  <r>
    <x v="61"/>
    <x v="35"/>
    <x v="25"/>
  </r>
  <r>
    <x v="62"/>
    <x v="36"/>
    <x v="10"/>
  </r>
  <r>
    <x v="63"/>
    <x v="36"/>
    <x v="10"/>
  </r>
  <r>
    <x v="64"/>
    <x v="37"/>
    <x v="10"/>
  </r>
  <r>
    <x v="65"/>
    <x v="38"/>
    <x v="26"/>
  </r>
  <r>
    <x v="66"/>
    <x v="1"/>
    <x v="3"/>
  </r>
  <r>
    <x v="67"/>
    <x v="31"/>
    <x v="27"/>
  </r>
  <r>
    <x v="68"/>
    <x v="39"/>
    <x v="13"/>
  </r>
  <r>
    <x v="69"/>
    <x v="40"/>
    <x v="12"/>
  </r>
  <r>
    <x v="70"/>
    <x v="18"/>
    <x v="10"/>
  </r>
  <r>
    <x v="71"/>
    <x v="11"/>
    <x v="2"/>
  </r>
  <r>
    <x v="72"/>
    <x v="2"/>
    <x v="5"/>
  </r>
  <r>
    <x v="73"/>
    <x v="2"/>
    <x v="10"/>
  </r>
  <r>
    <x v="74"/>
    <x v="13"/>
    <x v="16"/>
  </r>
  <r>
    <x v="75"/>
    <x v="41"/>
    <x v="14"/>
  </r>
  <r>
    <x v="76"/>
    <x v="42"/>
    <x v="13"/>
  </r>
  <r>
    <x v="77"/>
    <x v="43"/>
    <x v="3"/>
  </r>
  <r>
    <x v="78"/>
    <x v="25"/>
    <x v="3"/>
  </r>
  <r>
    <x v="79"/>
    <x v="44"/>
    <x v="7"/>
  </r>
  <r>
    <x v="80"/>
    <x v="35"/>
    <x v="28"/>
  </r>
  <r>
    <x v="81"/>
    <x v="45"/>
    <x v="16"/>
  </r>
  <r>
    <x v="82"/>
    <x v="4"/>
    <x v="7"/>
  </r>
  <r>
    <x v="83"/>
    <x v="46"/>
    <x v="21"/>
  </r>
  <r>
    <x v="84"/>
    <x v="47"/>
    <x v="5"/>
  </r>
  <r>
    <x v="85"/>
    <x v="4"/>
    <x v="15"/>
  </r>
  <r>
    <x v="86"/>
    <x v="23"/>
    <x v="29"/>
  </r>
  <r>
    <x v="87"/>
    <x v="23"/>
    <x v="30"/>
  </r>
  <r>
    <x v="88"/>
    <x v="12"/>
    <x v="21"/>
  </r>
  <r>
    <x v="89"/>
    <x v="48"/>
    <x v="2"/>
  </r>
  <r>
    <x v="90"/>
    <x v="49"/>
    <x v="10"/>
  </r>
  <r>
    <x v="91"/>
    <x v="49"/>
    <x v="16"/>
  </r>
  <r>
    <x v="92"/>
    <x v="9"/>
    <x v="10"/>
  </r>
  <r>
    <x v="93"/>
    <x v="9"/>
    <x v="13"/>
  </r>
  <r>
    <x v="94"/>
    <x v="50"/>
    <x v="5"/>
  </r>
  <r>
    <x v="95"/>
    <x v="49"/>
    <x v="20"/>
  </r>
  <r>
    <x v="96"/>
    <x v="51"/>
    <x v="10"/>
  </r>
  <r>
    <x v="97"/>
    <x v="52"/>
    <x v="7"/>
  </r>
  <r>
    <x v="98"/>
    <x v="10"/>
    <x v="3"/>
  </r>
  <r>
    <x v="99"/>
    <x v="43"/>
    <x v="10"/>
  </r>
  <r>
    <x v="100"/>
    <x v="43"/>
    <x v="7"/>
  </r>
  <r>
    <x v="101"/>
    <x v="12"/>
    <x v="15"/>
  </r>
  <r>
    <x v="102"/>
    <x v="43"/>
    <x v="7"/>
  </r>
  <r>
    <x v="103"/>
    <x v="43"/>
    <x v="18"/>
  </r>
  <r>
    <x v="104"/>
    <x v="21"/>
    <x v="8"/>
  </r>
  <r>
    <x v="105"/>
    <x v="53"/>
    <x v="1"/>
  </r>
  <r>
    <x v="106"/>
    <x v="54"/>
    <x v="12"/>
  </r>
  <r>
    <x v="107"/>
    <x v="3"/>
    <x v="31"/>
  </r>
  <r>
    <x v="108"/>
    <x v="55"/>
    <x v="32"/>
  </r>
  <r>
    <x v="109"/>
    <x v="56"/>
    <x v="2"/>
  </r>
  <r>
    <x v="110"/>
    <x v="4"/>
    <x v="15"/>
  </r>
  <r>
    <x v="111"/>
    <x v="3"/>
    <x v="2"/>
  </r>
  <r>
    <x v="112"/>
    <x v="57"/>
    <x v="14"/>
  </r>
  <r>
    <x v="113"/>
    <x v="58"/>
    <x v="24"/>
  </r>
  <r>
    <x v="114"/>
    <x v="59"/>
    <x v="10"/>
  </r>
  <r>
    <x v="115"/>
    <x v="31"/>
    <x v="33"/>
  </r>
  <r>
    <x v="116"/>
    <x v="60"/>
    <x v="10"/>
  </r>
  <r>
    <x v="117"/>
    <x v="43"/>
    <x v="3"/>
  </r>
  <r>
    <x v="118"/>
    <x v="61"/>
    <x v="5"/>
  </r>
  <r>
    <x v="119"/>
    <x v="8"/>
    <x v="10"/>
  </r>
  <r>
    <x v="120"/>
    <x v="23"/>
    <x v="4"/>
  </r>
  <r>
    <x v="121"/>
    <x v="23"/>
    <x v="9"/>
  </r>
  <r>
    <x v="122"/>
    <x v="3"/>
    <x v="12"/>
  </r>
  <r>
    <x v="123"/>
    <x v="62"/>
    <x v="34"/>
  </r>
  <r>
    <x v="124"/>
    <x v="53"/>
    <x v="4"/>
  </r>
  <r>
    <x v="125"/>
    <x v="6"/>
    <x v="18"/>
  </r>
  <r>
    <x v="126"/>
    <x v="7"/>
    <x v="8"/>
  </r>
  <r>
    <x v="127"/>
    <x v="6"/>
    <x v="32"/>
  </r>
  <r>
    <x v="128"/>
    <x v="63"/>
    <x v="10"/>
  </r>
  <r>
    <x v="129"/>
    <x v="7"/>
    <x v="6"/>
  </r>
  <r>
    <x v="130"/>
    <x v="43"/>
    <x v="7"/>
  </r>
  <r>
    <x v="131"/>
    <x v="2"/>
    <x v="8"/>
  </r>
  <r>
    <x v="132"/>
    <x v="52"/>
    <x v="10"/>
  </r>
  <r>
    <x v="133"/>
    <x v="2"/>
    <x v="10"/>
  </r>
  <r>
    <x v="134"/>
    <x v="51"/>
    <x v="12"/>
  </r>
  <r>
    <x v="135"/>
    <x v="10"/>
    <x v="9"/>
  </r>
  <r>
    <x v="136"/>
    <x v="4"/>
    <x v="21"/>
  </r>
  <r>
    <x v="137"/>
    <x v="46"/>
    <x v="10"/>
  </r>
  <r>
    <x v="138"/>
    <x v="1"/>
    <x v="4"/>
  </r>
  <r>
    <x v="139"/>
    <x v="45"/>
    <x v="15"/>
  </r>
  <r>
    <x v="140"/>
    <x v="45"/>
    <x v="15"/>
  </r>
  <r>
    <x v="141"/>
    <x v="1"/>
    <x v="30"/>
  </r>
  <r>
    <x v="142"/>
    <x v="45"/>
    <x v="22"/>
  </r>
  <r>
    <x v="143"/>
    <x v="64"/>
    <x v="19"/>
  </r>
  <r>
    <x v="144"/>
    <x v="65"/>
    <x v="5"/>
  </r>
  <r>
    <x v="145"/>
    <x v="17"/>
    <x v="15"/>
  </r>
  <r>
    <x v="146"/>
    <x v="22"/>
    <x v="5"/>
  </r>
  <r>
    <x v="147"/>
    <x v="12"/>
    <x v="7"/>
  </r>
  <r>
    <x v="148"/>
    <x v="66"/>
    <x v="5"/>
  </r>
  <r>
    <x v="149"/>
    <x v="22"/>
    <x v="4"/>
  </r>
  <r>
    <x v="150"/>
    <x v="25"/>
    <x v="10"/>
  </r>
  <r>
    <x v="151"/>
    <x v="12"/>
    <x v="32"/>
  </r>
  <r>
    <x v="152"/>
    <x v="67"/>
    <x v="10"/>
  </r>
  <r>
    <x v="153"/>
    <x v="68"/>
    <x v="10"/>
  </r>
  <r>
    <x v="154"/>
    <x v="10"/>
    <x v="26"/>
  </r>
  <r>
    <x v="155"/>
    <x v="69"/>
    <x v="10"/>
  </r>
  <r>
    <x v="156"/>
    <x v="70"/>
    <x v="5"/>
  </r>
  <r>
    <x v="157"/>
    <x v="2"/>
    <x v="30"/>
  </r>
  <r>
    <x v="158"/>
    <x v="48"/>
    <x v="2"/>
  </r>
  <r>
    <x v="159"/>
    <x v="18"/>
    <x v="29"/>
  </r>
  <r>
    <x v="160"/>
    <x v="48"/>
    <x v="2"/>
  </r>
  <r>
    <x v="161"/>
    <x v="71"/>
    <x v="5"/>
  </r>
  <r>
    <x v="162"/>
    <x v="21"/>
    <x v="7"/>
  </r>
  <r>
    <x v="163"/>
    <x v="48"/>
    <x v="15"/>
  </r>
  <r>
    <x v="164"/>
    <x v="20"/>
    <x v="20"/>
  </r>
  <r>
    <x v="165"/>
    <x v="72"/>
    <x v="2"/>
  </r>
  <r>
    <x v="166"/>
    <x v="28"/>
    <x v="7"/>
  </r>
  <r>
    <x v="167"/>
    <x v="3"/>
    <x v="1"/>
  </r>
  <r>
    <x v="168"/>
    <x v="54"/>
    <x v="34"/>
  </r>
  <r>
    <x v="169"/>
    <x v="23"/>
    <x v="10"/>
  </r>
  <r>
    <x v="170"/>
    <x v="43"/>
    <x v="10"/>
  </r>
  <r>
    <x v="171"/>
    <x v="23"/>
    <x v="3"/>
  </r>
  <r>
    <x v="172"/>
    <x v="52"/>
    <x v="7"/>
  </r>
  <r>
    <x v="173"/>
    <x v="52"/>
    <x v="13"/>
  </r>
  <r>
    <x v="174"/>
    <x v="31"/>
    <x v="1"/>
  </r>
  <r>
    <x v="175"/>
    <x v="73"/>
    <x v="10"/>
  </r>
  <r>
    <x v="176"/>
    <x v="21"/>
    <x v="7"/>
  </r>
  <r>
    <x v="177"/>
    <x v="74"/>
    <x v="13"/>
  </r>
  <r>
    <x v="178"/>
    <x v="31"/>
    <x v="10"/>
  </r>
  <r>
    <x v="179"/>
    <x v="10"/>
    <x v="35"/>
  </r>
  <r>
    <x v="180"/>
    <x v="62"/>
    <x v="19"/>
  </r>
  <r>
    <x v="181"/>
    <x v="52"/>
    <x v="12"/>
  </r>
  <r>
    <x v="182"/>
    <x v="20"/>
    <x v="20"/>
  </r>
  <r>
    <x v="183"/>
    <x v="75"/>
    <x v="7"/>
  </r>
  <r>
    <x v="184"/>
    <x v="76"/>
    <x v="32"/>
  </r>
  <r>
    <x v="185"/>
    <x v="52"/>
    <x v="35"/>
  </r>
  <r>
    <x v="186"/>
    <x v="52"/>
    <x v="6"/>
  </r>
  <r>
    <x v="187"/>
    <x v="77"/>
    <x v="5"/>
  </r>
  <r>
    <x v="188"/>
    <x v="28"/>
    <x v="36"/>
  </r>
  <r>
    <x v="189"/>
    <x v="77"/>
    <x v="10"/>
  </r>
  <r>
    <x v="190"/>
    <x v="78"/>
    <x v="13"/>
  </r>
  <r>
    <x v="191"/>
    <x v="77"/>
    <x v="10"/>
  </r>
  <r>
    <x v="192"/>
    <x v="79"/>
    <x v="2"/>
  </r>
  <r>
    <x v="193"/>
    <x v="77"/>
    <x v="13"/>
  </r>
  <r>
    <x v="194"/>
    <x v="11"/>
    <x v="10"/>
  </r>
  <r>
    <x v="195"/>
    <x v="80"/>
    <x v="7"/>
  </r>
  <r>
    <x v="196"/>
    <x v="78"/>
    <x v="13"/>
  </r>
  <r>
    <x v="197"/>
    <x v="11"/>
    <x v="13"/>
  </r>
  <r>
    <x v="198"/>
    <x v="81"/>
    <x v="10"/>
  </r>
  <r>
    <x v="199"/>
    <x v="17"/>
    <x v="10"/>
  </r>
  <r>
    <x v="200"/>
    <x v="79"/>
    <x v="13"/>
  </r>
  <r>
    <x v="201"/>
    <x v="77"/>
    <x v="20"/>
  </r>
  <r>
    <x v="202"/>
    <x v="11"/>
    <x v="5"/>
  </r>
  <r>
    <x v="203"/>
    <x v="81"/>
    <x v="13"/>
  </r>
  <r>
    <x v="204"/>
    <x v="39"/>
    <x v="16"/>
  </r>
  <r>
    <x v="205"/>
    <x v="39"/>
    <x v="5"/>
  </r>
  <r>
    <x v="206"/>
    <x v="81"/>
    <x v="5"/>
  </r>
  <r>
    <x v="207"/>
    <x v="37"/>
    <x v="19"/>
  </r>
  <r>
    <x v="208"/>
    <x v="6"/>
    <x v="14"/>
  </r>
  <r>
    <x v="209"/>
    <x v="25"/>
    <x v="34"/>
  </r>
  <r>
    <x v="210"/>
    <x v="1"/>
    <x v="28"/>
  </r>
  <r>
    <x v="211"/>
    <x v="82"/>
    <x v="16"/>
  </r>
  <r>
    <x v="212"/>
    <x v="83"/>
    <x v="36"/>
  </r>
  <r>
    <x v="213"/>
    <x v="17"/>
    <x v="15"/>
  </r>
  <r>
    <x v="214"/>
    <x v="52"/>
    <x v="12"/>
  </r>
  <r>
    <x v="215"/>
    <x v="8"/>
    <x v="25"/>
  </r>
  <r>
    <x v="216"/>
    <x v="83"/>
    <x v="25"/>
  </r>
  <r>
    <x v="217"/>
    <x v="3"/>
    <x v="3"/>
  </r>
  <r>
    <x v="218"/>
    <x v="51"/>
    <x v="24"/>
  </r>
  <r>
    <x v="219"/>
    <x v="17"/>
    <x v="15"/>
  </r>
  <r>
    <x v="220"/>
    <x v="17"/>
    <x v="15"/>
  </r>
  <r>
    <x v="221"/>
    <x v="17"/>
    <x v="10"/>
  </r>
  <r>
    <x v="222"/>
    <x v="80"/>
    <x v="12"/>
  </r>
  <r>
    <x v="223"/>
    <x v="17"/>
    <x v="15"/>
  </r>
  <r>
    <x v="224"/>
    <x v="17"/>
    <x v="15"/>
  </r>
  <r>
    <x v="225"/>
    <x v="9"/>
    <x v="2"/>
  </r>
  <r>
    <x v="226"/>
    <x v="1"/>
    <x v="25"/>
  </r>
  <r>
    <x v="227"/>
    <x v="31"/>
    <x v="37"/>
  </r>
  <r>
    <x v="228"/>
    <x v="63"/>
    <x v="7"/>
  </r>
  <r>
    <x v="229"/>
    <x v="84"/>
    <x v="35"/>
  </r>
  <r>
    <x v="230"/>
    <x v="84"/>
    <x v="30"/>
  </r>
  <r>
    <x v="231"/>
    <x v="85"/>
    <x v="11"/>
  </r>
  <r>
    <x v="232"/>
    <x v="85"/>
    <x v="11"/>
  </r>
  <r>
    <x v="233"/>
    <x v="2"/>
    <x v="20"/>
  </r>
  <r>
    <x v="234"/>
    <x v="24"/>
    <x v="10"/>
  </r>
  <r>
    <x v="235"/>
    <x v="2"/>
    <x v="16"/>
  </r>
  <r>
    <x v="236"/>
    <x v="25"/>
    <x v="3"/>
  </r>
  <r>
    <x v="237"/>
    <x v="29"/>
    <x v="11"/>
  </r>
  <r>
    <x v="238"/>
    <x v="29"/>
    <x v="11"/>
  </r>
  <r>
    <x v="239"/>
    <x v="53"/>
    <x v="19"/>
  </r>
  <r>
    <x v="240"/>
    <x v="48"/>
    <x v="7"/>
  </r>
  <r>
    <x v="241"/>
    <x v="78"/>
    <x v="2"/>
  </r>
  <r>
    <x v="242"/>
    <x v="17"/>
    <x v="15"/>
  </r>
  <r>
    <x v="243"/>
    <x v="7"/>
    <x v="19"/>
  </r>
  <r>
    <x v="244"/>
    <x v="17"/>
    <x v="15"/>
  </r>
  <r>
    <x v="245"/>
    <x v="53"/>
    <x v="36"/>
  </r>
  <r>
    <x v="246"/>
    <x v="17"/>
    <x v="15"/>
  </r>
  <r>
    <x v="247"/>
    <x v="17"/>
    <x v="15"/>
  </r>
  <r>
    <x v="248"/>
    <x v="86"/>
    <x v="12"/>
  </r>
  <r>
    <x v="249"/>
    <x v="39"/>
    <x v="19"/>
  </r>
  <r>
    <x v="250"/>
    <x v="17"/>
    <x v="20"/>
  </r>
  <r>
    <x v="251"/>
    <x v="22"/>
    <x v="4"/>
  </r>
  <r>
    <x v="252"/>
    <x v="22"/>
    <x v="4"/>
  </r>
  <r>
    <x v="253"/>
    <x v="22"/>
    <x v="4"/>
  </r>
  <r>
    <x v="253"/>
    <x v="22"/>
    <x v="4"/>
  </r>
  <r>
    <x v="254"/>
    <x v="87"/>
    <x v="10"/>
  </r>
  <r>
    <x v="255"/>
    <x v="88"/>
    <x v="19"/>
  </r>
  <r>
    <x v="256"/>
    <x v="89"/>
    <x v="13"/>
  </r>
  <r>
    <x v="257"/>
    <x v="80"/>
    <x v="0"/>
  </r>
  <r>
    <x v="258"/>
    <x v="3"/>
    <x v="19"/>
  </r>
  <r>
    <x v="259"/>
    <x v="80"/>
    <x v="12"/>
  </r>
  <r>
    <x v="260"/>
    <x v="7"/>
    <x v="8"/>
  </r>
  <r>
    <x v="261"/>
    <x v="51"/>
    <x v="15"/>
  </r>
  <r>
    <x v="262"/>
    <x v="31"/>
    <x v="13"/>
  </r>
  <r>
    <x v="263"/>
    <x v="17"/>
    <x v="2"/>
  </r>
  <r>
    <x v="264"/>
    <x v="7"/>
    <x v="7"/>
  </r>
  <r>
    <x v="265"/>
    <x v="90"/>
    <x v="2"/>
  </r>
  <r>
    <x v="266"/>
    <x v="80"/>
    <x v="16"/>
  </r>
  <r>
    <x v="267"/>
    <x v="35"/>
    <x v="10"/>
  </r>
  <r>
    <x v="268"/>
    <x v="39"/>
    <x v="19"/>
  </r>
  <r>
    <x v="269"/>
    <x v="17"/>
    <x v="14"/>
  </r>
  <r>
    <x v="270"/>
    <x v="17"/>
    <x v="15"/>
  </r>
  <r>
    <x v="271"/>
    <x v="13"/>
    <x v="3"/>
  </r>
  <r>
    <x v="272"/>
    <x v="9"/>
    <x v="3"/>
  </r>
  <r>
    <x v="273"/>
    <x v="91"/>
    <x v="36"/>
  </r>
  <r>
    <x v="274"/>
    <x v="10"/>
    <x v="10"/>
  </r>
  <r>
    <x v="275"/>
    <x v="92"/>
    <x v="10"/>
  </r>
  <r>
    <x v="276"/>
    <x v="10"/>
    <x v="9"/>
  </r>
  <r>
    <x v="277"/>
    <x v="36"/>
    <x v="19"/>
  </r>
  <r>
    <x v="278"/>
    <x v="93"/>
    <x v="5"/>
  </r>
  <r>
    <x v="279"/>
    <x v="10"/>
    <x v="10"/>
  </r>
  <r>
    <x v="280"/>
    <x v="83"/>
    <x v="15"/>
  </r>
  <r>
    <x v="281"/>
    <x v="82"/>
    <x v="10"/>
  </r>
  <r>
    <x v="282"/>
    <x v="22"/>
    <x v="4"/>
  </r>
  <r>
    <x v="283"/>
    <x v="18"/>
    <x v="10"/>
  </r>
  <r>
    <x v="284"/>
    <x v="94"/>
    <x v="5"/>
  </r>
  <r>
    <x v="285"/>
    <x v="95"/>
    <x v="10"/>
  </r>
  <r>
    <x v="286"/>
    <x v="38"/>
    <x v="0"/>
  </r>
  <r>
    <x v="287"/>
    <x v="58"/>
    <x v="4"/>
  </r>
  <r>
    <x v="288"/>
    <x v="78"/>
    <x v="6"/>
  </r>
  <r>
    <x v="289"/>
    <x v="17"/>
    <x v="13"/>
  </r>
  <r>
    <x v="290"/>
    <x v="17"/>
    <x v="15"/>
  </r>
  <r>
    <x v="291"/>
    <x v="17"/>
    <x v="15"/>
  </r>
  <r>
    <x v="292"/>
    <x v="83"/>
    <x v="25"/>
  </r>
  <r>
    <x v="293"/>
    <x v="96"/>
    <x v="2"/>
  </r>
  <r>
    <x v="294"/>
    <x v="1"/>
    <x v="25"/>
  </r>
  <r>
    <x v="295"/>
    <x v="96"/>
    <x v="5"/>
  </r>
  <r>
    <x v="296"/>
    <x v="44"/>
    <x v="13"/>
  </r>
  <r>
    <x v="297"/>
    <x v="17"/>
    <x v="12"/>
  </r>
  <r>
    <x v="298"/>
    <x v="78"/>
    <x v="13"/>
  </r>
  <r>
    <x v="299"/>
    <x v="78"/>
    <x v="13"/>
  </r>
  <r>
    <x v="300"/>
    <x v="17"/>
    <x v="15"/>
  </r>
  <r>
    <x v="301"/>
    <x v="17"/>
    <x v="20"/>
  </r>
  <r>
    <x v="302"/>
    <x v="22"/>
    <x v="4"/>
  </r>
  <r>
    <x v="303"/>
    <x v="17"/>
    <x v="15"/>
  </r>
  <r>
    <x v="304"/>
    <x v="78"/>
    <x v="10"/>
  </r>
  <r>
    <x v="305"/>
    <x v="21"/>
    <x v="30"/>
  </r>
  <r>
    <x v="306"/>
    <x v="18"/>
    <x v="25"/>
  </r>
  <r>
    <x v="307"/>
    <x v="29"/>
    <x v="2"/>
  </r>
  <r>
    <x v="308"/>
    <x v="51"/>
    <x v="12"/>
  </r>
  <r>
    <x v="309"/>
    <x v="83"/>
    <x v="14"/>
  </r>
  <r>
    <x v="310"/>
    <x v="17"/>
    <x v="15"/>
  </r>
  <r>
    <x v="311"/>
    <x v="85"/>
    <x v="32"/>
  </r>
  <r>
    <x v="312"/>
    <x v="97"/>
    <x v="1"/>
  </r>
  <r>
    <x v="313"/>
    <x v="45"/>
    <x v="15"/>
  </r>
  <r>
    <x v="314"/>
    <x v="10"/>
    <x v="11"/>
  </r>
  <r>
    <x v="315"/>
    <x v="1"/>
    <x v="36"/>
  </r>
  <r>
    <x v="316"/>
    <x v="98"/>
    <x v="9"/>
  </r>
  <r>
    <x v="317"/>
    <x v="10"/>
    <x v="9"/>
  </r>
  <r>
    <x v="318"/>
    <x v="82"/>
    <x v="13"/>
  </r>
  <r>
    <x v="318"/>
    <x v="99"/>
    <x v="15"/>
  </r>
  <r>
    <x v="319"/>
    <x v="82"/>
    <x v="19"/>
  </r>
  <r>
    <x v="320"/>
    <x v="45"/>
    <x v="21"/>
  </r>
  <r>
    <x v="321"/>
    <x v="46"/>
    <x v="11"/>
  </r>
  <r>
    <x v="322"/>
    <x v="83"/>
    <x v="34"/>
  </r>
  <r>
    <x v="323"/>
    <x v="51"/>
    <x v="15"/>
  </r>
  <r>
    <x v="324"/>
    <x v="100"/>
    <x v="8"/>
  </r>
  <r>
    <x v="325"/>
    <x v="39"/>
    <x v="19"/>
  </r>
  <r>
    <x v="326"/>
    <x v="12"/>
    <x v="5"/>
  </r>
  <r>
    <x v="327"/>
    <x v="78"/>
    <x v="10"/>
  </r>
  <r>
    <x v="328"/>
    <x v="101"/>
    <x v="11"/>
  </r>
  <r>
    <x v="329"/>
    <x v="2"/>
    <x v="38"/>
  </r>
  <r>
    <x v="330"/>
    <x v="97"/>
    <x v="0"/>
  </r>
  <r>
    <x v="331"/>
    <x v="48"/>
    <x v="21"/>
  </r>
  <r>
    <x v="332"/>
    <x v="21"/>
    <x v="19"/>
  </r>
  <r>
    <x v="333"/>
    <x v="95"/>
    <x v="10"/>
  </r>
  <r>
    <x v="334"/>
    <x v="102"/>
    <x v="2"/>
  </r>
  <r>
    <x v="335"/>
    <x v="53"/>
    <x v="10"/>
  </r>
  <r>
    <x v="336"/>
    <x v="62"/>
    <x v="34"/>
  </r>
  <r>
    <x v="337"/>
    <x v="103"/>
    <x v="5"/>
  </r>
  <r>
    <x v="338"/>
    <x v="104"/>
    <x v="7"/>
  </r>
  <r>
    <x v="339"/>
    <x v="3"/>
    <x v="10"/>
  </r>
  <r>
    <x v="340"/>
    <x v="54"/>
    <x v="25"/>
  </r>
  <r>
    <x v="341"/>
    <x v="24"/>
    <x v="0"/>
  </r>
  <r>
    <x v="342"/>
    <x v="105"/>
    <x v="0"/>
  </r>
  <r>
    <x v="343"/>
    <x v="25"/>
    <x v="3"/>
  </r>
  <r>
    <x v="344"/>
    <x v="106"/>
    <x v="7"/>
  </r>
  <r>
    <x v="345"/>
    <x v="18"/>
    <x v="15"/>
  </r>
  <r>
    <x v="346"/>
    <x v="41"/>
    <x v="19"/>
  </r>
  <r>
    <x v="347"/>
    <x v="107"/>
    <x v="20"/>
  </r>
  <r>
    <x v="348"/>
    <x v="107"/>
    <x v="10"/>
  </r>
  <r>
    <x v="349"/>
    <x v="9"/>
    <x v="20"/>
  </r>
  <r>
    <x v="350"/>
    <x v="62"/>
    <x v="34"/>
  </r>
  <r>
    <x v="351"/>
    <x v="108"/>
    <x v="10"/>
  </r>
  <r>
    <x v="352"/>
    <x v="51"/>
    <x v="4"/>
  </r>
  <r>
    <x v="353"/>
    <x v="3"/>
    <x v="24"/>
  </r>
  <r>
    <x v="354"/>
    <x v="109"/>
    <x v="10"/>
  </r>
  <r>
    <x v="355"/>
    <x v="44"/>
    <x v="7"/>
  </r>
  <r>
    <x v="356"/>
    <x v="43"/>
    <x v="3"/>
  </r>
  <r>
    <x v="357"/>
    <x v="43"/>
    <x v="10"/>
  </r>
  <r>
    <x v="358"/>
    <x v="110"/>
    <x v="12"/>
  </r>
  <r>
    <x v="359"/>
    <x v="110"/>
    <x v="12"/>
  </r>
  <r>
    <x v="360"/>
    <x v="110"/>
    <x v="3"/>
  </r>
  <r>
    <x v="361"/>
    <x v="110"/>
    <x v="35"/>
  </r>
  <r>
    <x v="362"/>
    <x v="110"/>
    <x v="21"/>
  </r>
  <r>
    <x v="363"/>
    <x v="110"/>
    <x v="5"/>
  </r>
  <r>
    <x v="364"/>
    <x v="110"/>
    <x v="10"/>
  </r>
  <r>
    <x v="365"/>
    <x v="110"/>
    <x v="18"/>
  </r>
  <r>
    <x v="366"/>
    <x v="48"/>
    <x v="7"/>
  </r>
  <r>
    <x v="367"/>
    <x v="111"/>
    <x v="6"/>
  </r>
  <r>
    <x v="368"/>
    <x v="101"/>
    <x v="10"/>
  </r>
  <r>
    <x v="369"/>
    <x v="52"/>
    <x v="21"/>
  </r>
  <r>
    <x v="370"/>
    <x v="107"/>
    <x v="12"/>
  </r>
  <r>
    <x v="371"/>
    <x v="101"/>
    <x v="10"/>
  </r>
  <r>
    <x v="372"/>
    <x v="3"/>
    <x v="13"/>
  </r>
  <r>
    <x v="373"/>
    <x v="45"/>
    <x v="39"/>
  </r>
  <r>
    <x v="374"/>
    <x v="10"/>
    <x v="10"/>
  </r>
  <r>
    <x v="375"/>
    <x v="25"/>
    <x v="40"/>
  </r>
  <r>
    <x v="376"/>
    <x v="92"/>
    <x v="10"/>
  </r>
  <r>
    <x v="377"/>
    <x v="112"/>
    <x v="10"/>
  </r>
  <r>
    <x v="378"/>
    <x v="10"/>
    <x v="27"/>
  </r>
  <r>
    <x v="379"/>
    <x v="9"/>
    <x v="34"/>
  </r>
  <r>
    <x v="380"/>
    <x v="10"/>
    <x v="35"/>
  </r>
  <r>
    <x v="381"/>
    <x v="10"/>
    <x v="10"/>
  </r>
  <r>
    <x v="382"/>
    <x v="84"/>
    <x v="3"/>
  </r>
  <r>
    <x v="383"/>
    <x v="53"/>
    <x v="15"/>
  </r>
  <r>
    <x v="384"/>
    <x v="113"/>
    <x v="4"/>
  </r>
  <r>
    <x v="385"/>
    <x v="104"/>
    <x v="10"/>
  </r>
  <r>
    <x v="386"/>
    <x v="10"/>
    <x v="31"/>
  </r>
  <r>
    <x v="387"/>
    <x v="25"/>
    <x v="5"/>
  </r>
  <r>
    <x v="388"/>
    <x v="114"/>
    <x v="20"/>
  </r>
  <r>
    <x v="389"/>
    <x v="23"/>
    <x v="10"/>
  </r>
  <r>
    <x v="390"/>
    <x v="23"/>
    <x v="20"/>
  </r>
  <r>
    <x v="391"/>
    <x v="100"/>
    <x v="10"/>
  </r>
  <r>
    <x v="392"/>
    <x v="51"/>
    <x v="1"/>
  </r>
  <r>
    <x v="393"/>
    <x v="38"/>
    <x v="27"/>
  </r>
  <r>
    <x v="394"/>
    <x v="3"/>
    <x v="33"/>
  </r>
  <r>
    <x v="395"/>
    <x v="51"/>
    <x v="10"/>
  </r>
  <r>
    <x v="396"/>
    <x v="89"/>
    <x v="20"/>
  </r>
  <r>
    <x v="397"/>
    <x v="75"/>
    <x v="10"/>
  </r>
  <r>
    <x v="398"/>
    <x v="49"/>
    <x v="10"/>
  </r>
  <r>
    <x v="399"/>
    <x v="2"/>
    <x v="21"/>
  </r>
  <r>
    <x v="400"/>
    <x v="51"/>
    <x v="15"/>
  </r>
  <r>
    <x v="401"/>
    <x v="51"/>
    <x v="15"/>
  </r>
  <r>
    <x v="402"/>
    <x v="115"/>
    <x v="12"/>
  </r>
  <r>
    <x v="403"/>
    <x v="10"/>
    <x v="5"/>
  </r>
  <r>
    <x v="404"/>
    <x v="9"/>
    <x v="30"/>
  </r>
  <r>
    <x v="405"/>
    <x v="111"/>
    <x v="38"/>
  </r>
  <r>
    <x v="406"/>
    <x v="111"/>
    <x v="20"/>
  </r>
  <r>
    <x v="407"/>
    <x v="116"/>
    <x v="20"/>
  </r>
  <r>
    <x v="408"/>
    <x v="116"/>
    <x v="20"/>
  </r>
  <r>
    <x v="409"/>
    <x v="3"/>
    <x v="2"/>
  </r>
  <r>
    <x v="410"/>
    <x v="56"/>
    <x v="24"/>
  </r>
  <r>
    <x v="411"/>
    <x v="31"/>
    <x v="5"/>
  </r>
  <r>
    <x v="412"/>
    <x v="1"/>
    <x v="37"/>
  </r>
  <r>
    <x v="413"/>
    <x v="117"/>
    <x v="12"/>
  </r>
  <r>
    <x v="414"/>
    <x v="8"/>
    <x v="10"/>
  </r>
  <r>
    <x v="415"/>
    <x v="53"/>
    <x v="15"/>
  </r>
  <r>
    <x v="416"/>
    <x v="48"/>
    <x v="2"/>
  </r>
  <r>
    <x v="417"/>
    <x v="45"/>
    <x v="15"/>
  </r>
  <r>
    <x v="418"/>
    <x v="45"/>
    <x v="15"/>
  </r>
  <r>
    <x v="419"/>
    <x v="108"/>
    <x v="10"/>
  </r>
  <r>
    <x v="420"/>
    <x v="55"/>
    <x v="30"/>
  </r>
  <r>
    <x v="421"/>
    <x v="9"/>
    <x v="38"/>
  </r>
  <r>
    <x v="422"/>
    <x v="3"/>
    <x v="10"/>
  </r>
  <r>
    <x v="423"/>
    <x v="34"/>
    <x v="28"/>
  </r>
  <r>
    <x v="424"/>
    <x v="31"/>
    <x v="32"/>
  </r>
  <r>
    <x v="425"/>
    <x v="18"/>
    <x v="10"/>
  </r>
  <r>
    <x v="426"/>
    <x v="107"/>
    <x v="10"/>
  </r>
  <r>
    <x v="427"/>
    <x v="18"/>
    <x v="10"/>
  </r>
  <r>
    <x v="428"/>
    <x v="54"/>
    <x v="25"/>
  </r>
  <r>
    <x v="429"/>
    <x v="41"/>
    <x v="7"/>
  </r>
  <r>
    <x v="430"/>
    <x v="54"/>
    <x v="25"/>
  </r>
  <r>
    <x v="431"/>
    <x v="9"/>
    <x v="2"/>
  </r>
  <r>
    <x v="432"/>
    <x v="60"/>
    <x v="2"/>
  </r>
  <r>
    <x v="433"/>
    <x v="82"/>
    <x v="12"/>
  </r>
  <r>
    <x v="434"/>
    <x v="111"/>
    <x v="15"/>
  </r>
  <r>
    <x v="435"/>
    <x v="51"/>
    <x v="20"/>
  </r>
  <r>
    <x v="436"/>
    <x v="42"/>
    <x v="5"/>
  </r>
  <r>
    <x v="437"/>
    <x v="42"/>
    <x v="5"/>
  </r>
  <r>
    <x v="438"/>
    <x v="31"/>
    <x v="38"/>
  </r>
  <r>
    <x v="439"/>
    <x v="113"/>
    <x v="18"/>
  </r>
  <r>
    <x v="440"/>
    <x v="41"/>
    <x v="10"/>
  </r>
  <r>
    <x v="441"/>
    <x v="51"/>
    <x v="15"/>
  </r>
  <r>
    <x v="442"/>
    <x v="118"/>
    <x v="2"/>
  </r>
  <r>
    <x v="443"/>
    <x v="45"/>
    <x v="15"/>
  </r>
  <r>
    <x v="444"/>
    <x v="119"/>
    <x v="5"/>
  </r>
  <r>
    <x v="445"/>
    <x v="53"/>
    <x v="15"/>
  </r>
  <r>
    <x v="446"/>
    <x v="120"/>
    <x v="5"/>
  </r>
  <r>
    <x v="447"/>
    <x v="43"/>
    <x v="16"/>
  </r>
  <r>
    <x v="448"/>
    <x v="2"/>
    <x v="35"/>
  </r>
  <r>
    <x v="449"/>
    <x v="23"/>
    <x v="17"/>
  </r>
  <r>
    <x v="450"/>
    <x v="23"/>
    <x v="10"/>
  </r>
  <r>
    <x v="451"/>
    <x v="23"/>
    <x v="5"/>
  </r>
  <r>
    <x v="452"/>
    <x v="23"/>
    <x v="10"/>
  </r>
  <r>
    <x v="453"/>
    <x v="23"/>
    <x v="40"/>
  </r>
  <r>
    <x v="454"/>
    <x v="23"/>
    <x v="9"/>
  </r>
  <r>
    <x v="455"/>
    <x v="23"/>
    <x v="10"/>
  </r>
  <r>
    <x v="456"/>
    <x v="23"/>
    <x v="37"/>
  </r>
  <r>
    <x v="457"/>
    <x v="52"/>
    <x v="10"/>
  </r>
  <r>
    <x v="458"/>
    <x v="18"/>
    <x v="19"/>
  </r>
  <r>
    <x v="459"/>
    <x v="3"/>
    <x v="17"/>
  </r>
  <r>
    <x v="460"/>
    <x v="38"/>
    <x v="14"/>
  </r>
  <r>
    <x v="461"/>
    <x v="118"/>
    <x v="5"/>
  </r>
  <r>
    <x v="462"/>
    <x v="51"/>
    <x v="36"/>
  </r>
  <r>
    <x v="463"/>
    <x v="18"/>
    <x v="2"/>
  </r>
  <r>
    <x v="464"/>
    <x v="10"/>
    <x v="5"/>
  </r>
  <r>
    <x v="465"/>
    <x v="121"/>
    <x v="12"/>
  </r>
  <r>
    <x v="466"/>
    <x v="10"/>
    <x v="10"/>
  </r>
  <r>
    <x v="467"/>
    <x v="115"/>
    <x v="7"/>
  </r>
  <r>
    <x v="468"/>
    <x v="65"/>
    <x v="10"/>
  </r>
  <r>
    <x v="469"/>
    <x v="45"/>
    <x v="9"/>
  </r>
  <r>
    <x v="470"/>
    <x v="28"/>
    <x v="10"/>
  </r>
  <r>
    <x v="471"/>
    <x v="23"/>
    <x v="6"/>
  </r>
  <r>
    <x v="472"/>
    <x v="23"/>
    <x v="30"/>
  </r>
  <r>
    <x v="473"/>
    <x v="23"/>
    <x v="22"/>
  </r>
  <r>
    <x v="474"/>
    <x v="51"/>
    <x v="8"/>
  </r>
  <r>
    <x v="475"/>
    <x v="23"/>
    <x v="2"/>
  </r>
  <r>
    <x v="476"/>
    <x v="23"/>
    <x v="35"/>
  </r>
  <r>
    <x v="477"/>
    <x v="23"/>
    <x v="30"/>
  </r>
  <r>
    <x v="478"/>
    <x v="11"/>
    <x v="5"/>
  </r>
  <r>
    <x v="479"/>
    <x v="51"/>
    <x v="15"/>
  </r>
  <r>
    <x v="480"/>
    <x v="9"/>
    <x v="30"/>
  </r>
  <r>
    <x v="481"/>
    <x v="122"/>
    <x v="10"/>
  </r>
  <r>
    <x v="482"/>
    <x v="46"/>
    <x v="11"/>
  </r>
  <r>
    <x v="483"/>
    <x v="23"/>
    <x v="0"/>
  </r>
  <r>
    <x v="484"/>
    <x v="47"/>
    <x v="24"/>
  </r>
  <r>
    <x v="485"/>
    <x v="51"/>
    <x v="4"/>
  </r>
  <r>
    <x v="486"/>
    <x v="4"/>
    <x v="15"/>
  </r>
  <r>
    <x v="487"/>
    <x v="83"/>
    <x v="10"/>
  </r>
  <r>
    <x v="488"/>
    <x v="51"/>
    <x v="10"/>
  </r>
  <r>
    <x v="489"/>
    <x v="1"/>
    <x v="10"/>
  </r>
  <r>
    <x v="490"/>
    <x v="45"/>
    <x v="41"/>
  </r>
  <r>
    <x v="491"/>
    <x v="36"/>
    <x v="10"/>
  </r>
  <r>
    <x v="492"/>
    <x v="46"/>
    <x v="5"/>
  </r>
  <r>
    <x v="493"/>
    <x v="1"/>
    <x v="4"/>
  </r>
  <r>
    <x v="494"/>
    <x v="24"/>
    <x v="10"/>
  </r>
  <r>
    <x v="495"/>
    <x v="38"/>
    <x v="4"/>
  </r>
  <r>
    <x v="496"/>
    <x v="1"/>
    <x v="10"/>
  </r>
  <r>
    <x v="497"/>
    <x v="46"/>
    <x v="10"/>
  </r>
  <r>
    <x v="498"/>
    <x v="35"/>
    <x v="34"/>
  </r>
  <r>
    <x v="499"/>
    <x v="51"/>
    <x v="4"/>
  </r>
  <r>
    <x v="500"/>
    <x v="1"/>
    <x v="22"/>
  </r>
  <r>
    <x v="501"/>
    <x v="1"/>
    <x v="32"/>
  </r>
  <r>
    <x v="502"/>
    <x v="46"/>
    <x v="10"/>
  </r>
  <r>
    <x v="503"/>
    <x v="108"/>
    <x v="27"/>
  </r>
  <r>
    <x v="504"/>
    <x v="18"/>
    <x v="32"/>
  </r>
  <r>
    <x v="505"/>
    <x v="101"/>
    <x v="30"/>
  </r>
  <r>
    <x v="506"/>
    <x v="46"/>
    <x v="19"/>
  </r>
  <r>
    <x v="507"/>
    <x v="102"/>
    <x v="35"/>
  </r>
  <r>
    <x v="508"/>
    <x v="52"/>
    <x v="1"/>
  </r>
  <r>
    <x v="509"/>
    <x v="52"/>
    <x v="24"/>
  </r>
  <r>
    <x v="510"/>
    <x v="52"/>
    <x v="10"/>
  </r>
  <r>
    <x v="511"/>
    <x v="10"/>
    <x v="9"/>
  </r>
  <r>
    <x v="512"/>
    <x v="31"/>
    <x v="13"/>
  </r>
  <r>
    <x v="513"/>
    <x v="9"/>
    <x v="8"/>
  </r>
  <r>
    <x v="514"/>
    <x v="102"/>
    <x v="22"/>
  </r>
  <r>
    <x v="515"/>
    <x v="37"/>
    <x v="6"/>
  </r>
  <r>
    <x v="516"/>
    <x v="123"/>
    <x v="40"/>
  </r>
  <r>
    <x v="517"/>
    <x v="9"/>
    <x v="30"/>
  </r>
  <r>
    <x v="518"/>
    <x v="25"/>
    <x v="11"/>
  </r>
  <r>
    <x v="519"/>
    <x v="10"/>
    <x v="5"/>
  </r>
  <r>
    <x v="520"/>
    <x v="1"/>
    <x v="39"/>
  </r>
  <r>
    <x v="521"/>
    <x v="18"/>
    <x v="0"/>
  </r>
  <r>
    <x v="522"/>
    <x v="9"/>
    <x v="15"/>
  </r>
  <r>
    <x v="523"/>
    <x v="18"/>
    <x v="15"/>
  </r>
  <r>
    <x v="524"/>
    <x v="25"/>
    <x v="10"/>
  </r>
  <r>
    <x v="525"/>
    <x v="83"/>
    <x v="19"/>
  </r>
  <r>
    <x v="526"/>
    <x v="124"/>
    <x v="12"/>
  </r>
  <r>
    <x v="527"/>
    <x v="57"/>
    <x v="10"/>
  </r>
  <r>
    <x v="528"/>
    <x v="57"/>
    <x v="5"/>
  </r>
  <r>
    <x v="529"/>
    <x v="84"/>
    <x v="2"/>
  </r>
  <r>
    <x v="530"/>
    <x v="9"/>
    <x v="23"/>
  </r>
  <r>
    <x v="531"/>
    <x v="31"/>
    <x v="16"/>
  </r>
  <r>
    <x v="532"/>
    <x v="48"/>
    <x v="2"/>
  </r>
  <r>
    <x v="533"/>
    <x v="54"/>
    <x v="19"/>
  </r>
  <r>
    <x v="534"/>
    <x v="42"/>
    <x v="10"/>
  </r>
  <r>
    <x v="535"/>
    <x v="21"/>
    <x v="30"/>
  </r>
  <r>
    <x v="536"/>
    <x v="43"/>
    <x v="14"/>
  </r>
  <r>
    <x v="537"/>
    <x v="84"/>
    <x v="13"/>
  </r>
  <r>
    <x v="538"/>
    <x v="9"/>
    <x v="15"/>
  </r>
  <r>
    <x v="539"/>
    <x v="20"/>
    <x v="18"/>
  </r>
  <r>
    <x v="540"/>
    <x v="125"/>
    <x v="20"/>
  </r>
  <r>
    <x v="541"/>
    <x v="56"/>
    <x v="41"/>
  </r>
  <r>
    <x v="542"/>
    <x v="7"/>
    <x v="0"/>
  </r>
  <r>
    <x v="543"/>
    <x v="23"/>
    <x v="25"/>
  </r>
  <r>
    <x v="544"/>
    <x v="23"/>
    <x v="9"/>
  </r>
  <r>
    <x v="545"/>
    <x v="105"/>
    <x v="19"/>
  </r>
  <r>
    <x v="546"/>
    <x v="23"/>
    <x v="25"/>
  </r>
  <r>
    <x v="547"/>
    <x v="98"/>
    <x v="9"/>
  </r>
  <r>
    <x v="548"/>
    <x v="89"/>
    <x v="19"/>
  </r>
  <r>
    <x v="549"/>
    <x v="113"/>
    <x v="0"/>
  </r>
  <r>
    <x v="550"/>
    <x v="9"/>
    <x v="34"/>
  </r>
  <r>
    <x v="551"/>
    <x v="54"/>
    <x v="10"/>
  </r>
  <r>
    <x v="552"/>
    <x v="23"/>
    <x v="1"/>
  </r>
  <r>
    <x v="553"/>
    <x v="10"/>
    <x v="10"/>
  </r>
  <r>
    <x v="554"/>
    <x v="12"/>
    <x v="13"/>
  </r>
  <r>
    <x v="555"/>
    <x v="41"/>
    <x v="39"/>
  </r>
  <r>
    <x v="556"/>
    <x v="12"/>
    <x v="15"/>
  </r>
  <r>
    <x v="557"/>
    <x v="95"/>
    <x v="8"/>
  </r>
  <r>
    <x v="558"/>
    <x v="52"/>
    <x v="1"/>
  </r>
  <r>
    <x v="559"/>
    <x v="31"/>
    <x v="24"/>
  </r>
  <r>
    <x v="560"/>
    <x v="52"/>
    <x v="5"/>
  </r>
  <r>
    <x v="561"/>
    <x v="63"/>
    <x v="7"/>
  </r>
  <r>
    <x v="562"/>
    <x v="53"/>
    <x v="15"/>
  </r>
  <r>
    <x v="563"/>
    <x v="51"/>
    <x v="40"/>
  </r>
  <r>
    <x v="564"/>
    <x v="9"/>
    <x v="13"/>
  </r>
  <r>
    <x v="565"/>
    <x v="21"/>
    <x v="6"/>
  </r>
  <r>
    <x v="566"/>
    <x v="28"/>
    <x v="19"/>
  </r>
  <r>
    <x v="567"/>
    <x v="19"/>
    <x v="7"/>
  </r>
  <r>
    <x v="568"/>
    <x v="12"/>
    <x v="14"/>
  </r>
  <r>
    <x v="569"/>
    <x v="72"/>
    <x v="12"/>
  </r>
  <r>
    <x v="570"/>
    <x v="113"/>
    <x v="18"/>
  </r>
  <r>
    <x v="571"/>
    <x v="3"/>
    <x v="10"/>
  </r>
  <r>
    <x v="572"/>
    <x v="126"/>
    <x v="5"/>
  </r>
  <r>
    <x v="573"/>
    <x v="34"/>
    <x v="10"/>
  </r>
  <r>
    <x v="574"/>
    <x v="62"/>
    <x v="34"/>
  </r>
  <r>
    <x v="575"/>
    <x v="54"/>
    <x v="10"/>
  </r>
  <r>
    <x v="576"/>
    <x v="10"/>
    <x v="3"/>
  </r>
  <r>
    <x v="577"/>
    <x v="92"/>
    <x v="5"/>
  </r>
  <r>
    <x v="578"/>
    <x v="9"/>
    <x v="15"/>
  </r>
  <r>
    <x v="579"/>
    <x v="52"/>
    <x v="7"/>
  </r>
  <r>
    <x v="580"/>
    <x v="6"/>
    <x v="7"/>
  </r>
  <r>
    <x v="581"/>
    <x v="3"/>
    <x v="5"/>
  </r>
  <r>
    <x v="582"/>
    <x v="23"/>
    <x v="9"/>
  </r>
  <r>
    <x v="583"/>
    <x v="127"/>
    <x v="5"/>
  </r>
  <r>
    <x v="584"/>
    <x v="21"/>
    <x v="30"/>
  </r>
  <r>
    <x v="585"/>
    <x v="29"/>
    <x v="5"/>
  </r>
  <r>
    <x v="586"/>
    <x v="3"/>
    <x v="27"/>
  </r>
  <r>
    <x v="587"/>
    <x v="118"/>
    <x v="3"/>
  </r>
  <r>
    <x v="588"/>
    <x v="3"/>
    <x v="24"/>
  </r>
  <r>
    <x v="589"/>
    <x v="18"/>
    <x v="36"/>
  </r>
  <r>
    <x v="590"/>
    <x v="25"/>
    <x v="37"/>
  </r>
  <r>
    <x v="591"/>
    <x v="49"/>
    <x v="10"/>
  </r>
  <r>
    <x v="592"/>
    <x v="102"/>
    <x v="0"/>
  </r>
  <r>
    <x v="593"/>
    <x v="10"/>
    <x v="9"/>
  </r>
  <r>
    <x v="594"/>
    <x v="51"/>
    <x v="42"/>
  </r>
  <r>
    <x v="595"/>
    <x v="31"/>
    <x v="8"/>
  </r>
  <r>
    <x v="596"/>
    <x v="31"/>
    <x v="8"/>
  </r>
  <r>
    <x v="597"/>
    <x v="99"/>
    <x v="5"/>
  </r>
  <r>
    <x v="598"/>
    <x v="99"/>
    <x v="16"/>
  </r>
  <r>
    <x v="599"/>
    <x v="46"/>
    <x v="19"/>
  </r>
  <r>
    <x v="600"/>
    <x v="2"/>
    <x v="17"/>
  </r>
  <r>
    <x v="601"/>
    <x v="14"/>
    <x v="38"/>
  </r>
  <r>
    <x v="602"/>
    <x v="45"/>
    <x v="12"/>
  </r>
  <r>
    <x v="603"/>
    <x v="113"/>
    <x v="18"/>
  </r>
  <r>
    <x v="604"/>
    <x v="3"/>
    <x v="36"/>
  </r>
  <r>
    <x v="605"/>
    <x v="96"/>
    <x v="10"/>
  </r>
  <r>
    <x v="606"/>
    <x v="52"/>
    <x v="35"/>
  </r>
  <r>
    <x v="607"/>
    <x v="25"/>
    <x v="3"/>
  </r>
  <r>
    <x v="608"/>
    <x v="128"/>
    <x v="2"/>
  </r>
  <r>
    <x v="609"/>
    <x v="44"/>
    <x v="10"/>
  </r>
  <r>
    <x v="610"/>
    <x v="83"/>
    <x v="23"/>
  </r>
  <r>
    <x v="611"/>
    <x v="107"/>
    <x v="10"/>
  </r>
  <r>
    <x v="612"/>
    <x v="129"/>
    <x v="10"/>
  </r>
  <r>
    <x v="613"/>
    <x v="51"/>
    <x v="10"/>
  </r>
  <r>
    <x v="614"/>
    <x v="38"/>
    <x v="10"/>
  </r>
  <r>
    <x v="615"/>
    <x v="38"/>
    <x v="13"/>
  </r>
  <r>
    <x v="616"/>
    <x v="21"/>
    <x v="6"/>
  </r>
  <r>
    <x v="617"/>
    <x v="75"/>
    <x v="7"/>
  </r>
  <r>
    <x v="618"/>
    <x v="7"/>
    <x v="16"/>
  </r>
  <r>
    <x v="619"/>
    <x v="108"/>
    <x v="33"/>
  </r>
  <r>
    <x v="620"/>
    <x v="23"/>
    <x v="17"/>
  </r>
  <r>
    <x v="621"/>
    <x v="23"/>
    <x v="17"/>
  </r>
  <r>
    <x v="622"/>
    <x v="1"/>
    <x v="18"/>
  </r>
  <r>
    <x v="623"/>
    <x v="41"/>
    <x v="18"/>
  </r>
  <r>
    <x v="624"/>
    <x v="30"/>
    <x v="10"/>
  </r>
  <r>
    <x v="625"/>
    <x v="28"/>
    <x v="19"/>
  </r>
  <r>
    <x v="626"/>
    <x v="130"/>
    <x v="21"/>
  </r>
  <r>
    <x v="627"/>
    <x v="130"/>
    <x v="19"/>
  </r>
  <r>
    <x v="628"/>
    <x v="41"/>
    <x v="19"/>
  </r>
  <r>
    <x v="629"/>
    <x v="8"/>
    <x v="33"/>
  </r>
  <r>
    <x v="630"/>
    <x v="23"/>
    <x v="3"/>
  </r>
  <r>
    <x v="631"/>
    <x v="126"/>
    <x v="12"/>
  </r>
  <r>
    <x v="632"/>
    <x v="7"/>
    <x v="10"/>
  </r>
  <r>
    <x v="633"/>
    <x v="118"/>
    <x v="38"/>
  </r>
  <r>
    <x v="634"/>
    <x v="31"/>
    <x v="12"/>
  </r>
  <r>
    <x v="635"/>
    <x v="131"/>
    <x v="39"/>
  </r>
  <r>
    <x v="636"/>
    <x v="119"/>
    <x v="4"/>
  </r>
  <r>
    <x v="637"/>
    <x v="76"/>
    <x v="33"/>
  </r>
  <r>
    <x v="638"/>
    <x v="2"/>
    <x v="13"/>
  </r>
  <r>
    <x v="639"/>
    <x v="9"/>
    <x v="15"/>
  </r>
  <r>
    <x v="640"/>
    <x v="113"/>
    <x v="5"/>
  </r>
  <r>
    <x v="641"/>
    <x v="1"/>
    <x v="30"/>
  </r>
  <r>
    <x v="642"/>
    <x v="44"/>
    <x v="20"/>
  </r>
  <r>
    <x v="643"/>
    <x v="29"/>
    <x v="36"/>
  </r>
  <r>
    <x v="644"/>
    <x v="18"/>
    <x v="16"/>
  </r>
  <r>
    <x v="645"/>
    <x v="129"/>
    <x v="5"/>
  </r>
  <r>
    <x v="646"/>
    <x v="49"/>
    <x v="10"/>
  </r>
  <r>
    <x v="647"/>
    <x v="10"/>
    <x v="5"/>
  </r>
  <r>
    <x v="648"/>
    <x v="2"/>
    <x v="13"/>
  </r>
  <r>
    <x v="649"/>
    <x v="12"/>
    <x v="24"/>
  </r>
  <r>
    <x v="650"/>
    <x v="35"/>
    <x v="30"/>
  </r>
  <r>
    <x v="651"/>
    <x v="8"/>
    <x v="24"/>
  </r>
  <r>
    <x v="652"/>
    <x v="1"/>
    <x v="37"/>
  </r>
  <r>
    <x v="653"/>
    <x v="110"/>
    <x v="3"/>
  </r>
  <r>
    <x v="654"/>
    <x v="110"/>
    <x v="13"/>
  </r>
  <r>
    <x v="655"/>
    <x v="83"/>
    <x v="37"/>
  </r>
  <r>
    <x v="656"/>
    <x v="132"/>
    <x v="5"/>
  </r>
  <r>
    <x v="657"/>
    <x v="132"/>
    <x v="12"/>
  </r>
  <r>
    <x v="658"/>
    <x v="44"/>
    <x v="20"/>
  </r>
  <r>
    <x v="659"/>
    <x v="6"/>
    <x v="6"/>
  </r>
  <r>
    <x v="660"/>
    <x v="53"/>
    <x v="10"/>
  </r>
  <r>
    <x v="661"/>
    <x v="105"/>
    <x v="10"/>
  </r>
  <r>
    <x v="662"/>
    <x v="70"/>
    <x v="10"/>
  </r>
  <r>
    <x v="663"/>
    <x v="10"/>
    <x v="10"/>
  </r>
  <r>
    <x v="664"/>
    <x v="92"/>
    <x v="10"/>
  </r>
  <r>
    <x v="665"/>
    <x v="3"/>
    <x v="2"/>
  </r>
  <r>
    <x v="666"/>
    <x v="68"/>
    <x v="15"/>
  </r>
  <r>
    <x v="667"/>
    <x v="3"/>
    <x v="15"/>
  </r>
  <r>
    <x v="668"/>
    <x v="49"/>
    <x v="14"/>
  </r>
  <r>
    <x v="669"/>
    <x v="41"/>
    <x v="7"/>
  </r>
  <r>
    <x v="670"/>
    <x v="41"/>
    <x v="13"/>
  </r>
  <r>
    <x v="671"/>
    <x v="9"/>
    <x v="38"/>
  </r>
  <r>
    <x v="672"/>
    <x v="111"/>
    <x v="34"/>
  </r>
  <r>
    <x v="673"/>
    <x v="54"/>
    <x v="10"/>
  </r>
  <r>
    <x v="674"/>
    <x v="10"/>
    <x v="34"/>
  </r>
  <r>
    <x v="675"/>
    <x v="10"/>
    <x v="10"/>
  </r>
  <r>
    <x v="676"/>
    <x v="66"/>
    <x v="13"/>
  </r>
  <r>
    <x v="677"/>
    <x v="8"/>
    <x v="25"/>
  </r>
  <r>
    <x v="678"/>
    <x v="31"/>
    <x v="19"/>
  </r>
  <r>
    <x v="679"/>
    <x v="52"/>
    <x v="35"/>
  </r>
  <r>
    <x v="680"/>
    <x v="21"/>
    <x v="5"/>
  </r>
  <r>
    <x v="681"/>
    <x v="1"/>
    <x v="2"/>
  </r>
  <r>
    <x v="682"/>
    <x v="133"/>
    <x v="14"/>
  </r>
  <r>
    <x v="683"/>
    <x v="2"/>
    <x v="8"/>
  </r>
  <r>
    <x v="684"/>
    <x v="51"/>
    <x v="5"/>
  </r>
  <r>
    <x v="685"/>
    <x v="98"/>
    <x v="9"/>
  </r>
  <r>
    <x v="686"/>
    <x v="134"/>
    <x v="34"/>
  </r>
  <r>
    <x v="687"/>
    <x v="22"/>
    <x v="10"/>
  </r>
  <r>
    <x v="688"/>
    <x v="8"/>
    <x v="25"/>
  </r>
  <r>
    <x v="689"/>
    <x v="52"/>
    <x v="0"/>
  </r>
  <r>
    <x v="690"/>
    <x v="55"/>
    <x v="32"/>
  </r>
  <r>
    <x v="691"/>
    <x v="45"/>
    <x v="22"/>
  </r>
  <r>
    <x v="692"/>
    <x v="2"/>
    <x v="5"/>
  </r>
  <r>
    <x v="693"/>
    <x v="4"/>
    <x v="15"/>
  </r>
  <r>
    <x v="694"/>
    <x v="55"/>
    <x v="21"/>
  </r>
  <r>
    <x v="695"/>
    <x v="43"/>
    <x v="3"/>
  </r>
  <r>
    <x v="696"/>
    <x v="46"/>
    <x v="10"/>
  </r>
  <r>
    <x v="697"/>
    <x v="2"/>
    <x v="38"/>
  </r>
  <r>
    <x v="698"/>
    <x v="54"/>
    <x v="25"/>
  </r>
  <r>
    <x v="699"/>
    <x v="34"/>
    <x v="36"/>
  </r>
  <r>
    <x v="700"/>
    <x v="6"/>
    <x v="5"/>
  </r>
  <r>
    <x v="701"/>
    <x v="52"/>
    <x v="10"/>
  </r>
  <r>
    <x v="702"/>
    <x v="48"/>
    <x v="15"/>
  </r>
  <r>
    <x v="703"/>
    <x v="118"/>
    <x v="3"/>
  </r>
  <r>
    <x v="704"/>
    <x v="3"/>
    <x v="17"/>
  </r>
  <r>
    <x v="705"/>
    <x v="135"/>
    <x v="15"/>
  </r>
  <r>
    <x v="706"/>
    <x v="105"/>
    <x v="19"/>
  </r>
  <r>
    <x v="707"/>
    <x v="51"/>
    <x v="10"/>
  </r>
  <r>
    <x v="708"/>
    <x v="23"/>
    <x v="10"/>
  </r>
  <r>
    <x v="709"/>
    <x v="119"/>
    <x v="30"/>
  </r>
  <r>
    <x v="710"/>
    <x v="25"/>
    <x v="35"/>
  </r>
  <r>
    <x v="711"/>
    <x v="25"/>
    <x v="23"/>
  </r>
  <r>
    <x v="712"/>
    <x v="2"/>
    <x v="24"/>
  </r>
  <r>
    <x v="713"/>
    <x v="45"/>
    <x v="9"/>
  </r>
  <r>
    <x v="714"/>
    <x v="85"/>
    <x v="10"/>
  </r>
  <r>
    <x v="715"/>
    <x v="70"/>
    <x v="38"/>
  </r>
  <r>
    <x v="716"/>
    <x v="70"/>
    <x v="36"/>
  </r>
  <r>
    <x v="717"/>
    <x v="51"/>
    <x v="28"/>
  </r>
  <r>
    <x v="718"/>
    <x v="38"/>
    <x v="32"/>
  </r>
  <r>
    <x v="719"/>
    <x v="69"/>
    <x v="10"/>
  </r>
  <r>
    <x v="720"/>
    <x v="1"/>
    <x v="23"/>
  </r>
  <r>
    <x v="721"/>
    <x v="95"/>
    <x v="24"/>
  </r>
  <r>
    <x v="722"/>
    <x v="83"/>
    <x v="4"/>
  </r>
  <r>
    <x v="723"/>
    <x v="85"/>
    <x v="10"/>
  </r>
  <r>
    <x v="724"/>
    <x v="40"/>
    <x v="10"/>
  </r>
  <r>
    <x v="725"/>
    <x v="31"/>
    <x v="34"/>
  </r>
  <r>
    <x v="726"/>
    <x v="133"/>
    <x v="21"/>
  </r>
  <r>
    <x v="727"/>
    <x v="31"/>
    <x v="32"/>
  </r>
  <r>
    <x v="728"/>
    <x v="49"/>
    <x v="2"/>
  </r>
  <r>
    <x v="729"/>
    <x v="51"/>
    <x v="24"/>
  </r>
  <r>
    <x v="730"/>
    <x v="3"/>
    <x v="36"/>
  </r>
  <r>
    <x v="731"/>
    <x v="51"/>
    <x v="15"/>
  </r>
  <r>
    <x v="732"/>
    <x v="3"/>
    <x v="21"/>
  </r>
  <r>
    <x v="733"/>
    <x v="9"/>
    <x v="10"/>
  </r>
  <r>
    <x v="734"/>
    <x v="136"/>
    <x v="13"/>
  </r>
  <r>
    <x v="735"/>
    <x v="2"/>
    <x v="38"/>
  </r>
  <r>
    <x v="736"/>
    <x v="51"/>
    <x v="12"/>
  </r>
  <r>
    <x v="737"/>
    <x v="114"/>
    <x v="16"/>
  </r>
  <r>
    <x v="738"/>
    <x v="1"/>
    <x v="24"/>
  </r>
  <r>
    <x v="739"/>
    <x v="3"/>
    <x v="15"/>
  </r>
  <r>
    <x v="740"/>
    <x v="83"/>
    <x v="5"/>
  </r>
  <r>
    <x v="741"/>
    <x v="3"/>
    <x v="17"/>
  </r>
  <r>
    <x v="742"/>
    <x v="51"/>
    <x v="10"/>
  </r>
  <r>
    <x v="743"/>
    <x v="24"/>
    <x v="10"/>
  </r>
  <r>
    <x v="744"/>
    <x v="54"/>
    <x v="38"/>
  </r>
  <r>
    <x v="745"/>
    <x v="84"/>
    <x v="5"/>
  </r>
  <r>
    <x v="746"/>
    <x v="9"/>
    <x v="21"/>
  </r>
  <r>
    <x v="747"/>
    <x v="52"/>
    <x v="10"/>
  </r>
  <r>
    <x v="748"/>
    <x v="10"/>
    <x v="24"/>
  </r>
  <r>
    <x v="749"/>
    <x v="49"/>
    <x v="32"/>
  </r>
  <r>
    <x v="750"/>
    <x v="108"/>
    <x v="31"/>
  </r>
  <r>
    <x v="751"/>
    <x v="91"/>
    <x v="10"/>
  </r>
  <r>
    <x v="752"/>
    <x v="54"/>
    <x v="2"/>
  </r>
  <r>
    <x v="753"/>
    <x v="10"/>
    <x v="40"/>
  </r>
  <r>
    <x v="754"/>
    <x v="45"/>
    <x v="9"/>
  </r>
  <r>
    <x v="755"/>
    <x v="10"/>
    <x v="34"/>
  </r>
  <r>
    <x v="756"/>
    <x v="25"/>
    <x v="21"/>
  </r>
  <r>
    <x v="757"/>
    <x v="25"/>
    <x v="38"/>
  </r>
  <r>
    <x v="758"/>
    <x v="137"/>
    <x v="10"/>
  </r>
  <r>
    <x v="759"/>
    <x v="83"/>
    <x v="25"/>
  </r>
  <r>
    <x v="760"/>
    <x v="102"/>
    <x v="12"/>
  </r>
  <r>
    <x v="761"/>
    <x v="1"/>
    <x v="25"/>
  </r>
  <r>
    <x v="762"/>
    <x v="4"/>
    <x v="37"/>
  </r>
  <r>
    <x v="763"/>
    <x v="138"/>
    <x v="10"/>
  </r>
  <r>
    <x v="764"/>
    <x v="138"/>
    <x v="10"/>
  </r>
  <r>
    <x v="765"/>
    <x v="138"/>
    <x v="10"/>
  </r>
  <r>
    <x v="766"/>
    <x v="51"/>
    <x v="40"/>
  </r>
  <r>
    <x v="767"/>
    <x v="63"/>
    <x v="5"/>
  </r>
  <r>
    <x v="768"/>
    <x v="11"/>
    <x v="10"/>
  </r>
  <r>
    <x v="769"/>
    <x v="3"/>
    <x v="32"/>
  </r>
  <r>
    <x v="770"/>
    <x v="133"/>
    <x v="13"/>
  </r>
  <r>
    <x v="771"/>
    <x v="18"/>
    <x v="10"/>
  </r>
  <r>
    <x v="772"/>
    <x v="55"/>
    <x v="10"/>
  </r>
  <r>
    <x v="773"/>
    <x v="18"/>
    <x v="3"/>
  </r>
  <r>
    <x v="774"/>
    <x v="18"/>
    <x v="37"/>
  </r>
  <r>
    <x v="775"/>
    <x v="18"/>
    <x v="22"/>
  </r>
  <r>
    <x v="776"/>
    <x v="13"/>
    <x v="28"/>
  </r>
  <r>
    <x v="777"/>
    <x v="49"/>
    <x v="13"/>
  </r>
  <r>
    <x v="778"/>
    <x v="10"/>
    <x v="35"/>
  </r>
  <r>
    <x v="779"/>
    <x v="9"/>
    <x v="37"/>
  </r>
  <r>
    <x v="780"/>
    <x v="139"/>
    <x v="20"/>
  </r>
  <r>
    <x v="781"/>
    <x v="53"/>
    <x v="36"/>
  </r>
  <r>
    <x v="782"/>
    <x v="105"/>
    <x v="10"/>
  </r>
  <r>
    <x v="783"/>
    <x v="95"/>
    <x v="5"/>
  </r>
  <r>
    <x v="784"/>
    <x v="31"/>
    <x v="12"/>
  </r>
  <r>
    <x v="785"/>
    <x v="74"/>
    <x v="13"/>
  </r>
  <r>
    <x v="786"/>
    <x v="7"/>
    <x v="17"/>
  </r>
  <r>
    <x v="787"/>
    <x v="9"/>
    <x v="10"/>
  </r>
  <r>
    <x v="788"/>
    <x v="37"/>
    <x v="37"/>
  </r>
  <r>
    <x v="789"/>
    <x v="2"/>
    <x v="12"/>
  </r>
  <r>
    <x v="790"/>
    <x v="85"/>
    <x v="38"/>
  </r>
  <r>
    <x v="791"/>
    <x v="140"/>
    <x v="10"/>
  </r>
  <r>
    <x v="792"/>
    <x v="51"/>
    <x v="5"/>
  </r>
  <r>
    <x v="793"/>
    <x v="141"/>
    <x v="13"/>
  </r>
  <r>
    <x v="794"/>
    <x v="1"/>
    <x v="25"/>
  </r>
  <r>
    <x v="795"/>
    <x v="112"/>
    <x v="5"/>
  </r>
  <r>
    <x v="796"/>
    <x v="10"/>
    <x v="10"/>
  </r>
  <r>
    <x v="797"/>
    <x v="130"/>
    <x v="7"/>
  </r>
  <r>
    <x v="798"/>
    <x v="130"/>
    <x v="10"/>
  </r>
  <r>
    <x v="799"/>
    <x v="31"/>
    <x v="41"/>
  </r>
  <r>
    <x v="800"/>
    <x v="130"/>
    <x v="5"/>
  </r>
  <r>
    <x v="801"/>
    <x v="9"/>
    <x v="2"/>
  </r>
  <r>
    <x v="802"/>
    <x v="2"/>
    <x v="17"/>
  </r>
  <r>
    <x v="803"/>
    <x v="21"/>
    <x v="7"/>
  </r>
  <r>
    <x v="804"/>
    <x v="51"/>
    <x v="10"/>
  </r>
  <r>
    <x v="805"/>
    <x v="23"/>
    <x v="34"/>
  </r>
  <r>
    <x v="806"/>
    <x v="2"/>
    <x v="22"/>
  </r>
  <r>
    <x v="807"/>
    <x v="130"/>
    <x v="14"/>
  </r>
  <r>
    <x v="808"/>
    <x v="41"/>
    <x v="14"/>
  </r>
  <r>
    <x v="809"/>
    <x v="31"/>
    <x v="13"/>
  </r>
  <r>
    <x v="810"/>
    <x v="9"/>
    <x v="10"/>
  </r>
  <r>
    <x v="811"/>
    <x v="55"/>
    <x v="17"/>
  </r>
  <r>
    <x v="812"/>
    <x v="10"/>
    <x v="42"/>
  </r>
  <r>
    <x v="813"/>
    <x v="2"/>
    <x v="17"/>
  </r>
  <r>
    <x v="814"/>
    <x v="10"/>
    <x v="10"/>
  </r>
  <r>
    <x v="815"/>
    <x v="3"/>
    <x v="3"/>
  </r>
  <r>
    <x v="816"/>
    <x v="19"/>
    <x v="19"/>
  </r>
  <r>
    <x v="817"/>
    <x v="31"/>
    <x v="19"/>
  </r>
  <r>
    <x v="818"/>
    <x v="31"/>
    <x v="13"/>
  </r>
  <r>
    <x v="819"/>
    <x v="131"/>
    <x v="5"/>
  </r>
  <r>
    <x v="820"/>
    <x v="34"/>
    <x v="1"/>
  </r>
  <r>
    <x v="821"/>
    <x v="49"/>
    <x v="10"/>
  </r>
  <r>
    <x v="822"/>
    <x v="98"/>
    <x v="9"/>
  </r>
  <r>
    <x v="823"/>
    <x v="130"/>
    <x v="10"/>
  </r>
  <r>
    <x v="824"/>
    <x v="130"/>
    <x v="43"/>
  </r>
  <r>
    <x v="825"/>
    <x v="9"/>
    <x v="3"/>
  </r>
  <r>
    <x v="826"/>
    <x v="10"/>
    <x v="9"/>
  </r>
  <r>
    <x v="827"/>
    <x v="37"/>
    <x v="17"/>
  </r>
  <r>
    <x v="828"/>
    <x v="83"/>
    <x v="34"/>
  </r>
  <r>
    <x v="829"/>
    <x v="31"/>
    <x v="21"/>
  </r>
  <r>
    <x v="830"/>
    <x v="104"/>
    <x v="24"/>
  </r>
  <r>
    <x v="831"/>
    <x v="38"/>
    <x v="10"/>
  </r>
  <r>
    <x v="832"/>
    <x v="9"/>
    <x v="25"/>
  </r>
  <r>
    <x v="833"/>
    <x v="51"/>
    <x v="15"/>
  </r>
  <r>
    <x v="834"/>
    <x v="3"/>
    <x v="28"/>
  </r>
  <r>
    <x v="835"/>
    <x v="54"/>
    <x v="2"/>
  </r>
  <r>
    <x v="836"/>
    <x v="3"/>
    <x v="32"/>
  </r>
  <r>
    <x v="837"/>
    <x v="18"/>
    <x v="10"/>
  </r>
  <r>
    <x v="838"/>
    <x v="2"/>
    <x v="32"/>
  </r>
  <r>
    <x v="839"/>
    <x v="2"/>
    <x v="10"/>
  </r>
  <r>
    <x v="840"/>
    <x v="1"/>
    <x v="1"/>
  </r>
  <r>
    <x v="841"/>
    <x v="9"/>
    <x v="10"/>
  </r>
  <r>
    <x v="842"/>
    <x v="18"/>
    <x v="27"/>
  </r>
  <r>
    <x v="843"/>
    <x v="18"/>
    <x v="38"/>
  </r>
  <r>
    <x v="844"/>
    <x v="91"/>
    <x v="10"/>
  </r>
  <r>
    <x v="845"/>
    <x v="25"/>
    <x v="15"/>
  </r>
  <r>
    <x v="846"/>
    <x v="113"/>
    <x v="5"/>
  </r>
  <r>
    <x v="847"/>
    <x v="142"/>
    <x v="10"/>
  </r>
  <r>
    <x v="848"/>
    <x v="51"/>
    <x v="23"/>
  </r>
  <r>
    <x v="849"/>
    <x v="10"/>
    <x v="10"/>
  </r>
  <r>
    <x v="850"/>
    <x v="3"/>
    <x v="10"/>
  </r>
  <r>
    <x v="851"/>
    <x v="9"/>
    <x v="10"/>
  </r>
  <r>
    <x v="852"/>
    <x v="18"/>
    <x v="13"/>
  </r>
  <r>
    <x v="853"/>
    <x v="54"/>
    <x v="10"/>
  </r>
  <r>
    <x v="854"/>
    <x v="7"/>
    <x v="16"/>
  </r>
  <r>
    <x v="855"/>
    <x v="48"/>
    <x v="2"/>
  </r>
  <r>
    <x v="856"/>
    <x v="48"/>
    <x v="2"/>
  </r>
  <r>
    <x v="857"/>
    <x v="3"/>
    <x v="15"/>
  </r>
  <r>
    <x v="858"/>
    <x v="37"/>
    <x v="12"/>
  </r>
  <r>
    <x v="859"/>
    <x v="55"/>
    <x v="32"/>
  </r>
  <r>
    <x v="860"/>
    <x v="22"/>
    <x v="10"/>
  </r>
  <r>
    <x v="861"/>
    <x v="55"/>
    <x v="5"/>
  </r>
  <r>
    <x v="862"/>
    <x v="85"/>
    <x v="10"/>
  </r>
  <r>
    <x v="863"/>
    <x v="25"/>
    <x v="30"/>
  </r>
  <r>
    <x v="864"/>
    <x v="8"/>
    <x v="24"/>
  </r>
  <r>
    <x v="865"/>
    <x v="8"/>
    <x v="43"/>
  </r>
  <r>
    <x v="866"/>
    <x v="52"/>
    <x v="10"/>
  </r>
  <r>
    <x v="867"/>
    <x v="28"/>
    <x v="19"/>
  </r>
  <r>
    <x v="868"/>
    <x v="3"/>
    <x v="41"/>
  </r>
  <r>
    <x v="869"/>
    <x v="9"/>
    <x v="24"/>
  </r>
  <r>
    <x v="870"/>
    <x v="48"/>
    <x v="2"/>
  </r>
  <r>
    <x v="871"/>
    <x v="135"/>
    <x v="15"/>
  </r>
  <r>
    <x v="872"/>
    <x v="24"/>
    <x v="10"/>
  </r>
  <r>
    <x v="873"/>
    <x v="3"/>
    <x v="10"/>
  </r>
  <r>
    <x v="874"/>
    <x v="85"/>
    <x v="7"/>
  </r>
  <r>
    <x v="875"/>
    <x v="93"/>
    <x v="17"/>
  </r>
  <r>
    <x v="876"/>
    <x v="54"/>
    <x v="10"/>
  </r>
  <r>
    <x v="877"/>
    <x v="35"/>
    <x v="25"/>
  </r>
  <r>
    <x v="878"/>
    <x v="111"/>
    <x v="15"/>
  </r>
  <r>
    <x v="879"/>
    <x v="2"/>
    <x v="12"/>
  </r>
  <r>
    <x v="880"/>
    <x v="143"/>
    <x v="10"/>
  </r>
  <r>
    <x v="881"/>
    <x v="25"/>
    <x v="5"/>
  </r>
  <r>
    <x v="882"/>
    <x v="43"/>
    <x v="32"/>
  </r>
  <r>
    <x v="883"/>
    <x v="2"/>
    <x v="10"/>
  </r>
  <r>
    <x v="884"/>
    <x v="1"/>
    <x v="5"/>
  </r>
  <r>
    <x v="885"/>
    <x v="83"/>
    <x v="15"/>
  </r>
  <r>
    <x v="886"/>
    <x v="38"/>
    <x v="10"/>
  </r>
  <r>
    <x v="887"/>
    <x v="3"/>
    <x v="10"/>
  </r>
  <r>
    <x v="888"/>
    <x v="85"/>
    <x v="42"/>
  </r>
  <r>
    <x v="889"/>
    <x v="45"/>
    <x v="15"/>
  </r>
  <r>
    <x v="890"/>
    <x v="1"/>
    <x v="25"/>
  </r>
  <r>
    <x v="891"/>
    <x v="31"/>
    <x v="1"/>
  </r>
  <r>
    <x v="892"/>
    <x v="1"/>
    <x v="10"/>
  </r>
  <r>
    <x v="893"/>
    <x v="44"/>
    <x v="17"/>
  </r>
  <r>
    <x v="894"/>
    <x v="44"/>
    <x v="17"/>
  </r>
  <r>
    <x v="895"/>
    <x v="44"/>
    <x v="35"/>
  </r>
  <r>
    <x v="896"/>
    <x v="1"/>
    <x v="10"/>
  </r>
  <r>
    <x v="897"/>
    <x v="44"/>
    <x v="20"/>
  </r>
  <r>
    <x v="898"/>
    <x v="44"/>
    <x v="32"/>
  </r>
  <r>
    <x v="899"/>
    <x v="44"/>
    <x v="35"/>
  </r>
  <r>
    <x v="900"/>
    <x v="44"/>
    <x v="35"/>
  </r>
  <r>
    <x v="901"/>
    <x v="44"/>
    <x v="35"/>
  </r>
  <r>
    <x v="902"/>
    <x v="86"/>
    <x v="16"/>
  </r>
  <r>
    <x v="903"/>
    <x v="28"/>
    <x v="10"/>
  </r>
  <r>
    <x v="904"/>
    <x v="10"/>
    <x v="10"/>
  </r>
  <r>
    <x v="905"/>
    <x v="2"/>
    <x v="10"/>
  </r>
  <r>
    <x v="906"/>
    <x v="72"/>
    <x v="19"/>
  </r>
  <r>
    <x v="907"/>
    <x v="34"/>
    <x v="37"/>
  </r>
  <r>
    <x v="908"/>
    <x v="1"/>
    <x v="40"/>
  </r>
  <r>
    <x v="909"/>
    <x v="10"/>
    <x v="44"/>
  </r>
  <r>
    <x v="910"/>
    <x v="72"/>
    <x v="7"/>
  </r>
  <r>
    <x v="911"/>
    <x v="53"/>
    <x v="10"/>
  </r>
  <r>
    <x v="912"/>
    <x v="53"/>
    <x v="36"/>
  </r>
  <r>
    <x v="913"/>
    <x v="99"/>
    <x v="15"/>
  </r>
  <r>
    <x v="914"/>
    <x v="72"/>
    <x v="10"/>
  </r>
  <r>
    <x v="915"/>
    <x v="51"/>
    <x v="15"/>
  </r>
  <r>
    <x v="916"/>
    <x v="1"/>
    <x v="40"/>
  </r>
  <r>
    <x v="917"/>
    <x v="57"/>
    <x v="3"/>
  </r>
  <r>
    <x v="918"/>
    <x v="69"/>
    <x v="10"/>
  </r>
  <r>
    <x v="919"/>
    <x v="10"/>
    <x v="10"/>
  </r>
  <r>
    <x v="920"/>
    <x v="25"/>
    <x v="34"/>
  </r>
  <r>
    <x v="921"/>
    <x v="3"/>
    <x v="19"/>
  </r>
  <r>
    <x v="922"/>
    <x v="111"/>
    <x v="0"/>
  </r>
  <r>
    <x v="923"/>
    <x v="54"/>
    <x v="2"/>
  </r>
  <r>
    <x v="924"/>
    <x v="53"/>
    <x v="15"/>
  </r>
  <r>
    <x v="925"/>
    <x v="13"/>
    <x v="0"/>
  </r>
  <r>
    <x v="926"/>
    <x v="10"/>
    <x v="5"/>
  </r>
  <r>
    <x v="927"/>
    <x v="133"/>
    <x v="29"/>
  </r>
  <r>
    <x v="928"/>
    <x v="18"/>
    <x v="3"/>
  </r>
  <r>
    <x v="929"/>
    <x v="3"/>
    <x v="17"/>
  </r>
  <r>
    <x v="930"/>
    <x v="19"/>
    <x v="7"/>
  </r>
  <r>
    <x v="931"/>
    <x v="55"/>
    <x v="24"/>
  </r>
  <r>
    <x v="932"/>
    <x v="45"/>
    <x v="24"/>
  </r>
  <r>
    <x v="933"/>
    <x v="48"/>
    <x v="2"/>
  </r>
  <r>
    <x v="934"/>
    <x v="48"/>
    <x v="2"/>
  </r>
  <r>
    <x v="935"/>
    <x v="8"/>
    <x v="2"/>
  </r>
  <r>
    <x v="936"/>
    <x v="3"/>
    <x v="10"/>
  </r>
  <r>
    <x v="937"/>
    <x v="25"/>
    <x v="40"/>
  </r>
  <r>
    <x v="938"/>
    <x v="3"/>
    <x v="28"/>
  </r>
  <r>
    <x v="939"/>
    <x v="0"/>
    <x v="4"/>
  </r>
  <r>
    <x v="940"/>
    <x v="53"/>
    <x v="10"/>
  </r>
  <r>
    <x v="941"/>
    <x v="53"/>
    <x v="14"/>
  </r>
  <r>
    <x v="942"/>
    <x v="53"/>
    <x v="24"/>
  </r>
  <r>
    <x v="943"/>
    <x v="53"/>
    <x v="24"/>
  </r>
  <r>
    <x v="944"/>
    <x v="8"/>
    <x v="24"/>
  </r>
  <r>
    <x v="945"/>
    <x v="45"/>
    <x v="22"/>
  </r>
  <r>
    <x v="946"/>
    <x v="25"/>
    <x v="34"/>
  </r>
  <r>
    <x v="947"/>
    <x v="1"/>
    <x v="12"/>
  </r>
  <r>
    <x v="948"/>
    <x v="3"/>
    <x v="15"/>
  </r>
  <r>
    <x v="949"/>
    <x v="49"/>
    <x v="5"/>
  </r>
  <r>
    <x v="950"/>
    <x v="10"/>
    <x v="13"/>
  </r>
  <r>
    <x v="951"/>
    <x v="3"/>
    <x v="24"/>
  </r>
  <r>
    <x v="952"/>
    <x v="55"/>
    <x v="5"/>
  </r>
  <r>
    <x v="953"/>
    <x v="53"/>
    <x v="12"/>
  </r>
  <r>
    <x v="954"/>
    <x v="56"/>
    <x v="24"/>
  </r>
  <r>
    <x v="955"/>
    <x v="72"/>
    <x v="7"/>
  </r>
  <r>
    <x v="956"/>
    <x v="2"/>
    <x v="17"/>
  </r>
  <r>
    <x v="957"/>
    <x v="72"/>
    <x v="24"/>
  </r>
  <r>
    <x v="958"/>
    <x v="10"/>
    <x v="10"/>
  </r>
  <r>
    <x v="959"/>
    <x v="31"/>
    <x v="30"/>
  </r>
  <r>
    <x v="960"/>
    <x v="2"/>
    <x v="24"/>
  </r>
  <r>
    <x v="961"/>
    <x v="3"/>
    <x v="15"/>
  </r>
  <r>
    <x v="962"/>
    <x v="2"/>
    <x v="38"/>
  </r>
  <r>
    <x v="963"/>
    <x v="3"/>
    <x v="38"/>
  </r>
  <r>
    <x v="964"/>
    <x v="144"/>
    <x v="10"/>
  </r>
  <r>
    <x v="965"/>
    <x v="8"/>
    <x v="37"/>
  </r>
  <r>
    <x v="966"/>
    <x v="15"/>
    <x v="17"/>
  </r>
  <r>
    <x v="967"/>
    <x v="2"/>
    <x v="22"/>
  </r>
  <r>
    <x v="968"/>
    <x v="2"/>
    <x v="29"/>
  </r>
  <r>
    <x v="969"/>
    <x v="3"/>
    <x v="34"/>
  </r>
  <r>
    <x v="970"/>
    <x v="21"/>
    <x v="6"/>
  </r>
  <r>
    <x v="971"/>
    <x v="44"/>
    <x v="17"/>
  </r>
  <r>
    <x v="972"/>
    <x v="3"/>
    <x v="13"/>
  </r>
  <r>
    <x v="973"/>
    <x v="60"/>
    <x v="12"/>
  </r>
  <r>
    <x v="974"/>
    <x v="10"/>
    <x v="2"/>
  </r>
  <r>
    <x v="975"/>
    <x v="1"/>
    <x v="10"/>
  </r>
  <r>
    <x v="976"/>
    <x v="112"/>
    <x v="10"/>
  </r>
  <r>
    <x v="977"/>
    <x v="51"/>
    <x v="24"/>
  </r>
  <r>
    <x v="978"/>
    <x v="34"/>
    <x v="23"/>
  </r>
  <r>
    <x v="979"/>
    <x v="62"/>
    <x v="10"/>
  </r>
  <r>
    <x v="980"/>
    <x v="2"/>
    <x v="0"/>
  </r>
  <r>
    <x v="981"/>
    <x v="54"/>
    <x v="21"/>
  </r>
  <r>
    <x v="982"/>
    <x v="2"/>
    <x v="28"/>
  </r>
  <r>
    <x v="983"/>
    <x v="18"/>
    <x v="24"/>
  </r>
  <r>
    <x v="984"/>
    <x v="8"/>
    <x v="2"/>
  </r>
  <r>
    <x v="985"/>
    <x v="111"/>
    <x v="2"/>
  </r>
  <r>
    <x v="986"/>
    <x v="111"/>
    <x v="0"/>
  </r>
  <r>
    <x v="987"/>
    <x v="3"/>
    <x v="10"/>
  </r>
  <r>
    <x v="988"/>
    <x v="145"/>
    <x v="10"/>
  </r>
  <r>
    <x v="989"/>
    <x v="35"/>
    <x v="39"/>
  </r>
  <r>
    <x v="990"/>
    <x v="26"/>
    <x v="13"/>
  </r>
  <r>
    <x v="991"/>
    <x v="41"/>
    <x v="13"/>
  </r>
  <r>
    <x v="992"/>
    <x v="41"/>
    <x v="10"/>
  </r>
  <r>
    <x v="993"/>
    <x v="146"/>
    <x v="12"/>
  </r>
  <r>
    <x v="994"/>
    <x v="70"/>
    <x v="24"/>
  </r>
  <r>
    <x v="995"/>
    <x v="83"/>
    <x v="27"/>
  </r>
  <r>
    <x v="996"/>
    <x v="83"/>
    <x v="28"/>
  </r>
  <r>
    <x v="997"/>
    <x v="70"/>
    <x v="10"/>
  </r>
  <r>
    <x v="998"/>
    <x v="2"/>
    <x v="5"/>
  </r>
  <r>
    <x v="999"/>
    <x v="54"/>
    <x v="34"/>
  </r>
  <r>
    <x v="1000"/>
    <x v="21"/>
    <x v="19"/>
  </r>
  <r>
    <x v="1001"/>
    <x v="18"/>
    <x v="38"/>
  </r>
  <r>
    <x v="1002"/>
    <x v="55"/>
    <x v="28"/>
  </r>
  <r>
    <x v="1003"/>
    <x v="31"/>
    <x v="17"/>
  </r>
  <r>
    <x v="1004"/>
    <x v="72"/>
    <x v="20"/>
  </r>
  <r>
    <x v="1005"/>
    <x v="3"/>
    <x v="10"/>
  </r>
  <r>
    <x v="1006"/>
    <x v="147"/>
    <x v="30"/>
  </r>
  <r>
    <x v="1007"/>
    <x v="29"/>
    <x v="24"/>
  </r>
  <r>
    <x v="1008"/>
    <x v="10"/>
    <x v="1"/>
  </r>
  <r>
    <x v="1009"/>
    <x v="100"/>
    <x v="12"/>
  </r>
  <r>
    <x v="1010"/>
    <x v="3"/>
    <x v="36"/>
  </r>
  <r>
    <x v="1011"/>
    <x v="57"/>
    <x v="36"/>
  </r>
  <r>
    <x v="1012"/>
    <x v="25"/>
    <x v="10"/>
  </r>
  <r>
    <x v="1013"/>
    <x v="85"/>
    <x v="12"/>
  </r>
  <r>
    <x v="1014"/>
    <x v="94"/>
    <x v="13"/>
  </r>
  <r>
    <x v="1015"/>
    <x v="35"/>
    <x v="5"/>
  </r>
  <r>
    <x v="1016"/>
    <x v="25"/>
    <x v="10"/>
  </r>
  <r>
    <x v="1017"/>
    <x v="54"/>
    <x v="18"/>
  </r>
  <r>
    <x v="1018"/>
    <x v="54"/>
    <x v="10"/>
  </r>
  <r>
    <x v="1019"/>
    <x v="54"/>
    <x v="5"/>
  </r>
  <r>
    <x v="1020"/>
    <x v="10"/>
    <x v="3"/>
  </r>
  <r>
    <x v="1021"/>
    <x v="9"/>
    <x v="10"/>
  </r>
  <r>
    <x v="1022"/>
    <x v="148"/>
    <x v="12"/>
  </r>
  <r>
    <x v="1023"/>
    <x v="52"/>
    <x v="24"/>
  </r>
  <r>
    <x v="1024"/>
    <x v="3"/>
    <x v="10"/>
  </r>
  <r>
    <x v="1025"/>
    <x v="9"/>
    <x v="28"/>
  </r>
  <r>
    <x v="1026"/>
    <x v="39"/>
    <x v="36"/>
  </r>
  <r>
    <x v="1027"/>
    <x v="130"/>
    <x v="21"/>
  </r>
  <r>
    <x v="1028"/>
    <x v="25"/>
    <x v="10"/>
  </r>
  <r>
    <x v="1029"/>
    <x v="49"/>
    <x v="2"/>
  </r>
  <r>
    <x v="1030"/>
    <x v="34"/>
    <x v="38"/>
  </r>
  <r>
    <x v="1031"/>
    <x v="9"/>
    <x v="10"/>
  </r>
  <r>
    <x v="1032"/>
    <x v="25"/>
    <x v="25"/>
  </r>
  <r>
    <x v="1033"/>
    <x v="54"/>
    <x v="24"/>
  </r>
  <r>
    <x v="1034"/>
    <x v="51"/>
    <x v="4"/>
  </r>
  <r>
    <x v="1035"/>
    <x v="18"/>
    <x v="6"/>
  </r>
  <r>
    <x v="1036"/>
    <x v="18"/>
    <x v="4"/>
  </r>
  <r>
    <x v="1037"/>
    <x v="84"/>
    <x v="35"/>
  </r>
  <r>
    <x v="1038"/>
    <x v="147"/>
    <x v="10"/>
  </r>
  <r>
    <x v="1039"/>
    <x v="53"/>
    <x v="21"/>
  </r>
  <r>
    <x v="1040"/>
    <x v="113"/>
    <x v="5"/>
  </r>
  <r>
    <x v="1041"/>
    <x v="113"/>
    <x v="7"/>
  </r>
  <r>
    <x v="1042"/>
    <x v="0"/>
    <x v="4"/>
  </r>
  <r>
    <x v="1043"/>
    <x v="53"/>
    <x v="7"/>
  </r>
  <r>
    <x v="1044"/>
    <x v="8"/>
    <x v="25"/>
  </r>
  <r>
    <x v="1045"/>
    <x v="25"/>
    <x v="1"/>
  </r>
  <r>
    <x v="1046"/>
    <x v="9"/>
    <x v="10"/>
  </r>
  <r>
    <x v="1047"/>
    <x v="53"/>
    <x v="15"/>
  </r>
  <r>
    <x v="1048"/>
    <x v="84"/>
    <x v="35"/>
  </r>
  <r>
    <x v="1049"/>
    <x v="25"/>
    <x v="17"/>
  </r>
  <r>
    <x v="1050"/>
    <x v="25"/>
    <x v="10"/>
  </r>
  <r>
    <x v="1051"/>
    <x v="92"/>
    <x v="10"/>
  </r>
  <r>
    <x v="1052"/>
    <x v="25"/>
    <x v="35"/>
  </r>
  <r>
    <x v="1053"/>
    <x v="3"/>
    <x v="17"/>
  </r>
  <r>
    <x v="1054"/>
    <x v="149"/>
    <x v="5"/>
  </r>
  <r>
    <x v="1055"/>
    <x v="131"/>
    <x v="3"/>
  </r>
  <r>
    <x v="1056"/>
    <x v="83"/>
    <x v="15"/>
  </r>
  <r>
    <x v="1057"/>
    <x v="18"/>
    <x v="10"/>
  </r>
  <r>
    <x v="1058"/>
    <x v="95"/>
    <x v="11"/>
  </r>
  <r>
    <x v="1059"/>
    <x v="95"/>
    <x v="9"/>
  </r>
  <r>
    <x v="1060"/>
    <x v="10"/>
    <x v="42"/>
  </r>
  <r>
    <x v="1061"/>
    <x v="9"/>
    <x v="3"/>
  </r>
  <r>
    <x v="1062"/>
    <x v="35"/>
    <x v="10"/>
  </r>
  <r>
    <x v="1063"/>
    <x v="105"/>
    <x v="10"/>
  </r>
  <r>
    <x v="1064"/>
    <x v="31"/>
    <x v="8"/>
  </r>
  <r>
    <x v="1065"/>
    <x v="53"/>
    <x v="4"/>
  </r>
  <r>
    <x v="1066"/>
    <x v="8"/>
    <x v="25"/>
  </r>
  <r>
    <x v="1067"/>
    <x v="8"/>
    <x v="36"/>
  </r>
  <r>
    <x v="1068"/>
    <x v="53"/>
    <x v="10"/>
  </r>
  <r>
    <x v="1069"/>
    <x v="53"/>
    <x v="15"/>
  </r>
  <r>
    <x v="1070"/>
    <x v="113"/>
    <x v="5"/>
  </r>
  <r>
    <x v="1071"/>
    <x v="0"/>
    <x v="28"/>
  </r>
  <r>
    <x v="1072"/>
    <x v="9"/>
    <x v="10"/>
  </r>
  <r>
    <x v="1073"/>
    <x v="111"/>
    <x v="34"/>
  </r>
  <r>
    <x v="1074"/>
    <x v="2"/>
    <x v="21"/>
  </r>
  <r>
    <x v="1075"/>
    <x v="25"/>
    <x v="10"/>
  </r>
  <r>
    <x v="1076"/>
    <x v="35"/>
    <x v="25"/>
  </r>
  <r>
    <x v="1077"/>
    <x v="48"/>
    <x v="15"/>
  </r>
  <r>
    <x v="1078"/>
    <x v="48"/>
    <x v="10"/>
  </r>
  <r>
    <x v="1079"/>
    <x v="19"/>
    <x v="12"/>
  </r>
  <r>
    <x v="1080"/>
    <x v="95"/>
    <x v="11"/>
  </r>
  <r>
    <x v="1081"/>
    <x v="76"/>
    <x v="5"/>
  </r>
  <r>
    <x v="1082"/>
    <x v="13"/>
    <x v="25"/>
  </r>
  <r>
    <x v="1083"/>
    <x v="2"/>
    <x v="10"/>
  </r>
  <r>
    <x v="1084"/>
    <x v="52"/>
    <x v="5"/>
  </r>
  <r>
    <x v="1085"/>
    <x v="18"/>
    <x v="10"/>
  </r>
  <r>
    <x v="1086"/>
    <x v="8"/>
    <x v="10"/>
  </r>
  <r>
    <x v="1087"/>
    <x v="2"/>
    <x v="30"/>
  </r>
  <r>
    <x v="1088"/>
    <x v="34"/>
    <x v="36"/>
  </r>
  <r>
    <x v="1089"/>
    <x v="48"/>
    <x v="2"/>
  </r>
  <r>
    <x v="1090"/>
    <x v="49"/>
    <x v="0"/>
  </r>
  <r>
    <x v="1091"/>
    <x v="85"/>
    <x v="8"/>
  </r>
  <r>
    <x v="1092"/>
    <x v="55"/>
    <x v="32"/>
  </r>
  <r>
    <x v="1093"/>
    <x v="13"/>
    <x v="43"/>
  </r>
  <r>
    <x v="1094"/>
    <x v="31"/>
    <x v="35"/>
  </r>
  <r>
    <x v="1095"/>
    <x v="84"/>
    <x v="16"/>
  </r>
  <r>
    <x v="1096"/>
    <x v="2"/>
    <x v="10"/>
  </r>
  <r>
    <x v="1097"/>
    <x v="118"/>
    <x v="3"/>
  </r>
  <r>
    <x v="1098"/>
    <x v="113"/>
    <x v="42"/>
  </r>
  <r>
    <x v="1099"/>
    <x v="55"/>
    <x v="5"/>
  </r>
  <r>
    <x v="1100"/>
    <x v="25"/>
    <x v="0"/>
  </r>
  <r>
    <x v="1101"/>
    <x v="113"/>
    <x v="18"/>
  </r>
  <r>
    <x v="1102"/>
    <x v="1"/>
    <x v="10"/>
  </r>
  <r>
    <x v="1103"/>
    <x v="8"/>
    <x v="10"/>
  </r>
  <r>
    <x v="1104"/>
    <x v="9"/>
    <x v="10"/>
  </r>
  <r>
    <x v="1105"/>
    <x v="134"/>
    <x v="34"/>
  </r>
  <r>
    <x v="1106"/>
    <x v="130"/>
    <x v="12"/>
  </r>
  <r>
    <x v="1107"/>
    <x v="130"/>
    <x v="7"/>
  </r>
  <r>
    <x v="1108"/>
    <x v="13"/>
    <x v="10"/>
  </r>
  <r>
    <x v="1109"/>
    <x v="18"/>
    <x v="14"/>
  </r>
  <r>
    <x v="1110"/>
    <x v="83"/>
    <x v="3"/>
  </r>
  <r>
    <x v="1111"/>
    <x v="3"/>
    <x v="24"/>
  </r>
  <r>
    <x v="1112"/>
    <x v="19"/>
    <x v="12"/>
  </r>
  <r>
    <x v="1113"/>
    <x v="1"/>
    <x v="25"/>
  </r>
  <r>
    <x v="1114"/>
    <x v="113"/>
    <x v="10"/>
  </r>
  <r>
    <x v="1115"/>
    <x v="83"/>
    <x v="4"/>
  </r>
  <r>
    <x v="1116"/>
    <x v="1"/>
    <x v="25"/>
  </r>
  <r>
    <x v="1117"/>
    <x v="95"/>
    <x v="36"/>
  </r>
  <r>
    <x v="1118"/>
    <x v="111"/>
    <x v="2"/>
  </r>
  <r>
    <x v="1119"/>
    <x v="9"/>
    <x v="25"/>
  </r>
  <r>
    <x v="1120"/>
    <x v="25"/>
    <x v="24"/>
  </r>
  <r>
    <x v="1121"/>
    <x v="8"/>
    <x v="10"/>
  </r>
  <r>
    <x v="1122"/>
    <x v="150"/>
    <x v="12"/>
  </r>
  <r>
    <x v="1123"/>
    <x v="51"/>
    <x v="10"/>
  </r>
  <r>
    <x v="1124"/>
    <x v="18"/>
    <x v="3"/>
  </r>
  <r>
    <x v="1125"/>
    <x v="2"/>
    <x v="10"/>
  </r>
  <r>
    <x v="1126"/>
    <x v="25"/>
    <x v="38"/>
  </r>
  <r>
    <x v="1127"/>
    <x v="98"/>
    <x v="9"/>
  </r>
  <r>
    <x v="1128"/>
    <x v="108"/>
    <x v="10"/>
  </r>
  <r>
    <x v="1129"/>
    <x v="98"/>
    <x v="20"/>
  </r>
  <r>
    <x v="1130"/>
    <x v="3"/>
    <x v="5"/>
  </r>
  <r>
    <x v="1131"/>
    <x v="8"/>
    <x v="4"/>
  </r>
  <r>
    <x v="1132"/>
    <x v="38"/>
    <x v="31"/>
  </r>
  <r>
    <x v="1133"/>
    <x v="10"/>
    <x v="3"/>
  </r>
  <r>
    <x v="1134"/>
    <x v="13"/>
    <x v="25"/>
  </r>
  <r>
    <x v="1135"/>
    <x v="8"/>
    <x v="36"/>
  </r>
  <r>
    <x v="1136"/>
    <x v="9"/>
    <x v="2"/>
  </r>
  <r>
    <x v="1137"/>
    <x v="25"/>
    <x v="25"/>
  </r>
  <r>
    <x v="1138"/>
    <x v="0"/>
    <x v="2"/>
  </r>
  <r>
    <x v="1139"/>
    <x v="29"/>
    <x v="12"/>
  </r>
  <r>
    <x v="1140"/>
    <x v="55"/>
    <x v="4"/>
  </r>
  <r>
    <x v="1141"/>
    <x v="3"/>
    <x v="10"/>
  </r>
  <r>
    <x v="1142"/>
    <x v="2"/>
    <x v="20"/>
  </r>
  <r>
    <x v="1143"/>
    <x v="2"/>
    <x v="36"/>
  </r>
  <r>
    <x v="1144"/>
    <x v="3"/>
    <x v="17"/>
  </r>
  <r>
    <x v="1145"/>
    <x v="2"/>
    <x v="10"/>
  </r>
  <r>
    <x v="1146"/>
    <x v="18"/>
    <x v="23"/>
  </r>
  <r>
    <x v="1147"/>
    <x v="38"/>
    <x v="4"/>
  </r>
  <r>
    <x v="1148"/>
    <x v="51"/>
    <x v="35"/>
  </r>
  <r>
    <x v="1149"/>
    <x v="51"/>
    <x v="4"/>
  </r>
  <r>
    <x v="1150"/>
    <x v="51"/>
    <x v="24"/>
  </r>
  <r>
    <x v="1151"/>
    <x v="0"/>
    <x v="0"/>
  </r>
  <r>
    <x v="1152"/>
    <x v="41"/>
    <x v="19"/>
  </r>
  <r>
    <x v="1153"/>
    <x v="49"/>
    <x v="10"/>
  </r>
  <r>
    <x v="1154"/>
    <x v="13"/>
    <x v="10"/>
  </r>
  <r>
    <x v="1155"/>
    <x v="13"/>
    <x v="10"/>
  </r>
  <r>
    <x v="1156"/>
    <x v="13"/>
    <x v="10"/>
  </r>
  <r>
    <x v="1157"/>
    <x v="31"/>
    <x v="17"/>
  </r>
  <r>
    <x v="1158"/>
    <x v="76"/>
    <x v="12"/>
  </r>
  <r>
    <x v="1159"/>
    <x v="31"/>
    <x v="5"/>
  </r>
  <r>
    <x v="1160"/>
    <x v="49"/>
    <x v="32"/>
  </r>
  <r>
    <x v="1161"/>
    <x v="3"/>
    <x v="38"/>
  </r>
  <r>
    <x v="1162"/>
    <x v="82"/>
    <x v="7"/>
  </r>
  <r>
    <x v="1163"/>
    <x v="54"/>
    <x v="10"/>
  </r>
  <r>
    <x v="1164"/>
    <x v="18"/>
    <x v="10"/>
  </r>
  <r>
    <x v="1165"/>
    <x v="105"/>
    <x v="32"/>
  </r>
  <r>
    <x v="1166"/>
    <x v="2"/>
    <x v="35"/>
  </r>
  <r>
    <x v="1167"/>
    <x v="39"/>
    <x v="10"/>
  </r>
  <r>
    <x v="1168"/>
    <x v="84"/>
    <x v="35"/>
  </r>
  <r>
    <x v="1169"/>
    <x v="3"/>
    <x v="10"/>
  </r>
  <r>
    <x v="1170"/>
    <x v="18"/>
    <x v="25"/>
  </r>
  <r>
    <x v="1171"/>
    <x v="13"/>
    <x v="38"/>
  </r>
  <r>
    <x v="1172"/>
    <x v="111"/>
    <x v="2"/>
  </r>
  <r>
    <x v="1173"/>
    <x v="54"/>
    <x v="10"/>
  </r>
  <r>
    <x v="1174"/>
    <x v="31"/>
    <x v="2"/>
  </r>
  <r>
    <x v="1175"/>
    <x v="133"/>
    <x v="32"/>
  </r>
  <r>
    <x v="1176"/>
    <x v="1"/>
    <x v="24"/>
  </r>
  <r>
    <x v="1177"/>
    <x v="134"/>
    <x v="34"/>
  </r>
  <r>
    <x v="1178"/>
    <x v="109"/>
    <x v="10"/>
  </r>
  <r>
    <x v="1179"/>
    <x v="111"/>
    <x v="15"/>
  </r>
  <r>
    <x v="1180"/>
    <x v="2"/>
    <x v="6"/>
  </r>
  <r>
    <x v="1181"/>
    <x v="18"/>
    <x v="38"/>
  </r>
  <r>
    <x v="1182"/>
    <x v="72"/>
    <x v="19"/>
  </r>
  <r>
    <x v="1183"/>
    <x v="44"/>
    <x v="17"/>
  </r>
  <r>
    <x v="1184"/>
    <x v="3"/>
    <x v="2"/>
  </r>
  <r>
    <x v="1185"/>
    <x v="72"/>
    <x v="10"/>
  </r>
  <r>
    <x v="1186"/>
    <x v="72"/>
    <x v="2"/>
  </r>
  <r>
    <x v="1187"/>
    <x v="72"/>
    <x v="7"/>
  </r>
  <r>
    <x v="1188"/>
    <x v="10"/>
    <x v="10"/>
  </r>
  <r>
    <x v="1189"/>
    <x v="44"/>
    <x v="35"/>
  </r>
  <r>
    <x v="1190"/>
    <x v="28"/>
    <x v="36"/>
  </r>
  <r>
    <x v="1191"/>
    <x v="28"/>
    <x v="31"/>
  </r>
  <r>
    <x v="1192"/>
    <x v="3"/>
    <x v="12"/>
  </r>
  <r>
    <x v="1193"/>
    <x v="72"/>
    <x v="19"/>
  </r>
  <r>
    <x v="1194"/>
    <x v="8"/>
    <x v="10"/>
  </r>
  <r>
    <x v="1195"/>
    <x v="28"/>
    <x v="10"/>
  </r>
  <r>
    <x v="1196"/>
    <x v="72"/>
    <x v="24"/>
  </r>
  <r>
    <x v="1197"/>
    <x v="3"/>
    <x v="31"/>
  </r>
  <r>
    <x v="1198"/>
    <x v="71"/>
    <x v="29"/>
  </r>
  <r>
    <x v="1199"/>
    <x v="72"/>
    <x v="14"/>
  </r>
  <r>
    <x v="1200"/>
    <x v="23"/>
    <x v="34"/>
  </r>
  <r>
    <x v="1201"/>
    <x v="101"/>
    <x v="2"/>
  </r>
  <r>
    <x v="1202"/>
    <x v="10"/>
    <x v="23"/>
  </r>
  <r>
    <x v="1203"/>
    <x v="44"/>
    <x v="7"/>
  </r>
  <r>
    <x v="1204"/>
    <x v="71"/>
    <x v="5"/>
  </r>
  <r>
    <x v="1205"/>
    <x v="35"/>
    <x v="22"/>
  </r>
  <r>
    <x v="1206"/>
    <x v="3"/>
    <x v="39"/>
  </r>
  <r>
    <x v="1207"/>
    <x v="28"/>
    <x v="5"/>
  </r>
  <r>
    <x v="1208"/>
    <x v="8"/>
    <x v="24"/>
  </r>
  <r>
    <x v="1209"/>
    <x v="44"/>
    <x v="10"/>
  </r>
  <r>
    <x v="1210"/>
    <x v="3"/>
    <x v="2"/>
  </r>
  <r>
    <x v="1211"/>
    <x v="8"/>
    <x v="25"/>
  </r>
  <r>
    <x v="1212"/>
    <x v="10"/>
    <x v="30"/>
  </r>
  <r>
    <x v="1213"/>
    <x v="111"/>
    <x v="15"/>
  </r>
  <r>
    <x v="1214"/>
    <x v="91"/>
    <x v="10"/>
  </r>
  <r>
    <x v="1215"/>
    <x v="3"/>
    <x v="1"/>
  </r>
  <r>
    <x v="1216"/>
    <x v="3"/>
    <x v="35"/>
  </r>
  <r>
    <x v="1217"/>
    <x v="52"/>
    <x v="35"/>
  </r>
  <r>
    <x v="1218"/>
    <x v="52"/>
    <x v="6"/>
  </r>
  <r>
    <x v="1219"/>
    <x v="21"/>
    <x v="12"/>
  </r>
  <r>
    <x v="1220"/>
    <x v="54"/>
    <x v="10"/>
  </r>
  <r>
    <x v="1221"/>
    <x v="10"/>
    <x v="37"/>
  </r>
  <r>
    <x v="1222"/>
    <x v="34"/>
    <x v="1"/>
  </r>
  <r>
    <x v="1223"/>
    <x v="34"/>
    <x v="29"/>
  </r>
  <r>
    <x v="1224"/>
    <x v="51"/>
    <x v="35"/>
  </r>
  <r>
    <x v="1225"/>
    <x v="38"/>
    <x v="16"/>
  </r>
  <r>
    <x v="1226"/>
    <x v="55"/>
    <x v="28"/>
  </r>
  <r>
    <x v="1227"/>
    <x v="25"/>
    <x v="34"/>
  </r>
  <r>
    <x v="1228"/>
    <x v="2"/>
    <x v="42"/>
  </r>
  <r>
    <x v="1229"/>
    <x v="51"/>
    <x v="35"/>
  </r>
  <r>
    <x v="1230"/>
    <x v="111"/>
    <x v="2"/>
  </r>
  <r>
    <x v="1231"/>
    <x v="9"/>
    <x v="25"/>
  </r>
  <r>
    <x v="1232"/>
    <x v="18"/>
    <x v="42"/>
  </r>
  <r>
    <x v="1233"/>
    <x v="18"/>
    <x v="42"/>
  </r>
  <r>
    <x v="1234"/>
    <x v="149"/>
    <x v="13"/>
  </r>
  <r>
    <x v="1235"/>
    <x v="38"/>
    <x v="4"/>
  </r>
  <r>
    <x v="1236"/>
    <x v="151"/>
    <x v="12"/>
  </r>
  <r>
    <x v="1237"/>
    <x v="83"/>
    <x v="24"/>
  </r>
  <r>
    <x v="1238"/>
    <x v="54"/>
    <x v="36"/>
  </r>
  <r>
    <x v="1239"/>
    <x v="8"/>
    <x v="38"/>
  </r>
  <r>
    <x v="1240"/>
    <x v="13"/>
    <x v="1"/>
  </r>
  <r>
    <x v="1241"/>
    <x v="143"/>
    <x v="10"/>
  </r>
  <r>
    <x v="1242"/>
    <x v="0"/>
    <x v="4"/>
  </r>
  <r>
    <x v="1243"/>
    <x v="18"/>
    <x v="5"/>
  </r>
  <r>
    <x v="1244"/>
    <x v="18"/>
    <x v="38"/>
  </r>
  <r>
    <x v="1245"/>
    <x v="83"/>
    <x v="15"/>
  </r>
  <r>
    <x v="1246"/>
    <x v="108"/>
    <x v="28"/>
  </r>
  <r>
    <x v="1247"/>
    <x v="25"/>
    <x v="32"/>
  </r>
  <r>
    <x v="1248"/>
    <x v="51"/>
    <x v="10"/>
  </r>
  <r>
    <x v="1249"/>
    <x v="111"/>
    <x v="34"/>
  </r>
  <r>
    <x v="1250"/>
    <x v="2"/>
    <x v="36"/>
  </r>
  <r>
    <x v="1251"/>
    <x v="0"/>
    <x v="4"/>
  </r>
  <r>
    <x v="1252"/>
    <x v="0"/>
    <x v="4"/>
  </r>
  <r>
    <x v="1253"/>
    <x v="18"/>
    <x v="10"/>
  </r>
  <r>
    <x v="1254"/>
    <x v="18"/>
    <x v="32"/>
  </r>
  <r>
    <x v="1255"/>
    <x v="91"/>
    <x v="19"/>
  </r>
  <r>
    <x v="1256"/>
    <x v="18"/>
    <x v="0"/>
  </r>
  <r>
    <x v="1257"/>
    <x v="51"/>
    <x v="15"/>
  </r>
  <r>
    <x v="1258"/>
    <x v="49"/>
    <x v="13"/>
  </r>
  <r>
    <x v="1259"/>
    <x v="54"/>
    <x v="2"/>
  </r>
  <r>
    <x v="1260"/>
    <x v="119"/>
    <x v="30"/>
  </r>
  <r>
    <x v="1261"/>
    <x v="13"/>
    <x v="25"/>
  </r>
  <r>
    <x v="1262"/>
    <x v="54"/>
    <x v="10"/>
  </r>
  <r>
    <x v="1263"/>
    <x v="9"/>
    <x v="32"/>
  </r>
  <r>
    <x v="1264"/>
    <x v="54"/>
    <x v="15"/>
  </r>
  <r>
    <x v="1265"/>
    <x v="10"/>
    <x v="5"/>
  </r>
  <r>
    <x v="1266"/>
    <x v="8"/>
    <x v="25"/>
  </r>
  <r>
    <x v="1267"/>
    <x v="35"/>
    <x v="2"/>
  </r>
  <r>
    <x v="1268"/>
    <x v="3"/>
    <x v="35"/>
  </r>
  <r>
    <x v="1269"/>
    <x v="119"/>
    <x v="4"/>
  </r>
  <r>
    <x v="1270"/>
    <x v="113"/>
    <x v="5"/>
  </r>
  <r>
    <x v="1271"/>
    <x v="9"/>
    <x v="15"/>
  </r>
  <r>
    <x v="1272"/>
    <x v="18"/>
    <x v="15"/>
  </r>
  <r>
    <x v="1273"/>
    <x v="49"/>
    <x v="40"/>
  </r>
  <r>
    <x v="1274"/>
    <x v="13"/>
    <x v="10"/>
  </r>
  <r>
    <x v="1275"/>
    <x v="8"/>
    <x v="21"/>
  </r>
  <r>
    <x v="1276"/>
    <x v="13"/>
    <x v="32"/>
  </r>
  <r>
    <x v="1277"/>
    <x v="8"/>
    <x v="2"/>
  </r>
  <r>
    <x v="1278"/>
    <x v="8"/>
    <x v="10"/>
  </r>
  <r>
    <x v="1279"/>
    <x v="10"/>
    <x v="10"/>
  </r>
  <r>
    <x v="1280"/>
    <x v="92"/>
    <x v="10"/>
  </r>
  <r>
    <x v="1281"/>
    <x v="9"/>
    <x v="14"/>
  </r>
  <r>
    <x v="1282"/>
    <x v="54"/>
    <x v="15"/>
  </r>
  <r>
    <x v="1283"/>
    <x v="54"/>
    <x v="44"/>
  </r>
  <r>
    <x v="1284"/>
    <x v="84"/>
    <x v="3"/>
  </r>
  <r>
    <x v="1285"/>
    <x v="45"/>
    <x v="9"/>
  </r>
  <r>
    <x v="1286"/>
    <x v="3"/>
    <x v="10"/>
  </r>
  <r>
    <x v="1287"/>
    <x v="25"/>
    <x v="17"/>
  </r>
  <r>
    <x v="1288"/>
    <x v="111"/>
    <x v="34"/>
  </r>
  <r>
    <x v="1289"/>
    <x v="8"/>
    <x v="23"/>
  </r>
  <r>
    <x v="1290"/>
    <x v="54"/>
    <x v="34"/>
  </r>
  <r>
    <x v="1291"/>
    <x v="25"/>
    <x v="10"/>
  </r>
  <r>
    <x v="1292"/>
    <x v="10"/>
    <x v="12"/>
  </r>
  <r>
    <x v="1293"/>
    <x v="10"/>
    <x v="5"/>
  </r>
  <r>
    <x v="1294"/>
    <x v="9"/>
    <x v="0"/>
  </r>
  <r>
    <x v="1295"/>
    <x v="23"/>
    <x v="43"/>
  </r>
  <r>
    <x v="1296"/>
    <x v="92"/>
    <x v="10"/>
  </r>
  <r>
    <x v="1297"/>
    <x v="25"/>
    <x v="28"/>
  </r>
  <r>
    <x v="1298"/>
    <x v="10"/>
    <x v="34"/>
  </r>
  <r>
    <x v="1299"/>
    <x v="10"/>
    <x v="21"/>
  </r>
  <r>
    <x v="1300"/>
    <x v="111"/>
    <x v="32"/>
  </r>
  <r>
    <x v="1301"/>
    <x v="92"/>
    <x v="19"/>
  </r>
  <r>
    <x v="1302"/>
    <x v="54"/>
    <x v="40"/>
  </r>
  <r>
    <x v="1303"/>
    <x v="69"/>
    <x v="38"/>
  </r>
  <r>
    <x v="1304"/>
    <x v="10"/>
    <x v="13"/>
  </r>
  <r>
    <x v="1305"/>
    <x v="9"/>
    <x v="10"/>
  </r>
  <r>
    <x v="1306"/>
    <x v="54"/>
    <x v="28"/>
  </r>
  <r>
    <x v="1307"/>
    <x v="111"/>
    <x v="10"/>
  </r>
  <r>
    <x v="1308"/>
    <x v="10"/>
    <x v="44"/>
  </r>
  <r>
    <x v="1309"/>
    <x v="29"/>
    <x v="40"/>
  </r>
  <r>
    <x v="1310"/>
    <x v="18"/>
    <x v="32"/>
  </r>
  <r>
    <x v="1311"/>
    <x v="13"/>
    <x v="40"/>
  </r>
  <r>
    <x v="1312"/>
    <x v="18"/>
    <x v="5"/>
  </r>
  <r>
    <x v="1313"/>
    <x v="43"/>
    <x v="10"/>
  </r>
  <r>
    <x v="1314"/>
    <x v="0"/>
    <x v="2"/>
  </r>
  <r>
    <x v="1315"/>
    <x v="3"/>
    <x v="17"/>
  </r>
  <r>
    <x v="1316"/>
    <x v="2"/>
    <x v="27"/>
  </r>
  <r>
    <x v="1317"/>
    <x v="2"/>
    <x v="10"/>
  </r>
  <r>
    <x v="1318"/>
    <x v="83"/>
    <x v="3"/>
  </r>
  <r>
    <x v="1319"/>
    <x v="13"/>
    <x v="36"/>
  </r>
  <r>
    <x v="1320"/>
    <x v="111"/>
    <x v="25"/>
  </r>
  <r>
    <x v="1321"/>
    <x v="49"/>
    <x v="23"/>
  </r>
  <r>
    <x v="1322"/>
    <x v="13"/>
    <x v="2"/>
  </r>
  <r>
    <x v="1323"/>
    <x v="85"/>
    <x v="10"/>
  </r>
  <r>
    <x v="1324"/>
    <x v="49"/>
    <x v="2"/>
  </r>
  <r>
    <x v="1325"/>
    <x v="49"/>
    <x v="10"/>
  </r>
  <r>
    <x v="1326"/>
    <x v="17"/>
    <x v="5"/>
  </r>
  <r>
    <x v="1327"/>
    <x v="70"/>
    <x v="32"/>
  </r>
  <r>
    <x v="1328"/>
    <x v="21"/>
    <x v="37"/>
  </r>
  <r>
    <x v="1329"/>
    <x v="25"/>
    <x v="15"/>
  </r>
  <r>
    <x v="1330"/>
    <x v="111"/>
    <x v="38"/>
  </r>
  <r>
    <x v="1331"/>
    <x v="3"/>
    <x v="12"/>
  </r>
  <r>
    <x v="1332"/>
    <x v="29"/>
    <x v="5"/>
  </r>
  <r>
    <x v="1333"/>
    <x v="8"/>
    <x v="38"/>
  </r>
  <r>
    <x v="1334"/>
    <x v="18"/>
    <x v="0"/>
  </r>
  <r>
    <x v="1335"/>
    <x v="10"/>
    <x v="2"/>
  </r>
  <r>
    <x v="1336"/>
    <x v="9"/>
    <x v="10"/>
  </r>
  <r>
    <x v="1337"/>
    <x v="10"/>
    <x v="24"/>
  </r>
  <r>
    <x v="1338"/>
    <x v="9"/>
    <x v="11"/>
  </r>
  <r>
    <x v="1339"/>
    <x v="9"/>
    <x v="30"/>
  </r>
  <r>
    <x v="1340"/>
    <x v="25"/>
    <x v="2"/>
  </r>
  <r>
    <x v="1341"/>
    <x v="152"/>
    <x v="5"/>
  </r>
  <r>
    <x v="1342"/>
    <x v="85"/>
    <x v="0"/>
  </r>
  <r>
    <x v="1343"/>
    <x v="1"/>
    <x v="10"/>
  </r>
  <r>
    <x v="1344"/>
    <x v="51"/>
    <x v="40"/>
  </r>
  <r>
    <x v="1345"/>
    <x v="54"/>
    <x v="2"/>
  </r>
  <r>
    <x v="1346"/>
    <x v="83"/>
    <x v="25"/>
  </r>
  <r>
    <x v="1347"/>
    <x v="113"/>
    <x v="24"/>
  </r>
  <r>
    <x v="1348"/>
    <x v="48"/>
    <x v="2"/>
  </r>
  <r>
    <x v="1349"/>
    <x v="18"/>
    <x v="1"/>
  </r>
  <r>
    <x v="1350"/>
    <x v="25"/>
    <x v="34"/>
  </r>
  <r>
    <x v="1351"/>
    <x v="35"/>
    <x v="31"/>
  </r>
  <r>
    <x v="1352"/>
    <x v="131"/>
    <x v="0"/>
  </r>
  <r>
    <x v="1353"/>
    <x v="25"/>
    <x v="19"/>
  </r>
  <r>
    <x v="1354"/>
    <x v="85"/>
    <x v="5"/>
  </r>
  <r>
    <x v="1355"/>
    <x v="147"/>
    <x v="30"/>
  </r>
  <r>
    <x v="1356"/>
    <x v="49"/>
    <x v="10"/>
  </r>
  <r>
    <x v="1357"/>
    <x v="83"/>
    <x v="35"/>
  </r>
  <r>
    <x v="1358"/>
    <x v="9"/>
    <x v="32"/>
  </r>
  <r>
    <x v="1359"/>
    <x v="9"/>
    <x v="1"/>
  </r>
  <r>
    <x v="1360"/>
    <x v="9"/>
    <x v="32"/>
  </r>
  <r>
    <x v="1361"/>
    <x v="3"/>
    <x v="35"/>
  </r>
  <r>
    <x v="1362"/>
    <x v="53"/>
    <x v="4"/>
  </r>
  <r>
    <x v="1363"/>
    <x v="111"/>
    <x v="15"/>
  </r>
  <r>
    <x v="1364"/>
    <x v="95"/>
    <x v="9"/>
  </r>
  <r>
    <x v="1365"/>
    <x v="92"/>
    <x v="10"/>
  </r>
  <r>
    <x v="1366"/>
    <x v="2"/>
    <x v="5"/>
  </r>
  <r>
    <x v="1367"/>
    <x v="53"/>
    <x v="18"/>
  </r>
  <r>
    <x v="1368"/>
    <x v="35"/>
    <x v="24"/>
  </r>
  <r>
    <x v="1369"/>
    <x v="3"/>
    <x v="32"/>
  </r>
  <r>
    <x v="1370"/>
    <x v="54"/>
    <x v="29"/>
  </r>
  <r>
    <x v="1371"/>
    <x v="18"/>
    <x v="10"/>
  </r>
  <r>
    <x v="1372"/>
    <x v="2"/>
    <x v="32"/>
  </r>
  <r>
    <x v="1373"/>
    <x v="55"/>
    <x v="5"/>
  </r>
  <r>
    <x v="1374"/>
    <x v="18"/>
    <x v="10"/>
  </r>
  <r>
    <x v="1375"/>
    <x v="143"/>
    <x v="10"/>
  </r>
  <r>
    <x v="1376"/>
    <x v="9"/>
    <x v="11"/>
  </r>
  <r>
    <x v="1377"/>
    <x v="10"/>
    <x v="10"/>
  </r>
  <r>
    <x v="1378"/>
    <x v="111"/>
    <x v="24"/>
  </r>
  <r>
    <x v="1379"/>
    <x v="51"/>
    <x v="10"/>
  </r>
  <r>
    <x v="1380"/>
    <x v="54"/>
    <x v="24"/>
  </r>
  <r>
    <x v="1381"/>
    <x v="8"/>
    <x v="10"/>
  </r>
  <r>
    <x v="1382"/>
    <x v="91"/>
    <x v="13"/>
  </r>
  <r>
    <x v="1383"/>
    <x v="111"/>
    <x v="16"/>
  </r>
  <r>
    <x v="1384"/>
    <x v="92"/>
    <x v="10"/>
  </r>
  <r>
    <x v="1385"/>
    <x v="54"/>
    <x v="34"/>
  </r>
  <r>
    <x v="1386"/>
    <x v="84"/>
    <x v="35"/>
  </r>
  <r>
    <x v="1387"/>
    <x v="2"/>
    <x v="6"/>
  </r>
  <r>
    <x v="1388"/>
    <x v="2"/>
    <x v="6"/>
  </r>
  <r>
    <x v="1389"/>
    <x v="8"/>
    <x v="5"/>
  </r>
  <r>
    <x v="1390"/>
    <x v="111"/>
    <x v="10"/>
  </r>
  <r>
    <x v="1391"/>
    <x v="147"/>
    <x v="30"/>
  </r>
  <r>
    <x v="1392"/>
    <x v="3"/>
    <x v="5"/>
  </r>
  <r>
    <x v="1393"/>
    <x v="45"/>
    <x v="9"/>
  </r>
  <r>
    <x v="1394"/>
    <x v="4"/>
    <x v="41"/>
  </r>
  <r>
    <x v="1395"/>
    <x v="1"/>
    <x v="30"/>
  </r>
  <r>
    <x v="1396"/>
    <x v="95"/>
    <x v="12"/>
  </r>
  <r>
    <x v="1397"/>
    <x v="54"/>
    <x v="10"/>
  </r>
  <r>
    <x v="1398"/>
    <x v="153"/>
    <x v="19"/>
  </r>
  <r>
    <x v="1399"/>
    <x v="85"/>
    <x v="19"/>
  </r>
  <r>
    <x v="1400"/>
    <x v="25"/>
    <x v="10"/>
  </r>
  <r>
    <x v="1401"/>
    <x v="25"/>
    <x v="10"/>
  </r>
  <r>
    <x v="1402"/>
    <x v="10"/>
    <x v="10"/>
  </r>
  <r>
    <x v="1403"/>
    <x v="84"/>
    <x v="3"/>
  </r>
  <r>
    <x v="1404"/>
    <x v="48"/>
    <x v="37"/>
  </r>
  <r>
    <x v="1405"/>
    <x v="103"/>
    <x v="19"/>
  </r>
  <r>
    <x v="1406"/>
    <x v="122"/>
    <x v="19"/>
  </r>
  <r>
    <x v="1407"/>
    <x v="91"/>
    <x v="2"/>
  </r>
  <r>
    <x v="1408"/>
    <x v="38"/>
    <x v="10"/>
  </r>
  <r>
    <x v="1409"/>
    <x v="46"/>
    <x v="37"/>
  </r>
  <r>
    <x v="1410"/>
    <x v="82"/>
    <x v="10"/>
  </r>
  <r>
    <x v="1411"/>
    <x v="1"/>
    <x v="12"/>
  </r>
  <r>
    <x v="1412"/>
    <x v="38"/>
    <x v="10"/>
  </r>
  <r>
    <x v="1413"/>
    <x v="118"/>
    <x v="42"/>
  </r>
  <r>
    <x v="1414"/>
    <x v="1"/>
    <x v="4"/>
  </r>
  <r>
    <x v="1415"/>
    <x v="98"/>
    <x v="9"/>
  </r>
  <r>
    <x v="1416"/>
    <x v="111"/>
    <x v="15"/>
  </r>
  <r>
    <x v="1417"/>
    <x v="2"/>
    <x v="9"/>
  </r>
  <r>
    <x v="1418"/>
    <x v="1"/>
    <x v="10"/>
  </r>
  <r>
    <x v="1419"/>
    <x v="3"/>
    <x v="15"/>
  </r>
  <r>
    <x v="1420"/>
    <x v="147"/>
    <x v="19"/>
  </r>
  <r>
    <x v="1421"/>
    <x v="84"/>
    <x v="3"/>
  </r>
  <r>
    <x v="1422"/>
    <x v="154"/>
    <x v="5"/>
  </r>
  <r>
    <x v="1423"/>
    <x v="83"/>
    <x v="3"/>
  </r>
  <r>
    <x v="1424"/>
    <x v="25"/>
    <x v="17"/>
  </r>
  <r>
    <x v="1425"/>
    <x v="70"/>
    <x v="10"/>
  </r>
  <r>
    <x v="1426"/>
    <x v="108"/>
    <x v="10"/>
  </r>
  <r>
    <x v="1427"/>
    <x v="108"/>
    <x v="19"/>
  </r>
  <r>
    <x v="1428"/>
    <x v="2"/>
    <x v="13"/>
  </r>
  <r>
    <x v="1429"/>
    <x v="25"/>
    <x v="9"/>
  </r>
  <r>
    <x v="1430"/>
    <x v="64"/>
    <x v="32"/>
  </r>
  <r>
    <x v="1431"/>
    <x v="51"/>
    <x v="35"/>
  </r>
  <r>
    <x v="1432"/>
    <x v="52"/>
    <x v="19"/>
  </r>
  <r>
    <x v="1433"/>
    <x v="76"/>
    <x v="10"/>
  </r>
  <r>
    <x v="1434"/>
    <x v="2"/>
    <x v="24"/>
  </r>
  <r>
    <x v="1435"/>
    <x v="51"/>
    <x v="14"/>
  </r>
  <r>
    <x v="1436"/>
    <x v="9"/>
    <x v="10"/>
  </r>
  <r>
    <x v="1437"/>
    <x v="138"/>
    <x v="10"/>
  </r>
  <r>
    <x v="1438"/>
    <x v="52"/>
    <x v="35"/>
  </r>
  <r>
    <x v="1439"/>
    <x v="155"/>
    <x v="20"/>
  </r>
  <r>
    <x v="1440"/>
    <x v="8"/>
    <x v="18"/>
  </r>
  <r>
    <x v="1441"/>
    <x v="2"/>
    <x v="11"/>
  </r>
  <r>
    <x v="1442"/>
    <x v="57"/>
    <x v="10"/>
  </r>
  <r>
    <x v="1443"/>
    <x v="140"/>
    <x v="10"/>
  </r>
  <r>
    <x v="1444"/>
    <x v="132"/>
    <x v="7"/>
  </r>
  <r>
    <x v="1445"/>
    <x v="156"/>
    <x v="10"/>
  </r>
  <r>
    <x v="1446"/>
    <x v="2"/>
    <x v="24"/>
  </r>
  <r>
    <x v="1447"/>
    <x v="92"/>
    <x v="10"/>
  </r>
  <r>
    <x v="1448"/>
    <x v="51"/>
    <x v="10"/>
  </r>
  <r>
    <x v="1449"/>
    <x v="83"/>
    <x v="3"/>
  </r>
  <r>
    <x v="1450"/>
    <x v="9"/>
    <x v="5"/>
  </r>
  <r>
    <x v="1451"/>
    <x v="9"/>
    <x v="5"/>
  </r>
  <r>
    <x v="1452"/>
    <x v="54"/>
    <x v="20"/>
  </r>
  <r>
    <x v="1453"/>
    <x v="10"/>
    <x v="15"/>
  </r>
  <r>
    <x v="1454"/>
    <x v="111"/>
    <x v="36"/>
  </r>
  <r>
    <x v="1455"/>
    <x v="18"/>
    <x v="10"/>
  </r>
  <r>
    <x v="1456"/>
    <x v="9"/>
    <x v="10"/>
  </r>
  <r>
    <x v="1457"/>
    <x v="9"/>
    <x v="30"/>
  </r>
  <r>
    <x v="1458"/>
    <x v="54"/>
    <x v="10"/>
  </r>
  <r>
    <x v="1459"/>
    <x v="69"/>
    <x v="0"/>
  </r>
  <r>
    <x v="1460"/>
    <x v="3"/>
    <x v="10"/>
  </r>
  <r>
    <x v="1461"/>
    <x v="82"/>
    <x v="14"/>
  </r>
  <r>
    <x v="1462"/>
    <x v="51"/>
    <x v="34"/>
  </r>
  <r>
    <x v="1463"/>
    <x v="104"/>
    <x v="10"/>
  </r>
  <r>
    <x v="1464"/>
    <x v="4"/>
    <x v="15"/>
  </r>
  <r>
    <x v="1465"/>
    <x v="51"/>
    <x v="10"/>
  </r>
  <r>
    <x v="1466"/>
    <x v="57"/>
    <x v="39"/>
  </r>
  <r>
    <x v="1467"/>
    <x v="38"/>
    <x v="27"/>
  </r>
  <r>
    <x v="1468"/>
    <x v="45"/>
    <x v="42"/>
  </r>
  <r>
    <x v="1469"/>
    <x v="52"/>
    <x v="10"/>
  </r>
  <r>
    <x v="1470"/>
    <x v="1"/>
    <x v="2"/>
  </r>
  <r>
    <x v="1471"/>
    <x v="4"/>
    <x v="15"/>
  </r>
  <r>
    <x v="1472"/>
    <x v="131"/>
    <x v="3"/>
  </r>
  <r>
    <x v="1473"/>
    <x v="102"/>
    <x v="35"/>
  </r>
  <r>
    <x v="1474"/>
    <x v="10"/>
    <x v="34"/>
  </r>
  <r>
    <x v="1475"/>
    <x v="3"/>
    <x v="17"/>
  </r>
  <r>
    <x v="1476"/>
    <x v="1"/>
    <x v="25"/>
  </r>
  <r>
    <x v="1477"/>
    <x v="54"/>
    <x v="36"/>
  </r>
  <r>
    <x v="1478"/>
    <x v="1"/>
    <x v="24"/>
  </r>
  <r>
    <x v="1479"/>
    <x v="25"/>
    <x v="0"/>
  </r>
  <r>
    <x v="1480"/>
    <x v="38"/>
    <x v="4"/>
  </r>
  <r>
    <x v="1481"/>
    <x v="10"/>
    <x v="22"/>
  </r>
  <r>
    <x v="1482"/>
    <x v="83"/>
    <x v="23"/>
  </r>
  <r>
    <x v="1483"/>
    <x v="2"/>
    <x v="10"/>
  </r>
  <r>
    <x v="1484"/>
    <x v="2"/>
    <x v="23"/>
  </r>
  <r>
    <x v="1485"/>
    <x v="2"/>
    <x v="5"/>
  </r>
  <r>
    <x v="1486"/>
    <x v="108"/>
    <x v="0"/>
  </r>
  <r>
    <x v="1487"/>
    <x v="1"/>
    <x v="37"/>
  </r>
  <r>
    <x v="1488"/>
    <x v="1"/>
    <x v="11"/>
  </r>
  <r>
    <x v="1489"/>
    <x v="35"/>
    <x v="30"/>
  </r>
  <r>
    <x v="1490"/>
    <x v="10"/>
    <x v="10"/>
  </r>
  <r>
    <x v="1491"/>
    <x v="10"/>
    <x v="9"/>
  </r>
  <r>
    <x v="1492"/>
    <x v="45"/>
    <x v="20"/>
  </r>
  <r>
    <x v="1493"/>
    <x v="1"/>
    <x v="24"/>
  </r>
  <r>
    <x v="1494"/>
    <x v="51"/>
    <x v="4"/>
  </r>
  <r>
    <x v="1495"/>
    <x v="102"/>
    <x v="19"/>
  </r>
  <r>
    <x v="1496"/>
    <x v="10"/>
    <x v="1"/>
  </r>
  <r>
    <x v="1497"/>
    <x v="91"/>
    <x v="25"/>
  </r>
  <r>
    <x v="1498"/>
    <x v="51"/>
    <x v="12"/>
  </r>
  <r>
    <x v="1499"/>
    <x v="2"/>
    <x v="5"/>
  </r>
  <r>
    <x v="1500"/>
    <x v="42"/>
    <x v="24"/>
  </r>
  <r>
    <x v="1501"/>
    <x v="25"/>
    <x v="15"/>
  </r>
  <r>
    <x v="1502"/>
    <x v="25"/>
    <x v="3"/>
  </r>
  <r>
    <x v="1503"/>
    <x v="9"/>
    <x v="10"/>
  </r>
  <r>
    <x v="1504"/>
    <x v="3"/>
    <x v="36"/>
  </r>
  <r>
    <x v="1505"/>
    <x v="54"/>
    <x v="38"/>
  </r>
  <r>
    <x v="1506"/>
    <x v="58"/>
    <x v="4"/>
  </r>
  <r>
    <x v="1507"/>
    <x v="53"/>
    <x v="4"/>
  </r>
  <r>
    <x v="1508"/>
    <x v="53"/>
    <x v="4"/>
  </r>
  <r>
    <x v="1509"/>
    <x v="54"/>
    <x v="2"/>
  </r>
  <r>
    <x v="1510"/>
    <x v="104"/>
    <x v="40"/>
  </r>
  <r>
    <x v="1511"/>
    <x v="2"/>
    <x v="9"/>
  </r>
  <r>
    <x v="1512"/>
    <x v="83"/>
    <x v="4"/>
  </r>
  <r>
    <x v="1513"/>
    <x v="9"/>
    <x v="15"/>
  </r>
  <r>
    <x v="1514"/>
    <x v="13"/>
    <x v="3"/>
  </r>
  <r>
    <x v="1515"/>
    <x v="83"/>
    <x v="24"/>
  </r>
  <r>
    <x v="1516"/>
    <x v="2"/>
    <x v="5"/>
  </r>
  <r>
    <x v="1517"/>
    <x v="102"/>
    <x v="35"/>
  </r>
  <r>
    <x v="1518"/>
    <x v="1"/>
    <x v="3"/>
  </r>
  <r>
    <x v="1519"/>
    <x v="9"/>
    <x v="41"/>
  </r>
  <r>
    <x v="1520"/>
    <x v="45"/>
    <x v="41"/>
  </r>
  <r>
    <x v="1521"/>
    <x v="104"/>
    <x v="13"/>
  </r>
  <r>
    <x v="1522"/>
    <x v="46"/>
    <x v="10"/>
  </r>
  <r>
    <x v="1523"/>
    <x v="111"/>
    <x v="32"/>
  </r>
  <r>
    <x v="1524"/>
    <x v="1"/>
    <x v="10"/>
  </r>
  <r>
    <x v="1525"/>
    <x v="91"/>
    <x v="25"/>
  </r>
  <r>
    <x v="1526"/>
    <x v="113"/>
    <x v="42"/>
  </r>
  <r>
    <x v="1527"/>
    <x v="10"/>
    <x v="9"/>
  </r>
  <r>
    <x v="1528"/>
    <x v="10"/>
    <x v="10"/>
  </r>
  <r>
    <x v="1529"/>
    <x v="69"/>
    <x v="5"/>
  </r>
  <r>
    <x v="1530"/>
    <x v="2"/>
    <x v="24"/>
  </r>
  <r>
    <x v="1531"/>
    <x v="2"/>
    <x v="0"/>
  </r>
  <r>
    <x v="1532"/>
    <x v="51"/>
    <x v="10"/>
  </r>
  <r>
    <x v="1533"/>
    <x v="1"/>
    <x v="3"/>
  </r>
  <r>
    <x v="1534"/>
    <x v="10"/>
    <x v="9"/>
  </r>
  <r>
    <x v="1535"/>
    <x v="83"/>
    <x v="25"/>
  </r>
  <r>
    <x v="1536"/>
    <x v="83"/>
    <x v="10"/>
  </r>
  <r>
    <x v="1537"/>
    <x v="54"/>
    <x v="39"/>
  </r>
  <r>
    <x v="1538"/>
    <x v="9"/>
    <x v="10"/>
  </r>
  <r>
    <x v="1539"/>
    <x v="1"/>
    <x v="28"/>
  </r>
  <r>
    <x v="1540"/>
    <x v="9"/>
    <x v="34"/>
  </r>
  <r>
    <x v="1541"/>
    <x v="2"/>
    <x v="13"/>
  </r>
  <r>
    <x v="1542"/>
    <x v="2"/>
    <x v="17"/>
  </r>
  <r>
    <x v="1543"/>
    <x v="13"/>
    <x v="12"/>
  </r>
  <r>
    <x v="1544"/>
    <x v="35"/>
    <x v="25"/>
  </r>
  <r>
    <x v="1545"/>
    <x v="35"/>
    <x v="25"/>
  </r>
  <r>
    <x v="1546"/>
    <x v="3"/>
    <x v="14"/>
  </r>
  <r>
    <x v="1547"/>
    <x v="25"/>
    <x v="2"/>
  </r>
  <r>
    <x v="1548"/>
    <x v="2"/>
    <x v="2"/>
  </r>
  <r>
    <x v="1549"/>
    <x v="46"/>
    <x v="10"/>
  </r>
  <r>
    <x v="1550"/>
    <x v="45"/>
    <x v="5"/>
  </r>
  <r>
    <x v="1551"/>
    <x v="122"/>
    <x v="10"/>
  </r>
  <r>
    <x v="1552"/>
    <x v="1"/>
    <x v="4"/>
  </r>
  <r>
    <x v="1553"/>
    <x v="98"/>
    <x v="35"/>
  </r>
  <r>
    <x v="1554"/>
    <x v="45"/>
    <x v="8"/>
  </r>
  <r>
    <x v="1555"/>
    <x v="157"/>
    <x v="5"/>
  </r>
  <r>
    <x v="1556"/>
    <x v="98"/>
    <x v="9"/>
  </r>
  <r>
    <x v="1557"/>
    <x v="108"/>
    <x v="19"/>
  </r>
  <r>
    <x v="1558"/>
    <x v="123"/>
    <x v="39"/>
  </r>
  <r>
    <x v="1559"/>
    <x v="157"/>
    <x v="10"/>
  </r>
  <r>
    <x v="1560"/>
    <x v="1"/>
    <x v="21"/>
  </r>
  <r>
    <x v="1561"/>
    <x v="4"/>
    <x v="1"/>
  </r>
  <r>
    <x v="1562"/>
    <x v="9"/>
    <x v="15"/>
  </r>
  <r>
    <x v="1563"/>
    <x v="3"/>
    <x v="0"/>
  </r>
  <r>
    <x v="1564"/>
    <x v="29"/>
    <x v="2"/>
  </r>
  <r>
    <x v="1565"/>
    <x v="2"/>
    <x v="0"/>
  </r>
  <r>
    <x v="1566"/>
    <x v="2"/>
    <x v="11"/>
  </r>
  <r>
    <x v="1567"/>
    <x v="76"/>
    <x v="43"/>
  </r>
  <r>
    <x v="1568"/>
    <x v="134"/>
    <x v="34"/>
  </r>
  <r>
    <x v="1569"/>
    <x v="58"/>
    <x v="4"/>
  </r>
  <r>
    <x v="1570"/>
    <x v="1"/>
    <x v="3"/>
  </r>
  <r>
    <x v="1571"/>
    <x v="1"/>
    <x v="15"/>
  </r>
  <r>
    <x v="1572"/>
    <x v="131"/>
    <x v="3"/>
  </r>
  <r>
    <x v="1573"/>
    <x v="2"/>
    <x v="13"/>
  </r>
  <r>
    <x v="1574"/>
    <x v="2"/>
    <x v="9"/>
  </r>
  <r>
    <x v="1575"/>
    <x v="2"/>
    <x v="5"/>
  </r>
  <r>
    <x v="1576"/>
    <x v="69"/>
    <x v="10"/>
  </r>
  <r>
    <x v="1577"/>
    <x v="98"/>
    <x v="19"/>
  </r>
  <r>
    <x v="1578"/>
    <x v="131"/>
    <x v="10"/>
  </r>
  <r>
    <x v="1579"/>
    <x v="118"/>
    <x v="5"/>
  </r>
  <r>
    <x v="1580"/>
    <x v="45"/>
    <x v="22"/>
  </r>
  <r>
    <x v="1581"/>
    <x v="35"/>
    <x v="15"/>
  </r>
  <r>
    <x v="1582"/>
    <x v="84"/>
    <x v="5"/>
  </r>
  <r>
    <x v="1583"/>
    <x v="13"/>
    <x v="43"/>
  </r>
  <r>
    <x v="1584"/>
    <x v="113"/>
    <x v="24"/>
  </r>
  <r>
    <x v="1585"/>
    <x v="2"/>
    <x v="8"/>
  </r>
  <r>
    <x v="1586"/>
    <x v="2"/>
    <x v="12"/>
  </r>
  <r>
    <x v="1587"/>
    <x v="10"/>
    <x v="10"/>
  </r>
  <r>
    <x v="1588"/>
    <x v="96"/>
    <x v="37"/>
  </r>
  <r>
    <x v="1589"/>
    <x v="1"/>
    <x v="16"/>
  </r>
  <r>
    <x v="1590"/>
    <x v="158"/>
    <x v="12"/>
  </r>
  <r>
    <x v="1591"/>
    <x v="2"/>
    <x v="11"/>
  </r>
  <r>
    <x v="1592"/>
    <x v="51"/>
    <x v="34"/>
  </r>
  <r>
    <x v="1593"/>
    <x v="83"/>
    <x v="37"/>
  </r>
  <r>
    <x v="1594"/>
    <x v="45"/>
    <x v="9"/>
  </r>
  <r>
    <x v="1595"/>
    <x v="45"/>
    <x v="17"/>
  </r>
  <r>
    <x v="1596"/>
    <x v="118"/>
    <x v="10"/>
  </r>
  <r>
    <x v="1597"/>
    <x v="156"/>
    <x v="12"/>
  </r>
  <r>
    <x v="1598"/>
    <x v="1"/>
    <x v="4"/>
  </r>
  <r>
    <x v="1599"/>
    <x v="2"/>
    <x v="2"/>
  </r>
  <r>
    <x v="1600"/>
    <x v="121"/>
    <x v="2"/>
  </r>
  <r>
    <x v="1601"/>
    <x v="110"/>
    <x v="9"/>
  </r>
  <r>
    <x v="1602"/>
    <x v="72"/>
    <x v="13"/>
  </r>
  <r>
    <x v="1603"/>
    <x v="49"/>
    <x v="2"/>
  </r>
  <r>
    <x v="1604"/>
    <x v="49"/>
    <x v="2"/>
  </r>
  <r>
    <x v="1605"/>
    <x v="49"/>
    <x v="10"/>
  </r>
  <r>
    <x v="1606"/>
    <x v="108"/>
    <x v="10"/>
  </r>
  <r>
    <x v="1607"/>
    <x v="41"/>
    <x v="17"/>
  </r>
  <r>
    <x v="1608"/>
    <x v="110"/>
    <x v="18"/>
  </r>
  <r>
    <x v="1609"/>
    <x v="3"/>
    <x v="10"/>
  </r>
  <r>
    <x v="1610"/>
    <x v="72"/>
    <x v="19"/>
  </r>
  <r>
    <x v="1611"/>
    <x v="105"/>
    <x v="13"/>
  </r>
  <r>
    <x v="1612"/>
    <x v="3"/>
    <x v="12"/>
  </r>
  <r>
    <x v="1613"/>
    <x v="108"/>
    <x v="12"/>
  </r>
  <r>
    <x v="1614"/>
    <x v="7"/>
    <x v="19"/>
  </r>
  <r>
    <x v="1615"/>
    <x v="9"/>
    <x v="25"/>
  </r>
  <r>
    <x v="1616"/>
    <x v="54"/>
    <x v="10"/>
  </r>
  <r>
    <x v="1617"/>
    <x v="9"/>
    <x v="5"/>
  </r>
  <r>
    <x v="1618"/>
    <x v="63"/>
    <x v="7"/>
  </r>
  <r>
    <x v="1619"/>
    <x v="45"/>
    <x v="10"/>
  </r>
  <r>
    <x v="1620"/>
    <x v="2"/>
    <x v="7"/>
  </r>
  <r>
    <x v="1621"/>
    <x v="111"/>
    <x v="15"/>
  </r>
  <r>
    <x v="1622"/>
    <x v="127"/>
    <x v="10"/>
  </r>
  <r>
    <x v="1623"/>
    <x v="159"/>
    <x v="37"/>
  </r>
  <r>
    <x v="1624"/>
    <x v="127"/>
    <x v="24"/>
  </r>
  <r>
    <x v="1625"/>
    <x v="15"/>
    <x v="22"/>
  </r>
  <r>
    <x v="1626"/>
    <x v="159"/>
    <x v="37"/>
  </r>
  <r>
    <x v="1627"/>
    <x v="14"/>
    <x v="18"/>
  </r>
  <r>
    <x v="1628"/>
    <x v="127"/>
    <x v="39"/>
  </r>
  <r>
    <x v="1629"/>
    <x v="111"/>
    <x v="15"/>
  </r>
  <r>
    <x v="1630"/>
    <x v="41"/>
    <x v="10"/>
  </r>
  <r>
    <x v="1631"/>
    <x v="135"/>
    <x v="15"/>
  </r>
  <r>
    <x v="1632"/>
    <x v="41"/>
    <x v="13"/>
  </r>
  <r>
    <x v="1633"/>
    <x v="159"/>
    <x v="29"/>
  </r>
  <r>
    <x v="1634"/>
    <x v="70"/>
    <x v="19"/>
  </r>
  <r>
    <x v="1635"/>
    <x v="110"/>
    <x v="34"/>
  </r>
  <r>
    <x v="1636"/>
    <x v="3"/>
    <x v="45"/>
  </r>
  <r>
    <x v="1637"/>
    <x v="153"/>
    <x v="24"/>
  </r>
  <r>
    <x v="1638"/>
    <x v="25"/>
    <x v="15"/>
  </r>
  <r>
    <x v="1639"/>
    <x v="3"/>
    <x v="37"/>
  </r>
  <r>
    <x v="1640"/>
    <x v="160"/>
    <x v="5"/>
  </r>
  <r>
    <x v="1641"/>
    <x v="54"/>
    <x v="36"/>
  </r>
  <r>
    <x v="1642"/>
    <x v="54"/>
    <x v="15"/>
  </r>
  <r>
    <x v="1643"/>
    <x v="10"/>
    <x v="3"/>
  </r>
  <r>
    <x v="1644"/>
    <x v="13"/>
    <x v="25"/>
  </r>
  <r>
    <x v="1645"/>
    <x v="112"/>
    <x v="10"/>
  </r>
  <r>
    <x v="1646"/>
    <x v="111"/>
    <x v="25"/>
  </r>
  <r>
    <x v="1647"/>
    <x v="44"/>
    <x v="13"/>
  </r>
  <r>
    <x v="1648"/>
    <x v="153"/>
    <x v="39"/>
  </r>
  <r>
    <x v="1649"/>
    <x v="25"/>
    <x v="20"/>
  </r>
  <r>
    <x v="1650"/>
    <x v="9"/>
    <x v="25"/>
  </r>
  <r>
    <x v="1651"/>
    <x v="53"/>
    <x v="19"/>
  </r>
  <r>
    <x v="1652"/>
    <x v="10"/>
    <x v="2"/>
  </r>
  <r>
    <x v="1653"/>
    <x v="146"/>
    <x v="10"/>
  </r>
  <r>
    <x v="1654"/>
    <x v="153"/>
    <x v="36"/>
  </r>
  <r>
    <x v="1655"/>
    <x v="51"/>
    <x v="41"/>
  </r>
  <r>
    <x v="1656"/>
    <x v="46"/>
    <x v="0"/>
  </r>
  <r>
    <x v="1657"/>
    <x v="45"/>
    <x v="22"/>
  </r>
  <r>
    <x v="1658"/>
    <x v="14"/>
    <x v="18"/>
  </r>
  <r>
    <x v="1659"/>
    <x v="103"/>
    <x v="10"/>
  </r>
  <r>
    <x v="1660"/>
    <x v="62"/>
    <x v="10"/>
  </r>
  <r>
    <x v="1661"/>
    <x v="31"/>
    <x v="32"/>
  </r>
  <r>
    <x v="1662"/>
    <x v="28"/>
    <x v="19"/>
  </r>
  <r>
    <x v="1663"/>
    <x v="44"/>
    <x v="12"/>
  </r>
  <r>
    <x v="1664"/>
    <x v="31"/>
    <x v="7"/>
  </r>
  <r>
    <x v="1665"/>
    <x v="103"/>
    <x v="10"/>
  </r>
  <r>
    <x v="1666"/>
    <x v="103"/>
    <x v="10"/>
  </r>
  <r>
    <x v="1667"/>
    <x v="103"/>
    <x v="10"/>
  </r>
  <r>
    <x v="1668"/>
    <x v="62"/>
    <x v="10"/>
  </r>
  <r>
    <x v="1669"/>
    <x v="103"/>
    <x v="10"/>
  </r>
  <r>
    <x v="1670"/>
    <x v="35"/>
    <x v="5"/>
  </r>
  <r>
    <x v="1671"/>
    <x v="2"/>
    <x v="13"/>
  </r>
  <r>
    <x v="1672"/>
    <x v="103"/>
    <x v="10"/>
  </r>
  <r>
    <x v="1673"/>
    <x v="62"/>
    <x v="35"/>
  </r>
  <r>
    <x v="1674"/>
    <x v="103"/>
    <x v="10"/>
  </r>
  <r>
    <x v="1675"/>
    <x v="103"/>
    <x v="10"/>
  </r>
  <r>
    <x v="1676"/>
    <x v="103"/>
    <x v="10"/>
  </r>
  <r>
    <x v="1677"/>
    <x v="70"/>
    <x v="22"/>
  </r>
  <r>
    <x v="1678"/>
    <x v="159"/>
    <x v="14"/>
  </r>
  <r>
    <x v="1679"/>
    <x v="159"/>
    <x v="10"/>
  </r>
  <r>
    <x v="1680"/>
    <x v="70"/>
    <x v="19"/>
  </r>
  <r>
    <x v="1681"/>
    <x v="70"/>
    <x v="13"/>
  </r>
  <r>
    <x v="1682"/>
    <x v="70"/>
    <x v="24"/>
  </r>
  <r>
    <x v="1683"/>
    <x v="9"/>
    <x v="18"/>
  </r>
  <r>
    <x v="1684"/>
    <x v="70"/>
    <x v="10"/>
  </r>
  <r>
    <x v="1685"/>
    <x v="70"/>
    <x v="5"/>
  </r>
  <r>
    <x v="1686"/>
    <x v="159"/>
    <x v="36"/>
  </r>
  <r>
    <x v="1687"/>
    <x v="70"/>
    <x v="34"/>
  </r>
  <r>
    <x v="1688"/>
    <x v="159"/>
    <x v="10"/>
  </r>
  <r>
    <x v="1689"/>
    <x v="70"/>
    <x v="18"/>
  </r>
  <r>
    <x v="1690"/>
    <x v="70"/>
    <x v="14"/>
  </r>
  <r>
    <x v="1691"/>
    <x v="159"/>
    <x v="19"/>
  </r>
  <r>
    <x v="1692"/>
    <x v="159"/>
    <x v="20"/>
  </r>
  <r>
    <x v="1693"/>
    <x v="70"/>
    <x v="15"/>
  </r>
  <r>
    <x v="1694"/>
    <x v="70"/>
    <x v="17"/>
  </r>
  <r>
    <x v="1695"/>
    <x v="70"/>
    <x v="18"/>
  </r>
  <r>
    <x v="1696"/>
    <x v="70"/>
    <x v="24"/>
  </r>
  <r>
    <x v="1697"/>
    <x v="70"/>
    <x v="29"/>
  </r>
  <r>
    <x v="1698"/>
    <x v="159"/>
    <x v="14"/>
  </r>
  <r>
    <x v="1699"/>
    <x v="159"/>
    <x v="20"/>
  </r>
  <r>
    <x v="1700"/>
    <x v="70"/>
    <x v="30"/>
  </r>
  <r>
    <x v="1701"/>
    <x v="70"/>
    <x v="10"/>
  </r>
  <r>
    <x v="1701"/>
    <x v="70"/>
    <x v="25"/>
  </r>
  <r>
    <x v="1702"/>
    <x v="70"/>
    <x v="25"/>
  </r>
  <r>
    <x v="1703"/>
    <x v="70"/>
    <x v="2"/>
  </r>
  <r>
    <x v="1704"/>
    <x v="70"/>
    <x v="22"/>
  </r>
  <r>
    <x v="1705"/>
    <x v="70"/>
    <x v="18"/>
  </r>
  <r>
    <x v="1706"/>
    <x v="127"/>
    <x v="5"/>
  </r>
  <r>
    <x v="1707"/>
    <x v="159"/>
    <x v="10"/>
  </r>
  <r>
    <x v="1708"/>
    <x v="54"/>
    <x v="22"/>
  </r>
  <r>
    <x v="1709"/>
    <x v="159"/>
    <x v="14"/>
  </r>
  <r>
    <x v="1710"/>
    <x v="159"/>
    <x v="14"/>
  </r>
  <r>
    <x v="1711"/>
    <x v="70"/>
    <x v="5"/>
  </r>
  <r>
    <x v="1712"/>
    <x v="70"/>
    <x v="5"/>
  </r>
  <r>
    <x v="1713"/>
    <x v="14"/>
    <x v="22"/>
  </r>
  <r>
    <x v="1714"/>
    <x v="62"/>
    <x v="10"/>
  </r>
  <r>
    <x v="1715"/>
    <x v="62"/>
    <x v="10"/>
  </r>
  <r>
    <x v="1716"/>
    <x v="62"/>
    <x v="10"/>
  </r>
  <r>
    <x v="1717"/>
    <x v="103"/>
    <x v="10"/>
  </r>
  <r>
    <x v="1718"/>
    <x v="85"/>
    <x v="7"/>
  </r>
  <r>
    <x v="1719"/>
    <x v="31"/>
    <x v="32"/>
  </r>
  <r>
    <x v="1720"/>
    <x v="31"/>
    <x v="13"/>
  </r>
  <r>
    <x v="1721"/>
    <x v="31"/>
    <x v="13"/>
  </r>
  <r>
    <x v="1722"/>
    <x v="31"/>
    <x v="6"/>
  </r>
  <r>
    <x v="1723"/>
    <x v="62"/>
    <x v="10"/>
  </r>
  <r>
    <x v="1724"/>
    <x v="72"/>
    <x v="27"/>
  </r>
  <r>
    <x v="1725"/>
    <x v="10"/>
    <x v="10"/>
  </r>
  <r>
    <x v="1726"/>
    <x v="95"/>
    <x v="5"/>
  </r>
  <r>
    <x v="1727"/>
    <x v="103"/>
    <x v="10"/>
  </r>
  <r>
    <x v="1728"/>
    <x v="26"/>
    <x v="5"/>
  </r>
  <r>
    <x v="1729"/>
    <x v="85"/>
    <x v="32"/>
  </r>
  <r>
    <x v="1730"/>
    <x v="127"/>
    <x v="17"/>
  </r>
  <r>
    <x v="1731"/>
    <x v="127"/>
    <x v="18"/>
  </r>
  <r>
    <x v="1732"/>
    <x v="127"/>
    <x v="17"/>
  </r>
  <r>
    <x v="1733"/>
    <x v="160"/>
    <x v="24"/>
  </r>
  <r>
    <x v="1734"/>
    <x v="15"/>
    <x v="36"/>
  </r>
  <r>
    <x v="1735"/>
    <x v="10"/>
    <x v="18"/>
  </r>
  <r>
    <x v="1736"/>
    <x v="10"/>
    <x v="18"/>
  </r>
  <r>
    <x v="1737"/>
    <x v="15"/>
    <x v="14"/>
  </r>
  <r>
    <x v="1738"/>
    <x v="14"/>
    <x v="18"/>
  </r>
  <r>
    <x v="1739"/>
    <x v="159"/>
    <x v="20"/>
  </r>
  <r>
    <x v="1740"/>
    <x v="83"/>
    <x v="10"/>
  </r>
  <r>
    <x v="1741"/>
    <x v="51"/>
    <x v="12"/>
  </r>
  <r>
    <x v="1742"/>
    <x v="10"/>
    <x v="9"/>
  </r>
  <r>
    <x v="1743"/>
    <x v="43"/>
    <x v="3"/>
  </r>
  <r>
    <x v="1744"/>
    <x v="80"/>
    <x v="10"/>
  </r>
  <r>
    <x v="1745"/>
    <x v="31"/>
    <x v="11"/>
  </r>
  <r>
    <x v="1746"/>
    <x v="31"/>
    <x v="5"/>
  </r>
  <r>
    <x v="1747"/>
    <x v="10"/>
    <x v="1"/>
  </r>
  <r>
    <x v="1748"/>
    <x v="161"/>
    <x v="5"/>
  </r>
  <r>
    <x v="1749"/>
    <x v="31"/>
    <x v="5"/>
  </r>
  <r>
    <x v="1750"/>
    <x v="48"/>
    <x v="15"/>
  </r>
  <r>
    <x v="1751"/>
    <x v="3"/>
    <x v="35"/>
  </r>
  <r>
    <x v="1752"/>
    <x v="127"/>
    <x v="10"/>
  </r>
  <r>
    <x v="1753"/>
    <x v="21"/>
    <x v="20"/>
  </r>
  <r>
    <x v="1754"/>
    <x v="135"/>
    <x v="19"/>
  </r>
  <r>
    <x v="1755"/>
    <x v="48"/>
    <x v="2"/>
  </r>
  <r>
    <x v="1756"/>
    <x v="3"/>
    <x v="21"/>
  </r>
  <r>
    <x v="1757"/>
    <x v="2"/>
    <x v="35"/>
  </r>
  <r>
    <x v="1758"/>
    <x v="48"/>
    <x v="32"/>
  </r>
  <r>
    <x v="1759"/>
    <x v="48"/>
    <x v="12"/>
  </r>
  <r>
    <x v="1760"/>
    <x v="135"/>
    <x v="15"/>
  </r>
  <r>
    <x v="1761"/>
    <x v="51"/>
    <x v="4"/>
  </r>
  <r>
    <x v="1762"/>
    <x v="37"/>
    <x v="20"/>
  </r>
  <r>
    <x v="1763"/>
    <x v="37"/>
    <x v="12"/>
  </r>
  <r>
    <x v="1764"/>
    <x v="110"/>
    <x v="13"/>
  </r>
  <r>
    <x v="1765"/>
    <x v="110"/>
    <x v="12"/>
  </r>
  <r>
    <x v="1766"/>
    <x v="110"/>
    <x v="32"/>
  </r>
  <r>
    <x v="1767"/>
    <x v="54"/>
    <x v="16"/>
  </r>
  <r>
    <x v="1768"/>
    <x v="110"/>
    <x v="9"/>
  </r>
  <r>
    <x v="1769"/>
    <x v="110"/>
    <x v="5"/>
  </r>
  <r>
    <x v="1770"/>
    <x v="110"/>
    <x v="24"/>
  </r>
  <r>
    <x v="1771"/>
    <x v="110"/>
    <x v="24"/>
  </r>
  <r>
    <x v="1772"/>
    <x v="108"/>
    <x v="10"/>
  </r>
  <r>
    <x v="1773"/>
    <x v="110"/>
    <x v="10"/>
  </r>
  <r>
    <x v="1774"/>
    <x v="127"/>
    <x v="17"/>
  </r>
  <r>
    <x v="1775"/>
    <x v="110"/>
    <x v="14"/>
  </r>
  <r>
    <x v="1776"/>
    <x v="110"/>
    <x v="17"/>
  </r>
  <r>
    <x v="1777"/>
    <x v="110"/>
    <x v="9"/>
  </r>
  <r>
    <x v="1778"/>
    <x v="110"/>
    <x v="10"/>
  </r>
  <r>
    <x v="1779"/>
    <x v="110"/>
    <x v="17"/>
  </r>
  <r>
    <x v="1780"/>
    <x v="110"/>
    <x v="4"/>
  </r>
  <r>
    <x v="1781"/>
    <x v="110"/>
    <x v="34"/>
  </r>
  <r>
    <x v="1782"/>
    <x v="110"/>
    <x v="18"/>
  </r>
  <r>
    <x v="1783"/>
    <x v="20"/>
    <x v="21"/>
  </r>
  <r>
    <x v="1784"/>
    <x v="55"/>
    <x v="24"/>
  </r>
  <r>
    <x v="1785"/>
    <x v="110"/>
    <x v="45"/>
  </r>
  <r>
    <x v="1786"/>
    <x v="110"/>
    <x v="13"/>
  </r>
  <r>
    <x v="1787"/>
    <x v="54"/>
    <x v="41"/>
  </r>
  <r>
    <x v="1788"/>
    <x v="41"/>
    <x v="10"/>
  </r>
  <r>
    <x v="1789"/>
    <x v="3"/>
    <x v="10"/>
  </r>
  <r>
    <x v="1790"/>
    <x v="159"/>
    <x v="18"/>
  </r>
  <r>
    <x v="1791"/>
    <x v="8"/>
    <x v="10"/>
  </r>
  <r>
    <x v="1792"/>
    <x v="118"/>
    <x v="17"/>
  </r>
  <r>
    <x v="1793"/>
    <x v="1"/>
    <x v="29"/>
  </r>
  <r>
    <x v="1794"/>
    <x v="69"/>
    <x v="2"/>
  </r>
  <r>
    <x v="1795"/>
    <x v="14"/>
    <x v="18"/>
  </r>
  <r>
    <x v="1796"/>
    <x v="127"/>
    <x v="0"/>
  </r>
  <r>
    <x v="1797"/>
    <x v="34"/>
    <x v="13"/>
  </r>
  <r>
    <x v="1798"/>
    <x v="113"/>
    <x v="33"/>
  </r>
  <r>
    <x v="1799"/>
    <x v="10"/>
    <x v="35"/>
  </r>
  <r>
    <x v="1800"/>
    <x v="0"/>
    <x v="5"/>
  </r>
  <r>
    <x v="1801"/>
    <x v="113"/>
    <x v="18"/>
  </r>
  <r>
    <x v="1802"/>
    <x v="20"/>
    <x v="18"/>
  </r>
  <r>
    <x v="1803"/>
    <x v="10"/>
    <x v="10"/>
  </r>
  <r>
    <x v="1804"/>
    <x v="25"/>
    <x v="30"/>
  </r>
  <r>
    <x v="1805"/>
    <x v="42"/>
    <x v="0"/>
  </r>
  <r>
    <x v="1806"/>
    <x v="101"/>
    <x v="5"/>
  </r>
  <r>
    <x v="1807"/>
    <x v="127"/>
    <x v="17"/>
  </r>
  <r>
    <x v="1808"/>
    <x v="159"/>
    <x v="14"/>
  </r>
  <r>
    <x v="1809"/>
    <x v="43"/>
    <x v="10"/>
  </r>
  <r>
    <x v="1810"/>
    <x v="22"/>
    <x v="10"/>
  </r>
  <r>
    <x v="1811"/>
    <x v="31"/>
    <x v="5"/>
  </r>
  <r>
    <x v="1812"/>
    <x v="19"/>
    <x v="1"/>
  </r>
  <r>
    <x v="1813"/>
    <x v="3"/>
    <x v="3"/>
  </r>
  <r>
    <x v="1814"/>
    <x v="2"/>
    <x v="0"/>
  </r>
  <r>
    <x v="1815"/>
    <x v="83"/>
    <x v="25"/>
  </r>
  <r>
    <x v="1816"/>
    <x v="1"/>
    <x v="2"/>
  </r>
  <r>
    <x v="1817"/>
    <x v="1"/>
    <x v="10"/>
  </r>
  <r>
    <x v="1818"/>
    <x v="25"/>
    <x v="5"/>
  </r>
  <r>
    <x v="1819"/>
    <x v="52"/>
    <x v="19"/>
  </r>
  <r>
    <x v="1820"/>
    <x v="83"/>
    <x v="14"/>
  </r>
  <r>
    <x v="1821"/>
    <x v="145"/>
    <x v="20"/>
  </r>
  <r>
    <x v="1822"/>
    <x v="147"/>
    <x v="37"/>
  </r>
  <r>
    <x v="1823"/>
    <x v="52"/>
    <x v="12"/>
  </r>
  <r>
    <x v="1824"/>
    <x v="2"/>
    <x v="17"/>
  </r>
  <r>
    <x v="1825"/>
    <x v="52"/>
    <x v="24"/>
  </r>
  <r>
    <x v="1826"/>
    <x v="52"/>
    <x v="24"/>
  </r>
  <r>
    <x v="1827"/>
    <x v="118"/>
    <x v="2"/>
  </r>
  <r>
    <x v="1828"/>
    <x v="118"/>
    <x v="42"/>
  </r>
  <r>
    <x v="1829"/>
    <x v="83"/>
    <x v="34"/>
  </r>
  <r>
    <x v="1830"/>
    <x v="48"/>
    <x v="15"/>
  </r>
  <r>
    <x v="1831"/>
    <x v="145"/>
    <x v="7"/>
  </r>
  <r>
    <x v="1832"/>
    <x v="3"/>
    <x v="34"/>
  </r>
  <r>
    <x v="1833"/>
    <x v="2"/>
    <x v="17"/>
  </r>
  <r>
    <x v="1834"/>
    <x v="82"/>
    <x v="32"/>
  </r>
  <r>
    <x v="1835"/>
    <x v="55"/>
    <x v="12"/>
  </r>
  <r>
    <x v="1836"/>
    <x v="68"/>
    <x v="10"/>
  </r>
  <r>
    <x v="1837"/>
    <x v="68"/>
    <x v="16"/>
  </r>
  <r>
    <x v="1838"/>
    <x v="4"/>
    <x v="5"/>
  </r>
  <r>
    <x v="1839"/>
    <x v="25"/>
    <x v="22"/>
  </r>
  <r>
    <x v="1840"/>
    <x v="13"/>
    <x v="10"/>
  </r>
  <r>
    <x v="1841"/>
    <x v="10"/>
    <x v="23"/>
  </r>
  <r>
    <x v="1842"/>
    <x v="34"/>
    <x v="33"/>
  </r>
  <r>
    <x v="1843"/>
    <x v="53"/>
    <x v="2"/>
  </r>
  <r>
    <x v="1844"/>
    <x v="162"/>
    <x v="19"/>
  </r>
  <r>
    <x v="1845"/>
    <x v="54"/>
    <x v="38"/>
  </r>
  <r>
    <x v="1846"/>
    <x v="9"/>
    <x v="23"/>
  </r>
  <r>
    <x v="1847"/>
    <x v="111"/>
    <x v="5"/>
  </r>
  <r>
    <x v="1848"/>
    <x v="10"/>
    <x v="10"/>
  </r>
  <r>
    <x v="1849"/>
    <x v="54"/>
    <x v="10"/>
  </r>
  <r>
    <x v="1850"/>
    <x v="163"/>
    <x v="10"/>
  </r>
  <r>
    <x v="1851"/>
    <x v="54"/>
    <x v="19"/>
  </r>
  <r>
    <x v="1852"/>
    <x v="9"/>
    <x v="26"/>
  </r>
  <r>
    <x v="1853"/>
    <x v="54"/>
    <x v="19"/>
  </r>
  <r>
    <x v="1854"/>
    <x v="9"/>
    <x v="10"/>
  </r>
  <r>
    <x v="1855"/>
    <x v="51"/>
    <x v="15"/>
  </r>
  <r>
    <x v="1856"/>
    <x v="1"/>
    <x v="3"/>
  </r>
  <r>
    <x v="1857"/>
    <x v="9"/>
    <x v="25"/>
  </r>
  <r>
    <x v="1858"/>
    <x v="9"/>
    <x v="10"/>
  </r>
  <r>
    <x v="1859"/>
    <x v="9"/>
    <x v="2"/>
  </r>
  <r>
    <x v="1860"/>
    <x v="91"/>
    <x v="10"/>
  </r>
  <r>
    <x v="1861"/>
    <x v="10"/>
    <x v="10"/>
  </r>
  <r>
    <x v="1862"/>
    <x v="3"/>
    <x v="12"/>
  </r>
  <r>
    <x v="1863"/>
    <x v="3"/>
    <x v="35"/>
  </r>
  <r>
    <x v="1864"/>
    <x v="8"/>
    <x v="2"/>
  </r>
  <r>
    <x v="1865"/>
    <x v="111"/>
    <x v="15"/>
  </r>
  <r>
    <x v="1866"/>
    <x v="64"/>
    <x v="32"/>
  </r>
  <r>
    <x v="1867"/>
    <x v="3"/>
    <x v="41"/>
  </r>
  <r>
    <x v="1868"/>
    <x v="3"/>
    <x v="4"/>
  </r>
  <r>
    <x v="1869"/>
    <x v="52"/>
    <x v="6"/>
  </r>
  <r>
    <x v="1870"/>
    <x v="10"/>
    <x v="10"/>
  </r>
  <r>
    <x v="1871"/>
    <x v="48"/>
    <x v="10"/>
  </r>
  <r>
    <x v="1872"/>
    <x v="145"/>
    <x v="32"/>
  </r>
  <r>
    <x v="1873"/>
    <x v="10"/>
    <x v="10"/>
  </r>
  <r>
    <x v="1874"/>
    <x v="51"/>
    <x v="42"/>
  </r>
  <r>
    <x v="1875"/>
    <x v="51"/>
    <x v="18"/>
  </r>
  <r>
    <x v="1876"/>
    <x v="35"/>
    <x v="5"/>
  </r>
  <r>
    <x v="1877"/>
    <x v="10"/>
    <x v="2"/>
  </r>
  <r>
    <x v="1878"/>
    <x v="127"/>
    <x v="28"/>
  </r>
  <r>
    <x v="1879"/>
    <x v="95"/>
    <x v="10"/>
  </r>
  <r>
    <x v="1880"/>
    <x v="95"/>
    <x v="12"/>
  </r>
  <r>
    <x v="1881"/>
    <x v="95"/>
    <x v="5"/>
  </r>
  <r>
    <x v="1882"/>
    <x v="95"/>
    <x v="24"/>
  </r>
  <r>
    <x v="1883"/>
    <x v="2"/>
    <x v="35"/>
  </r>
  <r>
    <x v="1884"/>
    <x v="52"/>
    <x v="1"/>
  </r>
  <r>
    <x v="1885"/>
    <x v="112"/>
    <x v="10"/>
  </r>
  <r>
    <x v="1886"/>
    <x v="53"/>
    <x v="5"/>
  </r>
  <r>
    <x v="1887"/>
    <x v="10"/>
    <x v="45"/>
  </r>
  <r>
    <x v="1888"/>
    <x v="9"/>
    <x v="13"/>
  </r>
  <r>
    <x v="1889"/>
    <x v="162"/>
    <x v="19"/>
  </r>
  <r>
    <x v="1890"/>
    <x v="3"/>
    <x v="36"/>
  </r>
  <r>
    <x v="1891"/>
    <x v="2"/>
    <x v="42"/>
  </r>
  <r>
    <x v="1892"/>
    <x v="54"/>
    <x v="36"/>
  </r>
  <r>
    <x v="1893"/>
    <x v="25"/>
    <x v="3"/>
  </r>
  <r>
    <x v="1894"/>
    <x v="111"/>
    <x v="34"/>
  </r>
  <r>
    <x v="1895"/>
    <x v="9"/>
    <x v="13"/>
  </r>
  <r>
    <x v="1896"/>
    <x v="10"/>
    <x v="3"/>
  </r>
  <r>
    <x v="1897"/>
    <x v="54"/>
    <x v="2"/>
  </r>
  <r>
    <x v="1898"/>
    <x v="28"/>
    <x v="36"/>
  </r>
  <r>
    <x v="1899"/>
    <x v="83"/>
    <x v="15"/>
  </r>
  <r>
    <x v="1900"/>
    <x v="34"/>
    <x v="42"/>
  </r>
  <r>
    <x v="1901"/>
    <x v="2"/>
    <x v="39"/>
  </r>
  <r>
    <x v="1902"/>
    <x v="69"/>
    <x v="10"/>
  </r>
  <r>
    <x v="1903"/>
    <x v="3"/>
    <x v="10"/>
  </r>
  <r>
    <x v="1904"/>
    <x v="1"/>
    <x v="3"/>
  </r>
  <r>
    <x v="1905"/>
    <x v="10"/>
    <x v="45"/>
  </r>
  <r>
    <x v="1906"/>
    <x v="2"/>
    <x v="5"/>
  </r>
  <r>
    <x v="1907"/>
    <x v="3"/>
    <x v="28"/>
  </r>
  <r>
    <x v="1908"/>
    <x v="25"/>
    <x v="39"/>
  </r>
  <r>
    <x v="1909"/>
    <x v="54"/>
    <x v="10"/>
  </r>
  <r>
    <x v="1910"/>
    <x v="10"/>
    <x v="8"/>
  </r>
  <r>
    <x v="1911"/>
    <x v="35"/>
    <x v="10"/>
  </r>
  <r>
    <x v="1912"/>
    <x v="91"/>
    <x v="34"/>
  </r>
  <r>
    <x v="1913"/>
    <x v="2"/>
    <x v="43"/>
  </r>
  <r>
    <x v="1914"/>
    <x v="2"/>
    <x v="38"/>
  </r>
  <r>
    <x v="1915"/>
    <x v="25"/>
    <x v="10"/>
  </r>
  <r>
    <x v="1916"/>
    <x v="10"/>
    <x v="10"/>
  </r>
  <r>
    <x v="1917"/>
    <x v="132"/>
    <x v="10"/>
  </r>
  <r>
    <x v="1918"/>
    <x v="83"/>
    <x v="35"/>
  </r>
  <r>
    <x v="1919"/>
    <x v="1"/>
    <x v="32"/>
  </r>
  <r>
    <x v="1920"/>
    <x v="2"/>
    <x v="7"/>
  </r>
  <r>
    <x v="1921"/>
    <x v="54"/>
    <x v="2"/>
  </r>
  <r>
    <x v="1922"/>
    <x v="9"/>
    <x v="5"/>
  </r>
  <r>
    <x v="1923"/>
    <x v="91"/>
    <x v="10"/>
  </r>
  <r>
    <x v="1924"/>
    <x v="54"/>
    <x v="41"/>
  </r>
  <r>
    <x v="1925"/>
    <x v="54"/>
    <x v="34"/>
  </r>
  <r>
    <x v="1926"/>
    <x v="9"/>
    <x v="15"/>
  </r>
  <r>
    <x v="1927"/>
    <x v="10"/>
    <x v="10"/>
  </r>
  <r>
    <x v="1928"/>
    <x v="111"/>
    <x v="42"/>
  </r>
  <r>
    <x v="1929"/>
    <x v="9"/>
    <x v="5"/>
  </r>
  <r>
    <x v="1930"/>
    <x v="112"/>
    <x v="10"/>
  </r>
  <r>
    <x v="1931"/>
    <x v="52"/>
    <x v="10"/>
  </r>
  <r>
    <x v="1932"/>
    <x v="54"/>
    <x v="10"/>
  </r>
  <r>
    <x v="1933"/>
    <x v="3"/>
    <x v="38"/>
  </r>
  <r>
    <x v="1934"/>
    <x v="110"/>
    <x v="34"/>
  </r>
  <r>
    <x v="1935"/>
    <x v="35"/>
    <x v="5"/>
  </r>
  <r>
    <x v="1936"/>
    <x v="1"/>
    <x v="10"/>
  </r>
  <r>
    <x v="1937"/>
    <x v="138"/>
    <x v="18"/>
  </r>
  <r>
    <x v="1938"/>
    <x v="45"/>
    <x v="15"/>
  </r>
  <r>
    <x v="1939"/>
    <x v="83"/>
    <x v="37"/>
  </r>
  <r>
    <x v="1940"/>
    <x v="3"/>
    <x v="13"/>
  </r>
  <r>
    <x v="1941"/>
    <x v="3"/>
    <x v="10"/>
  </r>
  <r>
    <x v="1942"/>
    <x v="3"/>
    <x v="3"/>
  </r>
  <r>
    <x v="1943"/>
    <x v="3"/>
    <x v="37"/>
  </r>
  <r>
    <x v="1944"/>
    <x v="45"/>
    <x v="1"/>
  </r>
  <r>
    <x v="1945"/>
    <x v="1"/>
    <x v="4"/>
  </r>
  <r>
    <x v="1946"/>
    <x v="51"/>
    <x v="35"/>
  </r>
  <r>
    <x v="1947"/>
    <x v="51"/>
    <x v="10"/>
  </r>
  <r>
    <x v="1948"/>
    <x v="51"/>
    <x v="35"/>
  </r>
  <r>
    <x v="1949"/>
    <x v="10"/>
    <x v="2"/>
  </r>
  <r>
    <x v="1950"/>
    <x v="1"/>
    <x v="25"/>
  </r>
  <r>
    <x v="1951"/>
    <x v="91"/>
    <x v="10"/>
  </r>
  <r>
    <x v="1952"/>
    <x v="3"/>
    <x v="0"/>
  </r>
  <r>
    <x v="1953"/>
    <x v="35"/>
    <x v="45"/>
  </r>
  <r>
    <x v="1954"/>
    <x v="83"/>
    <x v="25"/>
  </r>
  <r>
    <x v="1955"/>
    <x v="38"/>
    <x v="12"/>
  </r>
  <r>
    <x v="1956"/>
    <x v="71"/>
    <x v="13"/>
  </r>
  <r>
    <x v="1957"/>
    <x v="38"/>
    <x v="24"/>
  </r>
  <r>
    <x v="1958"/>
    <x v="51"/>
    <x v="5"/>
  </r>
  <r>
    <x v="1959"/>
    <x v="38"/>
    <x v="24"/>
  </r>
  <r>
    <x v="1960"/>
    <x v="38"/>
    <x v="24"/>
  </r>
  <r>
    <x v="1961"/>
    <x v="51"/>
    <x v="34"/>
  </r>
  <r>
    <x v="1962"/>
    <x v="48"/>
    <x v="5"/>
  </r>
  <r>
    <x v="1963"/>
    <x v="54"/>
    <x v="25"/>
  </r>
  <r>
    <x v="1964"/>
    <x v="25"/>
    <x v="11"/>
  </r>
  <r>
    <x v="1965"/>
    <x v="13"/>
    <x v="10"/>
  </r>
  <r>
    <x v="1966"/>
    <x v="9"/>
    <x v="12"/>
  </r>
  <r>
    <x v="1967"/>
    <x v="25"/>
    <x v="1"/>
  </r>
  <r>
    <x v="1968"/>
    <x v="10"/>
    <x v="42"/>
  </r>
  <r>
    <x v="1969"/>
    <x v="51"/>
    <x v="10"/>
  </r>
  <r>
    <x v="1970"/>
    <x v="3"/>
    <x v="13"/>
  </r>
  <r>
    <x v="1971"/>
    <x v="54"/>
    <x v="13"/>
  </r>
  <r>
    <x v="1972"/>
    <x v="9"/>
    <x v="34"/>
  </r>
  <r>
    <x v="1973"/>
    <x v="9"/>
    <x v="2"/>
  </r>
  <r>
    <x v="1974"/>
    <x v="9"/>
    <x v="9"/>
  </r>
  <r>
    <x v="1975"/>
    <x v="54"/>
    <x v="45"/>
  </r>
  <r>
    <x v="1976"/>
    <x v="91"/>
    <x v="41"/>
  </r>
  <r>
    <x v="1977"/>
    <x v="48"/>
    <x v="2"/>
  </r>
  <r>
    <x v="1978"/>
    <x v="48"/>
    <x v="2"/>
  </r>
  <r>
    <x v="1979"/>
    <x v="54"/>
    <x v="25"/>
  </r>
  <r>
    <x v="1980"/>
    <x v="10"/>
    <x v="0"/>
  </r>
  <r>
    <x v="1981"/>
    <x v="18"/>
    <x v="10"/>
  </r>
  <r>
    <x v="1982"/>
    <x v="54"/>
    <x v="2"/>
  </r>
  <r>
    <x v="1983"/>
    <x v="9"/>
    <x v="25"/>
  </r>
  <r>
    <x v="1984"/>
    <x v="10"/>
    <x v="10"/>
  </r>
  <r>
    <x v="1985"/>
    <x v="1"/>
    <x v="32"/>
  </r>
  <r>
    <x v="1986"/>
    <x v="54"/>
    <x v="25"/>
  </r>
  <r>
    <x v="1987"/>
    <x v="91"/>
    <x v="2"/>
  </r>
  <r>
    <x v="1988"/>
    <x v="2"/>
    <x v="6"/>
  </r>
  <r>
    <x v="1989"/>
    <x v="13"/>
    <x v="10"/>
  </r>
  <r>
    <x v="1990"/>
    <x v="84"/>
    <x v="5"/>
  </r>
  <r>
    <x v="1991"/>
    <x v="25"/>
    <x v="30"/>
  </r>
  <r>
    <x v="1992"/>
    <x v="2"/>
    <x v="10"/>
  </r>
  <r>
    <x v="1993"/>
    <x v="2"/>
    <x v="17"/>
  </r>
  <r>
    <x v="1994"/>
    <x v="98"/>
    <x v="9"/>
  </r>
  <r>
    <x v="1995"/>
    <x v="13"/>
    <x v="5"/>
  </r>
  <r>
    <x v="1996"/>
    <x v="9"/>
    <x v="0"/>
  </r>
  <r>
    <x v="1997"/>
    <x v="9"/>
    <x v="2"/>
  </r>
  <r>
    <x v="1998"/>
    <x v="164"/>
    <x v="5"/>
  </r>
  <r>
    <x v="1999"/>
    <x v="8"/>
    <x v="25"/>
  </r>
  <r>
    <x v="2000"/>
    <x v="25"/>
    <x v="2"/>
  </r>
  <r>
    <x v="2001"/>
    <x v="10"/>
    <x v="10"/>
  </r>
  <r>
    <x v="2002"/>
    <x v="4"/>
    <x v="13"/>
  </r>
  <r>
    <x v="2003"/>
    <x v="91"/>
    <x v="2"/>
  </r>
  <r>
    <x v="2004"/>
    <x v="165"/>
    <x v="10"/>
  </r>
  <r>
    <x v="2005"/>
    <x v="13"/>
    <x v="40"/>
  </r>
  <r>
    <x v="2006"/>
    <x v="166"/>
    <x v="32"/>
  </r>
  <r>
    <x v="2007"/>
    <x v="82"/>
    <x v="19"/>
  </r>
  <r>
    <x v="2008"/>
    <x v="45"/>
    <x v="19"/>
  </r>
  <r>
    <x v="2009"/>
    <x v="84"/>
    <x v="3"/>
  </r>
  <r>
    <x v="2010"/>
    <x v="55"/>
    <x v="5"/>
  </r>
  <r>
    <x v="2011"/>
    <x v="55"/>
    <x v="12"/>
  </r>
  <r>
    <x v="2012"/>
    <x v="55"/>
    <x v="32"/>
  </r>
  <r>
    <x v="2013"/>
    <x v="55"/>
    <x v="32"/>
  </r>
  <r>
    <x v="2014"/>
    <x v="108"/>
    <x v="41"/>
  </r>
  <r>
    <x v="2015"/>
    <x v="1"/>
    <x v="32"/>
  </r>
  <r>
    <x v="2016"/>
    <x v="119"/>
    <x v="30"/>
  </r>
  <r>
    <x v="2017"/>
    <x v="1"/>
    <x v="15"/>
  </r>
  <r>
    <x v="2018"/>
    <x v="18"/>
    <x v="7"/>
  </r>
  <r>
    <x v="2019"/>
    <x v="83"/>
    <x v="19"/>
  </r>
  <r>
    <x v="2020"/>
    <x v="70"/>
    <x v="10"/>
  </r>
  <r>
    <x v="2021"/>
    <x v="70"/>
    <x v="25"/>
  </r>
  <r>
    <x v="2022"/>
    <x v="70"/>
    <x v="2"/>
  </r>
  <r>
    <x v="2023"/>
    <x v="48"/>
    <x v="43"/>
  </r>
  <r>
    <x v="2024"/>
    <x v="34"/>
    <x v="24"/>
  </r>
  <r>
    <x v="2025"/>
    <x v="1"/>
    <x v="42"/>
  </r>
  <r>
    <x v="2026"/>
    <x v="155"/>
    <x v="12"/>
  </r>
  <r>
    <x v="2027"/>
    <x v="10"/>
    <x v="10"/>
  </r>
  <r>
    <x v="2028"/>
    <x v="167"/>
    <x v="12"/>
  </r>
  <r>
    <x v="2029"/>
    <x v="10"/>
    <x v="20"/>
  </r>
  <r>
    <x v="2030"/>
    <x v="51"/>
    <x v="15"/>
  </r>
  <r>
    <x v="2031"/>
    <x v="10"/>
    <x v="10"/>
  </r>
  <r>
    <x v="2032"/>
    <x v="10"/>
    <x v="10"/>
  </r>
  <r>
    <x v="2033"/>
    <x v="10"/>
    <x v="10"/>
  </r>
  <r>
    <x v="2034"/>
    <x v="10"/>
    <x v="30"/>
  </r>
  <r>
    <x v="2035"/>
    <x v="2"/>
    <x v="17"/>
  </r>
  <r>
    <x v="2036"/>
    <x v="25"/>
    <x v="25"/>
  </r>
  <r>
    <x v="2037"/>
    <x v="111"/>
    <x v="34"/>
  </r>
  <r>
    <x v="2038"/>
    <x v="10"/>
    <x v="5"/>
  </r>
  <r>
    <x v="2039"/>
    <x v="2"/>
    <x v="5"/>
  </r>
  <r>
    <x v="2040"/>
    <x v="10"/>
    <x v="12"/>
  </r>
  <r>
    <x v="2041"/>
    <x v="49"/>
    <x v="36"/>
  </r>
  <r>
    <x v="2042"/>
    <x v="3"/>
    <x v="12"/>
  </r>
  <r>
    <x v="2043"/>
    <x v="49"/>
    <x v="2"/>
  </r>
  <r>
    <x v="2044"/>
    <x v="49"/>
    <x v="5"/>
  </r>
  <r>
    <x v="2045"/>
    <x v="49"/>
    <x v="10"/>
  </r>
  <r>
    <x v="2046"/>
    <x v="2"/>
    <x v="43"/>
  </r>
  <r>
    <x v="2047"/>
    <x v="9"/>
    <x v="15"/>
  </r>
  <r>
    <x v="2048"/>
    <x v="51"/>
    <x v="21"/>
  </r>
  <r>
    <x v="2049"/>
    <x v="2"/>
    <x v="1"/>
  </r>
  <r>
    <x v="2050"/>
    <x v="168"/>
    <x v="21"/>
  </r>
  <r>
    <x v="2051"/>
    <x v="13"/>
    <x v="38"/>
  </r>
  <r>
    <x v="2052"/>
    <x v="169"/>
    <x v="32"/>
  </r>
  <r>
    <x v="2053"/>
    <x v="3"/>
    <x v="6"/>
  </r>
  <r>
    <x v="2054"/>
    <x v="51"/>
    <x v="4"/>
  </r>
  <r>
    <x v="2055"/>
    <x v="51"/>
    <x v="4"/>
  </r>
  <r>
    <x v="2056"/>
    <x v="51"/>
    <x v="35"/>
  </r>
  <r>
    <x v="2057"/>
    <x v="51"/>
    <x v="10"/>
  </r>
  <r>
    <x v="2058"/>
    <x v="51"/>
    <x v="34"/>
  </r>
  <r>
    <x v="2059"/>
    <x v="51"/>
    <x v="10"/>
  </r>
  <r>
    <x v="2060"/>
    <x v="51"/>
    <x v="7"/>
  </r>
  <r>
    <x v="2061"/>
    <x v="51"/>
    <x v="10"/>
  </r>
  <r>
    <x v="2062"/>
    <x v="25"/>
    <x v="19"/>
  </r>
  <r>
    <x v="2063"/>
    <x v="51"/>
    <x v="10"/>
  </r>
  <r>
    <x v="2064"/>
    <x v="170"/>
    <x v="5"/>
  </r>
  <r>
    <x v="2065"/>
    <x v="22"/>
    <x v="10"/>
  </r>
  <r>
    <x v="2066"/>
    <x v="68"/>
    <x v="15"/>
  </r>
  <r>
    <x v="2067"/>
    <x v="128"/>
    <x v="10"/>
  </r>
  <r>
    <x v="2068"/>
    <x v="84"/>
    <x v="3"/>
  </r>
  <r>
    <x v="2069"/>
    <x v="25"/>
    <x v="37"/>
  </r>
  <r>
    <x v="2070"/>
    <x v="92"/>
    <x v="10"/>
  </r>
  <r>
    <x v="2071"/>
    <x v="29"/>
    <x v="10"/>
  </r>
  <r>
    <x v="2072"/>
    <x v="35"/>
    <x v="2"/>
  </r>
  <r>
    <x v="2073"/>
    <x v="0"/>
    <x v="39"/>
  </r>
  <r>
    <x v="2074"/>
    <x v="44"/>
    <x v="17"/>
  </r>
  <r>
    <x v="2075"/>
    <x v="53"/>
    <x v="24"/>
  </r>
  <r>
    <x v="2076"/>
    <x v="10"/>
    <x v="15"/>
  </r>
  <r>
    <x v="2077"/>
    <x v="80"/>
    <x v="12"/>
  </r>
  <r>
    <x v="2078"/>
    <x v="108"/>
    <x v="20"/>
  </r>
  <r>
    <x v="2079"/>
    <x v="10"/>
    <x v="7"/>
  </r>
  <r>
    <x v="2080"/>
    <x v="44"/>
    <x v="7"/>
  </r>
  <r>
    <x v="2081"/>
    <x v="111"/>
    <x v="38"/>
  </r>
  <r>
    <x v="2082"/>
    <x v="2"/>
    <x v="10"/>
  </r>
  <r>
    <x v="2083"/>
    <x v="31"/>
    <x v="1"/>
  </r>
  <r>
    <x v="2084"/>
    <x v="54"/>
    <x v="22"/>
  </r>
  <r>
    <x v="2085"/>
    <x v="31"/>
    <x v="19"/>
  </r>
  <r>
    <x v="2086"/>
    <x v="10"/>
    <x v="23"/>
  </r>
  <r>
    <x v="2087"/>
    <x v="10"/>
    <x v="24"/>
  </r>
  <r>
    <x v="2088"/>
    <x v="91"/>
    <x v="25"/>
  </r>
  <r>
    <x v="2089"/>
    <x v="54"/>
    <x v="15"/>
  </r>
  <r>
    <x v="2090"/>
    <x v="83"/>
    <x v="35"/>
  </r>
  <r>
    <x v="2091"/>
    <x v="3"/>
    <x v="4"/>
  </r>
  <r>
    <x v="2092"/>
    <x v="2"/>
    <x v="35"/>
  </r>
  <r>
    <x v="2093"/>
    <x v="35"/>
    <x v="24"/>
  </r>
  <r>
    <x v="2094"/>
    <x v="171"/>
    <x v="10"/>
  </r>
  <r>
    <x v="2095"/>
    <x v="23"/>
    <x v="37"/>
  </r>
  <r>
    <x v="2096"/>
    <x v="111"/>
    <x v="37"/>
  </r>
  <r>
    <x v="2097"/>
    <x v="91"/>
    <x v="36"/>
  </r>
  <r>
    <x v="2098"/>
    <x v="25"/>
    <x v="29"/>
  </r>
  <r>
    <x v="2099"/>
    <x v="10"/>
    <x v="10"/>
  </r>
  <r>
    <x v="2100"/>
    <x v="31"/>
    <x v="17"/>
  </r>
  <r>
    <x v="2101"/>
    <x v="31"/>
    <x v="34"/>
  </r>
  <r>
    <x v="2102"/>
    <x v="53"/>
    <x v="4"/>
  </r>
  <r>
    <x v="2103"/>
    <x v="67"/>
    <x v="5"/>
  </r>
  <r>
    <x v="2104"/>
    <x v="172"/>
    <x v="10"/>
  </r>
  <r>
    <x v="2105"/>
    <x v="85"/>
    <x v="10"/>
  </r>
  <r>
    <x v="2106"/>
    <x v="63"/>
    <x v="19"/>
  </r>
  <r>
    <x v="2107"/>
    <x v="91"/>
    <x v="34"/>
  </r>
  <r>
    <x v="2108"/>
    <x v="35"/>
    <x v="1"/>
  </r>
  <r>
    <x v="2109"/>
    <x v="53"/>
    <x v="4"/>
  </r>
  <r>
    <x v="2110"/>
    <x v="3"/>
    <x v="4"/>
  </r>
  <r>
    <x v="2111"/>
    <x v="9"/>
    <x v="24"/>
  </r>
  <r>
    <x v="2112"/>
    <x v="108"/>
    <x v="39"/>
  </r>
  <r>
    <x v="2113"/>
    <x v="25"/>
    <x v="20"/>
  </r>
  <r>
    <x v="2114"/>
    <x v="12"/>
    <x v="12"/>
  </r>
  <r>
    <x v="2115"/>
    <x v="41"/>
    <x v="21"/>
  </r>
  <r>
    <x v="2116"/>
    <x v="48"/>
    <x v="42"/>
  </r>
  <r>
    <x v="2117"/>
    <x v="130"/>
    <x v="12"/>
  </r>
  <r>
    <x v="2118"/>
    <x v="78"/>
    <x v="5"/>
  </r>
  <r>
    <x v="2119"/>
    <x v="84"/>
    <x v="7"/>
  </r>
  <r>
    <x v="2120"/>
    <x v="10"/>
    <x v="30"/>
  </r>
  <r>
    <x v="2121"/>
    <x v="3"/>
    <x v="33"/>
  </r>
  <r>
    <x v="2122"/>
    <x v="173"/>
    <x v="0"/>
  </r>
  <r>
    <x v="2123"/>
    <x v="18"/>
    <x v="1"/>
  </r>
  <r>
    <x v="2124"/>
    <x v="6"/>
    <x v="3"/>
  </r>
  <r>
    <x v="2125"/>
    <x v="111"/>
    <x v="25"/>
  </r>
  <r>
    <x v="2126"/>
    <x v="150"/>
    <x v="21"/>
  </r>
  <r>
    <x v="2127"/>
    <x v="99"/>
    <x v="12"/>
  </r>
  <r>
    <x v="2128"/>
    <x v="3"/>
    <x v="10"/>
  </r>
  <r>
    <x v="2129"/>
    <x v="1"/>
    <x v="37"/>
  </r>
  <r>
    <x v="2130"/>
    <x v="35"/>
    <x v="34"/>
  </r>
  <r>
    <x v="2131"/>
    <x v="35"/>
    <x v="34"/>
  </r>
  <r>
    <x v="2132"/>
    <x v="35"/>
    <x v="34"/>
  </r>
  <r>
    <x v="2133"/>
    <x v="111"/>
    <x v="26"/>
  </r>
  <r>
    <x v="2134"/>
    <x v="10"/>
    <x v="15"/>
  </r>
  <r>
    <x v="2135"/>
    <x v="111"/>
    <x v="25"/>
  </r>
  <r>
    <x v="2136"/>
    <x v="9"/>
    <x v="10"/>
  </r>
  <r>
    <x v="2137"/>
    <x v="54"/>
    <x v="20"/>
  </r>
  <r>
    <x v="2138"/>
    <x v="54"/>
    <x v="34"/>
  </r>
  <r>
    <x v="2139"/>
    <x v="10"/>
    <x v="19"/>
  </r>
  <r>
    <x v="2140"/>
    <x v="35"/>
    <x v="24"/>
  </r>
  <r>
    <x v="2141"/>
    <x v="54"/>
    <x v="10"/>
  </r>
  <r>
    <x v="2142"/>
    <x v="10"/>
    <x v="10"/>
  </r>
  <r>
    <x v="2143"/>
    <x v="10"/>
    <x v="2"/>
  </r>
  <r>
    <x v="2144"/>
    <x v="6"/>
    <x v="20"/>
  </r>
  <r>
    <x v="2145"/>
    <x v="63"/>
    <x v="1"/>
  </r>
  <r>
    <x v="2146"/>
    <x v="31"/>
    <x v="12"/>
  </r>
  <r>
    <x v="2147"/>
    <x v="9"/>
    <x v="2"/>
  </r>
  <r>
    <x v="2148"/>
    <x v="111"/>
    <x v="24"/>
  </r>
  <r>
    <x v="2149"/>
    <x v="54"/>
    <x v="2"/>
  </r>
  <r>
    <x v="2150"/>
    <x v="54"/>
    <x v="5"/>
  </r>
  <r>
    <x v="2151"/>
    <x v="9"/>
    <x v="25"/>
  </r>
  <r>
    <x v="2152"/>
    <x v="174"/>
    <x v="5"/>
  </r>
  <r>
    <x v="2153"/>
    <x v="9"/>
    <x v="10"/>
  </r>
  <r>
    <x v="2154"/>
    <x v="95"/>
    <x v="8"/>
  </r>
  <r>
    <x v="2155"/>
    <x v="19"/>
    <x v="17"/>
  </r>
  <r>
    <x v="2156"/>
    <x v="51"/>
    <x v="10"/>
  </r>
  <r>
    <x v="2157"/>
    <x v="51"/>
    <x v="4"/>
  </r>
  <r>
    <x v="2158"/>
    <x v="51"/>
    <x v="4"/>
  </r>
  <r>
    <x v="2159"/>
    <x v="104"/>
    <x v="5"/>
  </r>
  <r>
    <x v="2160"/>
    <x v="35"/>
    <x v="0"/>
  </r>
  <r>
    <x v="2161"/>
    <x v="8"/>
    <x v="5"/>
  </r>
  <r>
    <x v="2162"/>
    <x v="8"/>
    <x v="11"/>
  </r>
  <r>
    <x v="2163"/>
    <x v="83"/>
    <x v="35"/>
  </r>
  <r>
    <x v="2164"/>
    <x v="3"/>
    <x v="3"/>
  </r>
  <r>
    <x v="2165"/>
    <x v="13"/>
    <x v="29"/>
  </r>
  <r>
    <x v="2166"/>
    <x v="170"/>
    <x v="10"/>
  </r>
  <r>
    <x v="2167"/>
    <x v="51"/>
    <x v="5"/>
  </r>
  <r>
    <x v="2168"/>
    <x v="2"/>
    <x v="13"/>
  </r>
  <r>
    <x v="2169"/>
    <x v="154"/>
    <x v="5"/>
  </r>
  <r>
    <x v="2170"/>
    <x v="2"/>
    <x v="29"/>
  </r>
  <r>
    <x v="2171"/>
    <x v="2"/>
    <x v="35"/>
  </r>
  <r>
    <x v="2172"/>
    <x v="8"/>
    <x v="25"/>
  </r>
  <r>
    <x v="2173"/>
    <x v="8"/>
    <x v="24"/>
  </r>
  <r>
    <x v="2174"/>
    <x v="8"/>
    <x v="25"/>
  </r>
  <r>
    <x v="2175"/>
    <x v="8"/>
    <x v="2"/>
  </r>
  <r>
    <x v="2176"/>
    <x v="25"/>
    <x v="10"/>
  </r>
  <r>
    <x v="2177"/>
    <x v="25"/>
    <x v="38"/>
  </r>
  <r>
    <x v="2178"/>
    <x v="3"/>
    <x v="1"/>
  </r>
  <r>
    <x v="2179"/>
    <x v="8"/>
    <x v="2"/>
  </r>
  <r>
    <x v="2180"/>
    <x v="25"/>
    <x v="32"/>
  </r>
  <r>
    <x v="2181"/>
    <x v="13"/>
    <x v="25"/>
  </r>
  <r>
    <x v="2182"/>
    <x v="98"/>
    <x v="19"/>
  </r>
  <r>
    <x v="2183"/>
    <x v="104"/>
    <x v="10"/>
  </r>
  <r>
    <x v="2184"/>
    <x v="98"/>
    <x v="35"/>
  </r>
  <r>
    <x v="2185"/>
    <x v="82"/>
    <x v="13"/>
  </r>
  <r>
    <x v="2186"/>
    <x v="83"/>
    <x v="15"/>
  </r>
  <r>
    <x v="2187"/>
    <x v="83"/>
    <x v="15"/>
  </r>
  <r>
    <x v="2188"/>
    <x v="175"/>
    <x v="0"/>
  </r>
  <r>
    <x v="2189"/>
    <x v="13"/>
    <x v="36"/>
  </r>
  <r>
    <x v="2190"/>
    <x v="51"/>
    <x v="10"/>
  </r>
  <r>
    <x v="2191"/>
    <x v="10"/>
    <x v="5"/>
  </r>
  <r>
    <x v="2192"/>
    <x v="98"/>
    <x v="19"/>
  </r>
  <r>
    <x v="2193"/>
    <x v="2"/>
    <x v="10"/>
  </r>
  <r>
    <x v="2194"/>
    <x v="95"/>
    <x v="9"/>
  </r>
  <r>
    <x v="2195"/>
    <x v="8"/>
    <x v="25"/>
  </r>
  <r>
    <x v="2196"/>
    <x v="51"/>
    <x v="10"/>
  </r>
  <r>
    <x v="2197"/>
    <x v="2"/>
    <x v="13"/>
  </r>
  <r>
    <x v="2198"/>
    <x v="144"/>
    <x v="14"/>
  </r>
  <r>
    <x v="2199"/>
    <x v="51"/>
    <x v="35"/>
  </r>
  <r>
    <x v="2200"/>
    <x v="51"/>
    <x v="19"/>
  </r>
  <r>
    <x v="2201"/>
    <x v="51"/>
    <x v="36"/>
  </r>
  <r>
    <x v="2202"/>
    <x v="13"/>
    <x v="39"/>
  </r>
  <r>
    <x v="2203"/>
    <x v="13"/>
    <x v="25"/>
  </r>
  <r>
    <x v="2204"/>
    <x v="13"/>
    <x v="21"/>
  </r>
  <r>
    <x v="2205"/>
    <x v="104"/>
    <x v="13"/>
  </r>
  <r>
    <x v="2206"/>
    <x v="51"/>
    <x v="35"/>
  </r>
  <r>
    <x v="2207"/>
    <x v="51"/>
    <x v="35"/>
  </r>
  <r>
    <x v="2208"/>
    <x v="1"/>
    <x v="30"/>
  </r>
  <r>
    <x v="2209"/>
    <x v="2"/>
    <x v="5"/>
  </r>
  <r>
    <x v="2210"/>
    <x v="1"/>
    <x v="21"/>
  </r>
  <r>
    <x v="2211"/>
    <x v="9"/>
    <x v="24"/>
  </r>
  <r>
    <x v="2212"/>
    <x v="13"/>
    <x v="38"/>
  </r>
  <r>
    <x v="2213"/>
    <x v="8"/>
    <x v="5"/>
  </r>
  <r>
    <x v="2214"/>
    <x v="8"/>
    <x v="25"/>
  </r>
  <r>
    <x v="2215"/>
    <x v="8"/>
    <x v="25"/>
  </r>
  <r>
    <x v="2216"/>
    <x v="8"/>
    <x v="12"/>
  </r>
  <r>
    <x v="2217"/>
    <x v="8"/>
    <x v="10"/>
  </r>
  <r>
    <x v="2218"/>
    <x v="8"/>
    <x v="10"/>
  </r>
  <r>
    <x v="2219"/>
    <x v="48"/>
    <x v="15"/>
  </r>
  <r>
    <x v="2220"/>
    <x v="9"/>
    <x v="33"/>
  </r>
  <r>
    <x v="2221"/>
    <x v="10"/>
    <x v="2"/>
  </r>
  <r>
    <x v="2222"/>
    <x v="54"/>
    <x v="5"/>
  </r>
  <r>
    <x v="2223"/>
    <x v="54"/>
    <x v="27"/>
  </r>
  <r>
    <x v="2224"/>
    <x v="171"/>
    <x v="0"/>
  </r>
  <r>
    <x v="2225"/>
    <x v="51"/>
    <x v="15"/>
  </r>
  <r>
    <x v="2226"/>
    <x v="13"/>
    <x v="10"/>
  </r>
  <r>
    <x v="2227"/>
    <x v="25"/>
    <x v="10"/>
  </r>
  <r>
    <x v="2228"/>
    <x v="99"/>
    <x v="15"/>
  </r>
  <r>
    <x v="2229"/>
    <x v="10"/>
    <x v="39"/>
  </r>
  <r>
    <x v="2230"/>
    <x v="22"/>
    <x v="10"/>
  </r>
  <r>
    <x v="2231"/>
    <x v="83"/>
    <x v="3"/>
  </r>
  <r>
    <x v="2232"/>
    <x v="55"/>
    <x v="17"/>
  </r>
  <r>
    <x v="2233"/>
    <x v="23"/>
    <x v="10"/>
  </r>
  <r>
    <x v="2234"/>
    <x v="84"/>
    <x v="30"/>
  </r>
  <r>
    <x v="2235"/>
    <x v="48"/>
    <x v="2"/>
  </r>
  <r>
    <x v="2236"/>
    <x v="8"/>
    <x v="10"/>
  </r>
  <r>
    <x v="2237"/>
    <x v="153"/>
    <x v="2"/>
  </r>
  <r>
    <x v="2238"/>
    <x v="35"/>
    <x v="25"/>
  </r>
  <r>
    <x v="2239"/>
    <x v="3"/>
    <x v="31"/>
  </r>
  <r>
    <x v="2240"/>
    <x v="121"/>
    <x v="24"/>
  </r>
  <r>
    <x v="2241"/>
    <x v="113"/>
    <x v="42"/>
  </r>
  <r>
    <x v="2242"/>
    <x v="2"/>
    <x v="11"/>
  </r>
  <r>
    <x v="2243"/>
    <x v="54"/>
    <x v="0"/>
  </r>
  <r>
    <x v="2244"/>
    <x v="85"/>
    <x v="20"/>
  </r>
  <r>
    <x v="2245"/>
    <x v="8"/>
    <x v="15"/>
  </r>
  <r>
    <x v="2246"/>
    <x v="2"/>
    <x v="10"/>
  </r>
  <r>
    <x v="2247"/>
    <x v="2"/>
    <x v="30"/>
  </r>
  <r>
    <x v="2248"/>
    <x v="34"/>
    <x v="10"/>
  </r>
  <r>
    <x v="2249"/>
    <x v="45"/>
    <x v="10"/>
  </r>
  <r>
    <x v="2250"/>
    <x v="82"/>
    <x v="12"/>
  </r>
  <r>
    <x v="2251"/>
    <x v="45"/>
    <x v="36"/>
  </r>
  <r>
    <x v="2252"/>
    <x v="3"/>
    <x v="39"/>
  </r>
  <r>
    <x v="2253"/>
    <x v="10"/>
    <x v="20"/>
  </r>
  <r>
    <x v="2254"/>
    <x v="13"/>
    <x v="3"/>
  </r>
  <r>
    <x v="2255"/>
    <x v="3"/>
    <x v="24"/>
  </r>
  <r>
    <x v="2256"/>
    <x v="34"/>
    <x v="2"/>
  </r>
  <r>
    <x v="2257"/>
    <x v="1"/>
    <x v="25"/>
  </r>
  <r>
    <x v="2258"/>
    <x v="3"/>
    <x v="13"/>
  </r>
  <r>
    <x v="2259"/>
    <x v="3"/>
    <x v="36"/>
  </r>
  <r>
    <x v="2260"/>
    <x v="9"/>
    <x v="29"/>
  </r>
  <r>
    <x v="2261"/>
    <x v="45"/>
    <x v="27"/>
  </r>
  <r>
    <x v="2262"/>
    <x v="10"/>
    <x v="12"/>
  </r>
  <r>
    <x v="2263"/>
    <x v="108"/>
    <x v="5"/>
  </r>
  <r>
    <x v="2264"/>
    <x v="83"/>
    <x v="3"/>
  </r>
  <r>
    <x v="2265"/>
    <x v="155"/>
    <x v="13"/>
  </r>
  <r>
    <x v="2266"/>
    <x v="2"/>
    <x v="16"/>
  </r>
  <r>
    <x v="2267"/>
    <x v="9"/>
    <x v="3"/>
  </r>
  <r>
    <x v="2268"/>
    <x v="157"/>
    <x v="37"/>
  </r>
  <r>
    <x v="2269"/>
    <x v="3"/>
    <x v="36"/>
  </r>
  <r>
    <x v="2270"/>
    <x v="3"/>
    <x v="18"/>
  </r>
  <r>
    <x v="2271"/>
    <x v="3"/>
    <x v="38"/>
  </r>
  <r>
    <x v="2272"/>
    <x v="13"/>
    <x v="0"/>
  </r>
  <r>
    <x v="2273"/>
    <x v="105"/>
    <x v="10"/>
  </r>
  <r>
    <x v="2274"/>
    <x v="52"/>
    <x v="10"/>
  </r>
  <r>
    <x v="2275"/>
    <x v="89"/>
    <x v="10"/>
  </r>
  <r>
    <x v="2276"/>
    <x v="52"/>
    <x v="7"/>
  </r>
  <r>
    <x v="2277"/>
    <x v="24"/>
    <x v="16"/>
  </r>
  <r>
    <x v="2278"/>
    <x v="13"/>
    <x v="25"/>
  </r>
  <r>
    <x v="2279"/>
    <x v="10"/>
    <x v="10"/>
  </r>
  <r>
    <x v="2280"/>
    <x v="9"/>
    <x v="15"/>
  </r>
  <r>
    <x v="2281"/>
    <x v="70"/>
    <x v="13"/>
  </r>
  <r>
    <x v="2282"/>
    <x v="159"/>
    <x v="21"/>
  </r>
  <r>
    <x v="2283"/>
    <x v="70"/>
    <x v="30"/>
  </r>
  <r>
    <x v="2284"/>
    <x v="70"/>
    <x v="7"/>
  </r>
  <r>
    <x v="2285"/>
    <x v="20"/>
    <x v="20"/>
  </r>
  <r>
    <x v="2286"/>
    <x v="21"/>
    <x v="16"/>
  </r>
  <r>
    <x v="2287"/>
    <x v="9"/>
    <x v="30"/>
  </r>
  <r>
    <x v="2288"/>
    <x v="9"/>
    <x v="0"/>
  </r>
  <r>
    <x v="2289"/>
    <x v="9"/>
    <x v="10"/>
  </r>
  <r>
    <x v="2290"/>
    <x v="25"/>
    <x v="24"/>
  </r>
  <r>
    <x v="2291"/>
    <x v="80"/>
    <x v="6"/>
  </r>
  <r>
    <x v="2292"/>
    <x v="24"/>
    <x v="10"/>
  </r>
  <r>
    <x v="2293"/>
    <x v="147"/>
    <x v="1"/>
  </r>
  <r>
    <x v="2294"/>
    <x v="52"/>
    <x v="10"/>
  </r>
  <r>
    <x v="2295"/>
    <x v="134"/>
    <x v="34"/>
  </r>
  <r>
    <x v="2296"/>
    <x v="2"/>
    <x v="10"/>
  </r>
  <r>
    <x v="2297"/>
    <x v="149"/>
    <x v="5"/>
  </r>
  <r>
    <x v="2298"/>
    <x v="82"/>
    <x v="41"/>
  </r>
  <r>
    <x v="2299"/>
    <x v="10"/>
    <x v="17"/>
  </r>
  <r>
    <x v="2300"/>
    <x v="101"/>
    <x v="30"/>
  </r>
  <r>
    <x v="2301"/>
    <x v="13"/>
    <x v="1"/>
  </r>
  <r>
    <x v="2302"/>
    <x v="2"/>
    <x v="10"/>
  </r>
  <r>
    <x v="2303"/>
    <x v="3"/>
    <x v="4"/>
  </r>
  <r>
    <x v="2304"/>
    <x v="118"/>
    <x v="10"/>
  </r>
  <r>
    <x v="2305"/>
    <x v="24"/>
    <x v="10"/>
  </r>
  <r>
    <x v="2306"/>
    <x v="25"/>
    <x v="36"/>
  </r>
  <r>
    <x v="2307"/>
    <x v="34"/>
    <x v="5"/>
  </r>
  <r>
    <x v="2308"/>
    <x v="119"/>
    <x v="4"/>
  </r>
  <r>
    <x v="2309"/>
    <x v="24"/>
    <x v="10"/>
  </r>
  <r>
    <x v="2310"/>
    <x v="83"/>
    <x v="7"/>
  </r>
  <r>
    <x v="2311"/>
    <x v="41"/>
    <x v="13"/>
  </r>
  <r>
    <x v="2312"/>
    <x v="13"/>
    <x v="39"/>
  </r>
  <r>
    <x v="2313"/>
    <x v="2"/>
    <x v="5"/>
  </r>
  <r>
    <x v="2314"/>
    <x v="8"/>
    <x v="1"/>
  </r>
  <r>
    <x v="2315"/>
    <x v="160"/>
    <x v="24"/>
  </r>
  <r>
    <x v="2316"/>
    <x v="41"/>
    <x v="25"/>
  </r>
  <r>
    <x v="2317"/>
    <x v="9"/>
    <x v="15"/>
  </r>
  <r>
    <x v="2318"/>
    <x v="13"/>
    <x v="36"/>
  </r>
  <r>
    <x v="2319"/>
    <x v="102"/>
    <x v="44"/>
  </r>
  <r>
    <x v="2320"/>
    <x v="25"/>
    <x v="7"/>
  </r>
  <r>
    <x v="2321"/>
    <x v="2"/>
    <x v="11"/>
  </r>
  <r>
    <x v="2322"/>
    <x v="2"/>
    <x v="5"/>
  </r>
  <r>
    <x v="2323"/>
    <x v="2"/>
    <x v="2"/>
  </r>
  <r>
    <x v="2324"/>
    <x v="2"/>
    <x v="30"/>
  </r>
  <r>
    <x v="2325"/>
    <x v="2"/>
    <x v="10"/>
  </r>
  <r>
    <x v="2326"/>
    <x v="2"/>
    <x v="5"/>
  </r>
  <r>
    <x v="2327"/>
    <x v="2"/>
    <x v="2"/>
  </r>
  <r>
    <x v="2328"/>
    <x v="82"/>
    <x v="10"/>
  </r>
  <r>
    <x v="2329"/>
    <x v="68"/>
    <x v="15"/>
  </r>
  <r>
    <x v="2330"/>
    <x v="68"/>
    <x v="15"/>
  </r>
  <r>
    <x v="2331"/>
    <x v="173"/>
    <x v="12"/>
  </r>
  <r>
    <x v="2332"/>
    <x v="3"/>
    <x v="10"/>
  </r>
  <r>
    <x v="2333"/>
    <x v="1"/>
    <x v="1"/>
  </r>
  <r>
    <x v="2334"/>
    <x v="54"/>
    <x v="10"/>
  </r>
  <r>
    <x v="2335"/>
    <x v="71"/>
    <x v="7"/>
  </r>
  <r>
    <x v="2336"/>
    <x v="71"/>
    <x v="14"/>
  </r>
  <r>
    <x v="2337"/>
    <x v="57"/>
    <x v="14"/>
  </r>
  <r>
    <x v="2338"/>
    <x v="82"/>
    <x v="10"/>
  </r>
  <r>
    <x v="2339"/>
    <x v="102"/>
    <x v="6"/>
  </r>
  <r>
    <x v="2340"/>
    <x v="114"/>
    <x v="20"/>
  </r>
  <r>
    <x v="2341"/>
    <x v="98"/>
    <x v="9"/>
  </r>
  <r>
    <x v="2342"/>
    <x v="57"/>
    <x v="14"/>
  </r>
  <r>
    <x v="2343"/>
    <x v="1"/>
    <x v="2"/>
  </r>
  <r>
    <x v="2344"/>
    <x v="4"/>
    <x v="15"/>
  </r>
  <r>
    <x v="2345"/>
    <x v="24"/>
    <x v="10"/>
  </r>
  <r>
    <x v="2346"/>
    <x v="18"/>
    <x v="36"/>
  </r>
  <r>
    <x v="2347"/>
    <x v="111"/>
    <x v="25"/>
  </r>
  <r>
    <x v="2348"/>
    <x v="3"/>
    <x v="12"/>
  </r>
  <r>
    <x v="2349"/>
    <x v="10"/>
    <x v="9"/>
  </r>
  <r>
    <x v="2350"/>
    <x v="91"/>
    <x v="24"/>
  </r>
  <r>
    <x v="2351"/>
    <x v="111"/>
    <x v="34"/>
  </r>
  <r>
    <x v="2352"/>
    <x v="114"/>
    <x v="40"/>
  </r>
  <r>
    <x v="2353"/>
    <x v="51"/>
    <x v="15"/>
  </r>
  <r>
    <x v="2354"/>
    <x v="9"/>
    <x v="44"/>
  </r>
  <r>
    <x v="2355"/>
    <x v="175"/>
    <x v="2"/>
  </r>
  <r>
    <x v="2356"/>
    <x v="18"/>
    <x v="5"/>
  </r>
  <r>
    <x v="2357"/>
    <x v="34"/>
    <x v="13"/>
  </r>
  <r>
    <x v="2358"/>
    <x v="34"/>
    <x v="10"/>
  </r>
  <r>
    <x v="2359"/>
    <x v="18"/>
    <x v="32"/>
  </r>
  <r>
    <x v="2360"/>
    <x v="10"/>
    <x v="3"/>
  </r>
  <r>
    <x v="2361"/>
    <x v="52"/>
    <x v="13"/>
  </r>
  <r>
    <x v="2362"/>
    <x v="35"/>
    <x v="10"/>
  </r>
  <r>
    <x v="2363"/>
    <x v="131"/>
    <x v="3"/>
  </r>
  <r>
    <x v="2364"/>
    <x v="10"/>
    <x v="10"/>
  </r>
  <r>
    <x v="2365"/>
    <x v="70"/>
    <x v="35"/>
  </r>
  <r>
    <x v="2366"/>
    <x v="70"/>
    <x v="15"/>
  </r>
  <r>
    <x v="2367"/>
    <x v="161"/>
    <x v="5"/>
  </r>
  <r>
    <x v="2368"/>
    <x v="91"/>
    <x v="22"/>
  </r>
  <r>
    <x v="2369"/>
    <x v="176"/>
    <x v="1"/>
  </r>
  <r>
    <x v="2370"/>
    <x v="176"/>
    <x v="2"/>
  </r>
  <r>
    <x v="2371"/>
    <x v="38"/>
    <x v="36"/>
  </r>
  <r>
    <x v="2372"/>
    <x v="71"/>
    <x v="17"/>
  </r>
  <r>
    <x v="2373"/>
    <x v="45"/>
    <x v="11"/>
  </r>
  <r>
    <x v="2374"/>
    <x v="166"/>
    <x v="10"/>
  </r>
  <r>
    <x v="2375"/>
    <x v="25"/>
    <x v="42"/>
  </r>
  <r>
    <x v="2376"/>
    <x v="49"/>
    <x v="2"/>
  </r>
  <r>
    <x v="2377"/>
    <x v="101"/>
    <x v="24"/>
  </r>
  <r>
    <x v="2378"/>
    <x v="9"/>
    <x v="10"/>
  </r>
  <r>
    <x v="2379"/>
    <x v="54"/>
    <x v="25"/>
  </r>
  <r>
    <x v="2380"/>
    <x v="21"/>
    <x v="37"/>
  </r>
  <r>
    <x v="2381"/>
    <x v="51"/>
    <x v="5"/>
  </r>
  <r>
    <x v="2382"/>
    <x v="34"/>
    <x v="5"/>
  </r>
  <r>
    <x v="2383"/>
    <x v="158"/>
    <x v="13"/>
  </r>
  <r>
    <x v="2384"/>
    <x v="84"/>
    <x v="37"/>
  </r>
  <r>
    <x v="2385"/>
    <x v="3"/>
    <x v="10"/>
  </r>
  <r>
    <x v="2386"/>
    <x v="19"/>
    <x v="20"/>
  </r>
  <r>
    <x v="2387"/>
    <x v="35"/>
    <x v="0"/>
  </r>
  <r>
    <x v="2388"/>
    <x v="177"/>
    <x v="5"/>
  </r>
  <r>
    <x v="2389"/>
    <x v="177"/>
    <x v="19"/>
  </r>
  <r>
    <x v="2390"/>
    <x v="35"/>
    <x v="25"/>
  </r>
  <r>
    <x v="2391"/>
    <x v="31"/>
    <x v="4"/>
  </r>
  <r>
    <x v="2392"/>
    <x v="51"/>
    <x v="10"/>
  </r>
  <r>
    <x v="2393"/>
    <x v="51"/>
    <x v="10"/>
  </r>
  <r>
    <x v="2394"/>
    <x v="51"/>
    <x v="4"/>
  </r>
  <r>
    <x v="2395"/>
    <x v="176"/>
    <x v="21"/>
  </r>
  <r>
    <x v="2396"/>
    <x v="23"/>
    <x v="15"/>
  </r>
  <r>
    <x v="2397"/>
    <x v="111"/>
    <x v="25"/>
  </r>
  <r>
    <x v="2398"/>
    <x v="8"/>
    <x v="10"/>
  </r>
  <r>
    <x v="2399"/>
    <x v="54"/>
    <x v="10"/>
  </r>
  <r>
    <x v="2400"/>
    <x v="49"/>
    <x v="10"/>
  </r>
  <r>
    <x v="2401"/>
    <x v="48"/>
    <x v="15"/>
  </r>
  <r>
    <x v="2402"/>
    <x v="54"/>
    <x v="24"/>
  </r>
  <r>
    <x v="2403"/>
    <x v="13"/>
    <x v="25"/>
  </r>
  <r>
    <x v="2404"/>
    <x v="48"/>
    <x v="14"/>
  </r>
  <r>
    <x v="2405"/>
    <x v="147"/>
    <x v="37"/>
  </r>
  <r>
    <x v="2406"/>
    <x v="18"/>
    <x v="41"/>
  </r>
  <r>
    <x v="2407"/>
    <x v="18"/>
    <x v="10"/>
  </r>
  <r>
    <x v="2408"/>
    <x v="13"/>
    <x v="25"/>
  </r>
  <r>
    <x v="2409"/>
    <x v="23"/>
    <x v="24"/>
  </r>
  <r>
    <x v="2410"/>
    <x v="23"/>
    <x v="4"/>
  </r>
  <r>
    <x v="2411"/>
    <x v="104"/>
    <x v="17"/>
  </r>
  <r>
    <x v="2412"/>
    <x v="2"/>
    <x v="30"/>
  </r>
  <r>
    <x v="2413"/>
    <x v="95"/>
    <x v="1"/>
  </r>
  <r>
    <x v="2414"/>
    <x v="31"/>
    <x v="32"/>
  </r>
  <r>
    <x v="2415"/>
    <x v="31"/>
    <x v="12"/>
  </r>
  <r>
    <x v="2416"/>
    <x v="92"/>
    <x v="5"/>
  </r>
  <r>
    <x v="2417"/>
    <x v="10"/>
    <x v="43"/>
  </r>
  <r>
    <x v="2418"/>
    <x v="58"/>
    <x v="4"/>
  </r>
  <r>
    <x v="2419"/>
    <x v="98"/>
    <x v="35"/>
  </r>
  <r>
    <x v="2420"/>
    <x v="98"/>
    <x v="5"/>
  </r>
  <r>
    <x v="2421"/>
    <x v="1"/>
    <x v="3"/>
  </r>
  <r>
    <x v="2422"/>
    <x v="84"/>
    <x v="43"/>
  </r>
  <r>
    <x v="2423"/>
    <x v="131"/>
    <x v="3"/>
  </r>
  <r>
    <x v="2424"/>
    <x v="70"/>
    <x v="17"/>
  </r>
  <r>
    <x v="2425"/>
    <x v="70"/>
    <x v="26"/>
  </r>
  <r>
    <x v="2426"/>
    <x v="70"/>
    <x v="10"/>
  </r>
  <r>
    <x v="2427"/>
    <x v="38"/>
    <x v="10"/>
  </r>
  <r>
    <x v="2428"/>
    <x v="111"/>
    <x v="2"/>
  </r>
  <r>
    <x v="2429"/>
    <x v="127"/>
    <x v="14"/>
  </r>
  <r>
    <x v="2430"/>
    <x v="13"/>
    <x v="10"/>
  </r>
  <r>
    <x v="2431"/>
    <x v="10"/>
    <x v="2"/>
  </r>
  <r>
    <x v="2432"/>
    <x v="83"/>
    <x v="36"/>
  </r>
  <r>
    <x v="2433"/>
    <x v="178"/>
    <x v="29"/>
  </r>
  <r>
    <x v="2434"/>
    <x v="130"/>
    <x v="12"/>
  </r>
  <r>
    <x v="2435"/>
    <x v="18"/>
    <x v="38"/>
  </r>
  <r>
    <x v="2436"/>
    <x v="51"/>
    <x v="10"/>
  </r>
  <r>
    <x v="2437"/>
    <x v="51"/>
    <x v="10"/>
  </r>
  <r>
    <x v="2438"/>
    <x v="51"/>
    <x v="21"/>
  </r>
  <r>
    <x v="2439"/>
    <x v="51"/>
    <x v="10"/>
  </r>
  <r>
    <x v="2440"/>
    <x v="38"/>
    <x v="10"/>
  </r>
  <r>
    <x v="2441"/>
    <x v="51"/>
    <x v="34"/>
  </r>
  <r>
    <x v="2442"/>
    <x v="23"/>
    <x v="7"/>
  </r>
  <r>
    <x v="2443"/>
    <x v="2"/>
    <x v="10"/>
  </r>
  <r>
    <x v="2444"/>
    <x v="67"/>
    <x v="12"/>
  </r>
  <r>
    <x v="2445"/>
    <x v="118"/>
    <x v="32"/>
  </r>
  <r>
    <x v="2446"/>
    <x v="141"/>
    <x v="5"/>
  </r>
  <r>
    <x v="2447"/>
    <x v="25"/>
    <x v="34"/>
  </r>
  <r>
    <x v="2448"/>
    <x v="51"/>
    <x v="15"/>
  </r>
  <r>
    <x v="2449"/>
    <x v="25"/>
    <x v="24"/>
  </r>
  <r>
    <x v="2450"/>
    <x v="10"/>
    <x v="5"/>
  </r>
  <r>
    <x v="2451"/>
    <x v="34"/>
    <x v="29"/>
  </r>
  <r>
    <x v="2452"/>
    <x v="3"/>
    <x v="15"/>
  </r>
  <r>
    <x v="2453"/>
    <x v="68"/>
    <x v="15"/>
  </r>
  <r>
    <x v="2454"/>
    <x v="68"/>
    <x v="15"/>
  </r>
  <r>
    <x v="2455"/>
    <x v="101"/>
    <x v="10"/>
  </r>
  <r>
    <x v="2456"/>
    <x v="10"/>
    <x v="44"/>
  </r>
  <r>
    <x v="2457"/>
    <x v="111"/>
    <x v="22"/>
  </r>
  <r>
    <x v="2458"/>
    <x v="91"/>
    <x v="38"/>
  </r>
  <r>
    <x v="2459"/>
    <x v="10"/>
    <x v="22"/>
  </r>
  <r>
    <x v="2460"/>
    <x v="10"/>
    <x v="34"/>
  </r>
  <r>
    <x v="2461"/>
    <x v="91"/>
    <x v="2"/>
  </r>
  <r>
    <x v="2462"/>
    <x v="49"/>
    <x v="19"/>
  </r>
  <r>
    <x v="2463"/>
    <x v="131"/>
    <x v="3"/>
  </r>
  <r>
    <x v="2464"/>
    <x v="48"/>
    <x v="1"/>
  </r>
  <r>
    <x v="2465"/>
    <x v="118"/>
    <x v="10"/>
  </r>
  <r>
    <x v="2466"/>
    <x v="54"/>
    <x v="25"/>
  </r>
  <r>
    <x v="2467"/>
    <x v="10"/>
    <x v="35"/>
  </r>
  <r>
    <x v="2468"/>
    <x v="54"/>
    <x v="14"/>
  </r>
  <r>
    <x v="2469"/>
    <x v="101"/>
    <x v="10"/>
  </r>
  <r>
    <x v="2470"/>
    <x v="31"/>
    <x v="0"/>
  </r>
  <r>
    <x v="2471"/>
    <x v="3"/>
    <x v="34"/>
  </r>
  <r>
    <x v="2472"/>
    <x v="105"/>
    <x v="24"/>
  </r>
  <r>
    <x v="2473"/>
    <x v="60"/>
    <x v="5"/>
  </r>
  <r>
    <x v="2474"/>
    <x v="97"/>
    <x v="10"/>
  </r>
  <r>
    <x v="2475"/>
    <x v="35"/>
    <x v="25"/>
  </r>
  <r>
    <x v="2476"/>
    <x v="48"/>
    <x v="2"/>
  </r>
  <r>
    <x v="2477"/>
    <x v="18"/>
    <x v="4"/>
  </r>
  <r>
    <x v="2478"/>
    <x v="31"/>
    <x v="5"/>
  </r>
  <r>
    <x v="2479"/>
    <x v="35"/>
    <x v="34"/>
  </r>
  <r>
    <x v="2480"/>
    <x v="92"/>
    <x v="12"/>
  </r>
  <r>
    <x v="2481"/>
    <x v="49"/>
    <x v="35"/>
  </r>
  <r>
    <x v="2482"/>
    <x v="35"/>
    <x v="25"/>
  </r>
  <r>
    <x v="2483"/>
    <x v="35"/>
    <x v="34"/>
  </r>
  <r>
    <x v="2484"/>
    <x v="35"/>
    <x v="38"/>
  </r>
  <r>
    <x v="2485"/>
    <x v="35"/>
    <x v="5"/>
  </r>
  <r>
    <x v="2486"/>
    <x v="70"/>
    <x v="18"/>
  </r>
  <r>
    <x v="2487"/>
    <x v="70"/>
    <x v="37"/>
  </r>
  <r>
    <x v="2488"/>
    <x v="45"/>
    <x v="9"/>
  </r>
  <r>
    <x v="2489"/>
    <x v="38"/>
    <x v="4"/>
  </r>
  <r>
    <x v="2490"/>
    <x v="31"/>
    <x v="38"/>
  </r>
  <r>
    <x v="2491"/>
    <x v="105"/>
    <x v="10"/>
  </r>
  <r>
    <x v="2492"/>
    <x v="9"/>
    <x v="10"/>
  </r>
  <r>
    <x v="2493"/>
    <x v="3"/>
    <x v="24"/>
  </r>
  <r>
    <x v="2494"/>
    <x v="54"/>
    <x v="19"/>
  </r>
  <r>
    <x v="2495"/>
    <x v="21"/>
    <x v="10"/>
  </r>
  <r>
    <x v="2496"/>
    <x v="10"/>
    <x v="17"/>
  </r>
  <r>
    <x v="2497"/>
    <x v="34"/>
    <x v="44"/>
  </r>
  <r>
    <x v="2498"/>
    <x v="48"/>
    <x v="28"/>
  </r>
  <r>
    <x v="2499"/>
    <x v="3"/>
    <x v="3"/>
  </r>
  <r>
    <x v="2500"/>
    <x v="9"/>
    <x v="37"/>
  </r>
  <r>
    <x v="2501"/>
    <x v="85"/>
    <x v="8"/>
  </r>
  <r>
    <x v="2502"/>
    <x v="51"/>
    <x v="15"/>
  </r>
  <r>
    <x v="2503"/>
    <x v="105"/>
    <x v="10"/>
  </r>
  <r>
    <x v="2504"/>
    <x v="25"/>
    <x v="38"/>
  </r>
  <r>
    <x v="2505"/>
    <x v="0"/>
    <x v="13"/>
  </r>
  <r>
    <x v="2506"/>
    <x v="8"/>
    <x v="24"/>
  </r>
  <r>
    <x v="2507"/>
    <x v="10"/>
    <x v="45"/>
  </r>
  <r>
    <x v="2508"/>
    <x v="90"/>
    <x v="28"/>
  </r>
  <r>
    <x v="2509"/>
    <x v="113"/>
    <x v="36"/>
  </r>
  <r>
    <x v="2510"/>
    <x v="84"/>
    <x v="3"/>
  </r>
  <r>
    <x v="2511"/>
    <x v="3"/>
    <x v="5"/>
  </r>
  <r>
    <x v="2512"/>
    <x v="8"/>
    <x v="4"/>
  </r>
  <r>
    <x v="2513"/>
    <x v="54"/>
    <x v="36"/>
  </r>
  <r>
    <x v="2514"/>
    <x v="1"/>
    <x v="4"/>
  </r>
  <r>
    <x v="2515"/>
    <x v="91"/>
    <x v="2"/>
  </r>
  <r>
    <x v="2516"/>
    <x v="91"/>
    <x v="25"/>
  </r>
  <r>
    <x v="2517"/>
    <x v="9"/>
    <x v="15"/>
  </r>
  <r>
    <x v="2518"/>
    <x v="119"/>
    <x v="24"/>
  </r>
  <r>
    <x v="2519"/>
    <x v="48"/>
    <x v="15"/>
  </r>
  <r>
    <x v="2520"/>
    <x v="145"/>
    <x v="13"/>
  </r>
  <r>
    <x v="2521"/>
    <x v="8"/>
    <x v="4"/>
  </r>
  <r>
    <x v="2522"/>
    <x v="137"/>
    <x v="5"/>
  </r>
  <r>
    <x v="2523"/>
    <x v="8"/>
    <x v="0"/>
  </r>
  <r>
    <x v="2524"/>
    <x v="9"/>
    <x v="10"/>
  </r>
  <r>
    <x v="2525"/>
    <x v="25"/>
    <x v="10"/>
  </r>
  <r>
    <x v="2526"/>
    <x v="18"/>
    <x v="1"/>
  </r>
  <r>
    <x v="2527"/>
    <x v="10"/>
    <x v="15"/>
  </r>
  <r>
    <x v="2528"/>
    <x v="53"/>
    <x v="10"/>
  </r>
  <r>
    <x v="2529"/>
    <x v="38"/>
    <x v="5"/>
  </r>
  <r>
    <x v="2530"/>
    <x v="10"/>
    <x v="40"/>
  </r>
  <r>
    <x v="2531"/>
    <x v="108"/>
    <x v="13"/>
  </r>
  <r>
    <x v="2532"/>
    <x v="10"/>
    <x v="3"/>
  </r>
  <r>
    <x v="2533"/>
    <x v="2"/>
    <x v="8"/>
  </r>
  <r>
    <x v="2534"/>
    <x v="9"/>
    <x v="0"/>
  </r>
  <r>
    <x v="2535"/>
    <x v="118"/>
    <x v="10"/>
  </r>
  <r>
    <x v="2536"/>
    <x v="49"/>
    <x v="19"/>
  </r>
  <r>
    <x v="2537"/>
    <x v="54"/>
    <x v="10"/>
  </r>
  <r>
    <x v="2538"/>
    <x v="49"/>
    <x v="10"/>
  </r>
  <r>
    <x v="2539"/>
    <x v="51"/>
    <x v="10"/>
  </r>
  <r>
    <x v="2540"/>
    <x v="51"/>
    <x v="4"/>
  </r>
  <r>
    <x v="2541"/>
    <x v="10"/>
    <x v="36"/>
  </r>
  <r>
    <x v="2542"/>
    <x v="82"/>
    <x v="20"/>
  </r>
  <r>
    <x v="2543"/>
    <x v="131"/>
    <x v="13"/>
  </r>
  <r>
    <x v="2544"/>
    <x v="20"/>
    <x v="21"/>
  </r>
  <r>
    <x v="2545"/>
    <x v="7"/>
    <x v="18"/>
  </r>
  <r>
    <x v="2546"/>
    <x v="92"/>
    <x v="10"/>
  </r>
  <r>
    <x v="2547"/>
    <x v="89"/>
    <x v="8"/>
  </r>
  <r>
    <x v="2548"/>
    <x v="10"/>
    <x v="0"/>
  </r>
  <r>
    <x v="2548"/>
    <x v="10"/>
    <x v="38"/>
  </r>
  <r>
    <x v="2549"/>
    <x v="111"/>
    <x v="2"/>
  </r>
  <r>
    <x v="2550"/>
    <x v="75"/>
    <x v="7"/>
  </r>
  <r>
    <x v="2551"/>
    <x v="56"/>
    <x v="2"/>
  </r>
  <r>
    <x v="2552"/>
    <x v="105"/>
    <x v="21"/>
  </r>
  <r>
    <x v="2553"/>
    <x v="105"/>
    <x v="10"/>
  </r>
  <r>
    <x v="2554"/>
    <x v="39"/>
    <x v="19"/>
  </r>
  <r>
    <x v="2555"/>
    <x v="10"/>
    <x v="40"/>
  </r>
  <r>
    <x v="2556"/>
    <x v="6"/>
    <x v="35"/>
  </r>
  <r>
    <x v="2557"/>
    <x v="62"/>
    <x v="10"/>
  </r>
  <r>
    <x v="2558"/>
    <x v="83"/>
    <x v="13"/>
  </r>
  <r>
    <x v="2559"/>
    <x v="18"/>
    <x v="17"/>
  </r>
  <r>
    <x v="2560"/>
    <x v="9"/>
    <x v="3"/>
  </r>
  <r>
    <x v="2561"/>
    <x v="2"/>
    <x v="30"/>
  </r>
  <r>
    <x v="2562"/>
    <x v="82"/>
    <x v="23"/>
  </r>
  <r>
    <x v="2563"/>
    <x v="82"/>
    <x v="10"/>
  </r>
  <r>
    <x v="2564"/>
    <x v="43"/>
    <x v="10"/>
  </r>
  <r>
    <x v="2565"/>
    <x v="18"/>
    <x v="10"/>
  </r>
  <r>
    <x v="2566"/>
    <x v="2"/>
    <x v="1"/>
  </r>
  <r>
    <x v="2567"/>
    <x v="43"/>
    <x v="14"/>
  </r>
  <r>
    <x v="2568"/>
    <x v="36"/>
    <x v="14"/>
  </r>
  <r>
    <x v="2569"/>
    <x v="9"/>
    <x v="38"/>
  </r>
  <r>
    <x v="2570"/>
    <x v="111"/>
    <x v="38"/>
  </r>
  <r>
    <x v="2571"/>
    <x v="18"/>
    <x v="40"/>
  </r>
  <r>
    <x v="2572"/>
    <x v="122"/>
    <x v="10"/>
  </r>
  <r>
    <x v="2573"/>
    <x v="25"/>
    <x v="3"/>
  </r>
  <r>
    <x v="2574"/>
    <x v="9"/>
    <x v="30"/>
  </r>
  <r>
    <x v="2575"/>
    <x v="23"/>
    <x v="3"/>
  </r>
  <r>
    <x v="2576"/>
    <x v="9"/>
    <x v="10"/>
  </r>
  <r>
    <x v="2577"/>
    <x v="9"/>
    <x v="27"/>
  </r>
  <r>
    <x v="2578"/>
    <x v="9"/>
    <x v="30"/>
  </r>
  <r>
    <x v="2579"/>
    <x v="54"/>
    <x v="2"/>
  </r>
  <r>
    <x v="2580"/>
    <x v="3"/>
    <x v="4"/>
  </r>
  <r>
    <x v="2581"/>
    <x v="8"/>
    <x v="14"/>
  </r>
  <r>
    <x v="2582"/>
    <x v="31"/>
    <x v="5"/>
  </r>
  <r>
    <x v="2583"/>
    <x v="54"/>
    <x v="10"/>
  </r>
  <r>
    <x v="2584"/>
    <x v="171"/>
    <x v="5"/>
  </r>
  <r>
    <x v="2585"/>
    <x v="89"/>
    <x v="10"/>
  </r>
  <r>
    <x v="2586"/>
    <x v="25"/>
    <x v="30"/>
  </r>
  <r>
    <x v="2587"/>
    <x v="27"/>
    <x v="13"/>
  </r>
  <r>
    <x v="2588"/>
    <x v="2"/>
    <x v="35"/>
  </r>
  <r>
    <x v="2589"/>
    <x v="31"/>
    <x v="5"/>
  </r>
  <r>
    <x v="2590"/>
    <x v="31"/>
    <x v="5"/>
  </r>
  <r>
    <x v="2591"/>
    <x v="38"/>
    <x v="12"/>
  </r>
  <r>
    <x v="2592"/>
    <x v="18"/>
    <x v="42"/>
  </r>
  <r>
    <x v="2593"/>
    <x v="22"/>
    <x v="4"/>
  </r>
  <r>
    <x v="2594"/>
    <x v="31"/>
    <x v="29"/>
  </r>
  <r>
    <x v="2595"/>
    <x v="18"/>
    <x v="22"/>
  </r>
  <r>
    <x v="2596"/>
    <x v="80"/>
    <x v="10"/>
  </r>
  <r>
    <x v="2597"/>
    <x v="12"/>
    <x v="16"/>
  </r>
  <r>
    <x v="2598"/>
    <x v="10"/>
    <x v="2"/>
  </r>
  <r>
    <x v="2599"/>
    <x v="53"/>
    <x v="4"/>
  </r>
  <r>
    <x v="2600"/>
    <x v="107"/>
    <x v="10"/>
  </r>
  <r>
    <x v="2601"/>
    <x v="43"/>
    <x v="1"/>
  </r>
  <r>
    <x v="2602"/>
    <x v="31"/>
    <x v="13"/>
  </r>
  <r>
    <x v="2603"/>
    <x v="52"/>
    <x v="19"/>
  </r>
  <r>
    <x v="2604"/>
    <x v="41"/>
    <x v="25"/>
  </r>
  <r>
    <x v="2605"/>
    <x v="21"/>
    <x v="10"/>
  </r>
  <r>
    <x v="2606"/>
    <x v="28"/>
    <x v="10"/>
  </r>
  <r>
    <x v="2607"/>
    <x v="22"/>
    <x v="10"/>
  </r>
  <r>
    <x v="2608"/>
    <x v="28"/>
    <x v="10"/>
  </r>
  <r>
    <x v="2609"/>
    <x v="28"/>
    <x v="16"/>
  </r>
  <r>
    <x v="2610"/>
    <x v="2"/>
    <x v="10"/>
  </r>
  <r>
    <x v="2611"/>
    <x v="28"/>
    <x v="10"/>
  </r>
  <r>
    <x v="2612"/>
    <x v="28"/>
    <x v="10"/>
  </r>
  <r>
    <x v="2613"/>
    <x v="28"/>
    <x v="0"/>
  </r>
  <r>
    <x v="2614"/>
    <x v="28"/>
    <x v="10"/>
  </r>
  <r>
    <x v="2615"/>
    <x v="11"/>
    <x v="10"/>
  </r>
  <r>
    <x v="2616"/>
    <x v="12"/>
    <x v="15"/>
  </r>
  <r>
    <x v="2617"/>
    <x v="12"/>
    <x v="4"/>
  </r>
  <r>
    <x v="2618"/>
    <x v="12"/>
    <x v="2"/>
  </r>
  <r>
    <x v="2619"/>
    <x v="12"/>
    <x v="4"/>
  </r>
  <r>
    <x v="2620"/>
    <x v="12"/>
    <x v="4"/>
  </r>
  <r>
    <x v="2621"/>
    <x v="42"/>
    <x v="13"/>
  </r>
  <r>
    <x v="2622"/>
    <x v="18"/>
    <x v="5"/>
  </r>
  <r>
    <x v="2623"/>
    <x v="12"/>
    <x v="18"/>
  </r>
  <r>
    <x v="2624"/>
    <x v="12"/>
    <x v="10"/>
  </r>
  <r>
    <x v="2625"/>
    <x v="12"/>
    <x v="41"/>
  </r>
  <r>
    <x v="2626"/>
    <x v="10"/>
    <x v="41"/>
  </r>
  <r>
    <x v="2627"/>
    <x v="12"/>
    <x v="13"/>
  </r>
  <r>
    <x v="2628"/>
    <x v="28"/>
    <x v="23"/>
  </r>
  <r>
    <x v="2629"/>
    <x v="179"/>
    <x v="13"/>
  </r>
  <r>
    <x v="2630"/>
    <x v="141"/>
    <x v="12"/>
  </r>
  <r>
    <x v="2631"/>
    <x v="11"/>
    <x v="12"/>
  </r>
  <r>
    <x v="2632"/>
    <x v="3"/>
    <x v="0"/>
  </r>
  <r>
    <x v="2633"/>
    <x v="45"/>
    <x v="9"/>
  </r>
  <r>
    <x v="2634"/>
    <x v="28"/>
    <x v="17"/>
  </r>
  <r>
    <x v="2635"/>
    <x v="25"/>
    <x v="10"/>
  </r>
  <r>
    <x v="2636"/>
    <x v="93"/>
    <x v="36"/>
  </r>
  <r>
    <x v="2637"/>
    <x v="9"/>
    <x v="20"/>
  </r>
  <r>
    <x v="2638"/>
    <x v="10"/>
    <x v="10"/>
  </r>
  <r>
    <x v="2639"/>
    <x v="54"/>
    <x v="18"/>
  </r>
  <r>
    <x v="2640"/>
    <x v="92"/>
    <x v="10"/>
  </r>
  <r>
    <x v="2641"/>
    <x v="10"/>
    <x v="19"/>
  </r>
  <r>
    <x v="2642"/>
    <x v="10"/>
    <x v="21"/>
  </r>
  <r>
    <x v="2643"/>
    <x v="12"/>
    <x v="4"/>
  </r>
  <r>
    <x v="2644"/>
    <x v="25"/>
    <x v="10"/>
  </r>
  <r>
    <x v="2645"/>
    <x v="180"/>
    <x v="10"/>
  </r>
  <r>
    <x v="2646"/>
    <x v="25"/>
    <x v="12"/>
  </r>
  <r>
    <x v="2647"/>
    <x v="43"/>
    <x v="3"/>
  </r>
  <r>
    <x v="2648"/>
    <x v="1"/>
    <x v="29"/>
  </r>
  <r>
    <x v="2649"/>
    <x v="27"/>
    <x v="1"/>
  </r>
  <r>
    <x v="2650"/>
    <x v="12"/>
    <x v="13"/>
  </r>
  <r>
    <x v="2651"/>
    <x v="12"/>
    <x v="28"/>
  </r>
  <r>
    <x v="2652"/>
    <x v="12"/>
    <x v="8"/>
  </r>
  <r>
    <x v="2653"/>
    <x v="12"/>
    <x v="6"/>
  </r>
  <r>
    <x v="2654"/>
    <x v="12"/>
    <x v="17"/>
  </r>
  <r>
    <x v="2655"/>
    <x v="12"/>
    <x v="7"/>
  </r>
  <r>
    <x v="2656"/>
    <x v="12"/>
    <x v="17"/>
  </r>
  <r>
    <x v="2657"/>
    <x v="12"/>
    <x v="15"/>
  </r>
  <r>
    <x v="2658"/>
    <x v="12"/>
    <x v="17"/>
  </r>
  <r>
    <x v="2659"/>
    <x v="12"/>
    <x v="4"/>
  </r>
  <r>
    <x v="2660"/>
    <x v="99"/>
    <x v="15"/>
  </r>
  <r>
    <x v="2661"/>
    <x v="12"/>
    <x v="4"/>
  </r>
  <r>
    <x v="2662"/>
    <x v="44"/>
    <x v="21"/>
  </r>
  <r>
    <x v="2663"/>
    <x v="54"/>
    <x v="2"/>
  </r>
  <r>
    <x v="2664"/>
    <x v="12"/>
    <x v="17"/>
  </r>
  <r>
    <x v="2665"/>
    <x v="62"/>
    <x v="35"/>
  </r>
  <r>
    <x v="2666"/>
    <x v="10"/>
    <x v="34"/>
  </r>
  <r>
    <x v="2667"/>
    <x v="93"/>
    <x v="17"/>
  </r>
  <r>
    <x v="2668"/>
    <x v="43"/>
    <x v="3"/>
  </r>
  <r>
    <x v="2669"/>
    <x v="31"/>
    <x v="7"/>
  </r>
  <r>
    <x v="2670"/>
    <x v="145"/>
    <x v="10"/>
  </r>
  <r>
    <x v="2671"/>
    <x v="25"/>
    <x v="10"/>
  </r>
  <r>
    <x v="2672"/>
    <x v="23"/>
    <x v="17"/>
  </r>
  <r>
    <x v="2673"/>
    <x v="48"/>
    <x v="2"/>
  </r>
  <r>
    <x v="2674"/>
    <x v="4"/>
    <x v="15"/>
  </r>
  <r>
    <x v="2675"/>
    <x v="23"/>
    <x v="15"/>
  </r>
  <r>
    <x v="2676"/>
    <x v="23"/>
    <x v="15"/>
  </r>
  <r>
    <x v="2677"/>
    <x v="93"/>
    <x v="2"/>
  </r>
  <r>
    <x v="2678"/>
    <x v="43"/>
    <x v="10"/>
  </r>
  <r>
    <x v="2679"/>
    <x v="10"/>
    <x v="10"/>
  </r>
  <r>
    <x v="2680"/>
    <x v="101"/>
    <x v="5"/>
  </r>
  <r>
    <x v="2681"/>
    <x v="10"/>
    <x v="13"/>
  </r>
  <r>
    <x v="2682"/>
    <x v="91"/>
    <x v="38"/>
  </r>
  <r>
    <x v="2683"/>
    <x v="91"/>
    <x v="10"/>
  </r>
  <r>
    <x v="2684"/>
    <x v="31"/>
    <x v="35"/>
  </r>
  <r>
    <x v="2685"/>
    <x v="130"/>
    <x v="14"/>
  </r>
  <r>
    <x v="2686"/>
    <x v="130"/>
    <x v="43"/>
  </r>
  <r>
    <x v="2687"/>
    <x v="130"/>
    <x v="13"/>
  </r>
  <r>
    <x v="2688"/>
    <x v="91"/>
    <x v="36"/>
  </r>
  <r>
    <x v="2689"/>
    <x v="23"/>
    <x v="22"/>
  </r>
  <r>
    <x v="2690"/>
    <x v="10"/>
    <x v="35"/>
  </r>
  <r>
    <x v="2691"/>
    <x v="1"/>
    <x v="4"/>
  </r>
  <r>
    <x v="2692"/>
    <x v="25"/>
    <x v="9"/>
  </r>
  <r>
    <x v="2693"/>
    <x v="181"/>
    <x v="10"/>
  </r>
  <r>
    <x v="2694"/>
    <x v="89"/>
    <x v="5"/>
  </r>
  <r>
    <x v="2695"/>
    <x v="52"/>
    <x v="10"/>
  </r>
  <r>
    <x v="2696"/>
    <x v="12"/>
    <x v="15"/>
  </r>
  <r>
    <x v="2697"/>
    <x v="52"/>
    <x v="35"/>
  </r>
  <r>
    <x v="2698"/>
    <x v="111"/>
    <x v="15"/>
  </r>
  <r>
    <x v="2699"/>
    <x v="55"/>
    <x v="30"/>
  </r>
  <r>
    <x v="2700"/>
    <x v="52"/>
    <x v="35"/>
  </r>
  <r>
    <x v="2701"/>
    <x v="130"/>
    <x v="7"/>
  </r>
  <r>
    <x v="2702"/>
    <x v="130"/>
    <x v="20"/>
  </r>
  <r>
    <x v="2703"/>
    <x v="130"/>
    <x v="19"/>
  </r>
  <r>
    <x v="2704"/>
    <x v="55"/>
    <x v="24"/>
  </r>
  <r>
    <x v="2705"/>
    <x v="52"/>
    <x v="10"/>
  </r>
  <r>
    <x v="2706"/>
    <x v="95"/>
    <x v="9"/>
  </r>
  <r>
    <x v="2707"/>
    <x v="19"/>
    <x v="20"/>
  </r>
  <r>
    <x v="2708"/>
    <x v="113"/>
    <x v="2"/>
  </r>
  <r>
    <x v="2709"/>
    <x v="0"/>
    <x v="1"/>
  </r>
  <r>
    <x v="2710"/>
    <x v="51"/>
    <x v="15"/>
  </r>
  <r>
    <x v="2711"/>
    <x v="53"/>
    <x v="15"/>
  </r>
  <r>
    <x v="2712"/>
    <x v="93"/>
    <x v="10"/>
  </r>
  <r>
    <x v="2713"/>
    <x v="2"/>
    <x v="37"/>
  </r>
  <r>
    <x v="2714"/>
    <x v="2"/>
    <x v="17"/>
  </r>
  <r>
    <x v="2715"/>
    <x v="1"/>
    <x v="10"/>
  </r>
  <r>
    <x v="2716"/>
    <x v="52"/>
    <x v="5"/>
  </r>
  <r>
    <x v="2717"/>
    <x v="10"/>
    <x v="15"/>
  </r>
  <r>
    <x v="2718"/>
    <x v="108"/>
    <x v="20"/>
  </r>
  <r>
    <x v="2719"/>
    <x v="1"/>
    <x v="19"/>
  </r>
  <r>
    <x v="2720"/>
    <x v="45"/>
    <x v="9"/>
  </r>
  <r>
    <x v="2721"/>
    <x v="124"/>
    <x v="10"/>
  </r>
  <r>
    <x v="2722"/>
    <x v="1"/>
    <x v="30"/>
  </r>
  <r>
    <x v="2723"/>
    <x v="1"/>
    <x v="30"/>
  </r>
  <r>
    <x v="2724"/>
    <x v="45"/>
    <x v="10"/>
  </r>
  <r>
    <x v="2725"/>
    <x v="96"/>
    <x v="0"/>
  </r>
  <r>
    <x v="2726"/>
    <x v="108"/>
    <x v="21"/>
  </r>
  <r>
    <x v="2727"/>
    <x v="45"/>
    <x v="9"/>
  </r>
  <r>
    <x v="2728"/>
    <x v="102"/>
    <x v="10"/>
  </r>
  <r>
    <x v="2729"/>
    <x v="45"/>
    <x v="15"/>
  </r>
  <r>
    <x v="2730"/>
    <x v="28"/>
    <x v="28"/>
  </r>
  <r>
    <x v="2731"/>
    <x v="28"/>
    <x v="10"/>
  </r>
  <r>
    <x v="2732"/>
    <x v="111"/>
    <x v="15"/>
  </r>
  <r>
    <x v="2733"/>
    <x v="1"/>
    <x v="30"/>
  </r>
  <r>
    <x v="2734"/>
    <x v="82"/>
    <x v="12"/>
  </r>
  <r>
    <x v="2735"/>
    <x v="83"/>
    <x v="34"/>
  </r>
  <r>
    <x v="2736"/>
    <x v="123"/>
    <x v="10"/>
  </r>
  <r>
    <x v="2737"/>
    <x v="3"/>
    <x v="33"/>
  </r>
  <r>
    <x v="2738"/>
    <x v="23"/>
    <x v="10"/>
  </r>
  <r>
    <x v="2739"/>
    <x v="44"/>
    <x v="2"/>
  </r>
  <r>
    <x v="2740"/>
    <x v="35"/>
    <x v="25"/>
  </r>
  <r>
    <x v="2741"/>
    <x v="112"/>
    <x v="5"/>
  </r>
  <r>
    <x v="2742"/>
    <x v="54"/>
    <x v="38"/>
  </r>
  <r>
    <x v="2743"/>
    <x v="54"/>
    <x v="25"/>
  </r>
  <r>
    <x v="2744"/>
    <x v="98"/>
    <x v="35"/>
  </r>
  <r>
    <x v="2745"/>
    <x v="143"/>
    <x v="10"/>
  </r>
  <r>
    <x v="2746"/>
    <x v="13"/>
    <x v="0"/>
  </r>
  <r>
    <x v="2747"/>
    <x v="35"/>
    <x v="30"/>
  </r>
  <r>
    <x v="2748"/>
    <x v="9"/>
    <x v="13"/>
  </r>
  <r>
    <x v="2749"/>
    <x v="31"/>
    <x v="7"/>
  </r>
  <r>
    <x v="2750"/>
    <x v="38"/>
    <x v="10"/>
  </r>
  <r>
    <x v="2751"/>
    <x v="9"/>
    <x v="3"/>
  </r>
  <r>
    <x v="2752"/>
    <x v="39"/>
    <x v="12"/>
  </r>
  <r>
    <x v="2753"/>
    <x v="124"/>
    <x v="20"/>
  </r>
  <r>
    <x v="2754"/>
    <x v="1"/>
    <x v="10"/>
  </r>
  <r>
    <x v="2755"/>
    <x v="2"/>
    <x v="10"/>
  </r>
  <r>
    <x v="2756"/>
    <x v="3"/>
    <x v="5"/>
  </r>
  <r>
    <x v="2757"/>
    <x v="3"/>
    <x v="4"/>
  </r>
  <r>
    <x v="2758"/>
    <x v="22"/>
    <x v="4"/>
  </r>
  <r>
    <x v="2759"/>
    <x v="182"/>
    <x v="10"/>
  </r>
  <r>
    <x v="2760"/>
    <x v="34"/>
    <x v="10"/>
  </r>
  <r>
    <x v="2761"/>
    <x v="2"/>
    <x v="35"/>
  </r>
  <r>
    <x v="2762"/>
    <x v="34"/>
    <x v="24"/>
  </r>
  <r>
    <x v="2763"/>
    <x v="131"/>
    <x v="5"/>
  </r>
  <r>
    <x v="2764"/>
    <x v="13"/>
    <x v="36"/>
  </r>
  <r>
    <x v="2765"/>
    <x v="111"/>
    <x v="5"/>
  </r>
  <r>
    <x v="2766"/>
    <x v="49"/>
    <x v="10"/>
  </r>
  <r>
    <x v="2767"/>
    <x v="19"/>
    <x v="41"/>
  </r>
  <r>
    <x v="2768"/>
    <x v="83"/>
    <x v="24"/>
  </r>
  <r>
    <x v="2769"/>
    <x v="51"/>
    <x v="10"/>
  </r>
  <r>
    <x v="2770"/>
    <x v="45"/>
    <x v="19"/>
  </r>
  <r>
    <x v="2771"/>
    <x v="53"/>
    <x v="15"/>
  </r>
  <r>
    <x v="2772"/>
    <x v="3"/>
    <x v="10"/>
  </r>
  <r>
    <x v="2773"/>
    <x v="3"/>
    <x v="3"/>
  </r>
  <r>
    <x v="2774"/>
    <x v="2"/>
    <x v="10"/>
  </r>
  <r>
    <x v="2775"/>
    <x v="2"/>
    <x v="9"/>
  </r>
  <r>
    <x v="2776"/>
    <x v="1"/>
    <x v="30"/>
  </r>
  <r>
    <x v="2777"/>
    <x v="105"/>
    <x v="36"/>
  </r>
  <r>
    <x v="2778"/>
    <x v="25"/>
    <x v="27"/>
  </r>
  <r>
    <x v="2779"/>
    <x v="70"/>
    <x v="1"/>
  </r>
  <r>
    <x v="2780"/>
    <x v="70"/>
    <x v="14"/>
  </r>
  <r>
    <x v="2781"/>
    <x v="159"/>
    <x v="20"/>
  </r>
  <r>
    <x v="2782"/>
    <x v="70"/>
    <x v="10"/>
  </r>
  <r>
    <x v="2783"/>
    <x v="2"/>
    <x v="5"/>
  </r>
  <r>
    <x v="2784"/>
    <x v="128"/>
    <x v="14"/>
  </r>
  <r>
    <x v="2785"/>
    <x v="147"/>
    <x v="24"/>
  </r>
  <r>
    <x v="2786"/>
    <x v="147"/>
    <x v="24"/>
  </r>
  <r>
    <x v="2787"/>
    <x v="2"/>
    <x v="10"/>
  </r>
  <r>
    <x v="2788"/>
    <x v="2"/>
    <x v="33"/>
  </r>
  <r>
    <x v="2789"/>
    <x v="72"/>
    <x v="7"/>
  </r>
  <r>
    <x v="2790"/>
    <x v="25"/>
    <x v="34"/>
  </r>
  <r>
    <x v="2791"/>
    <x v="51"/>
    <x v="10"/>
  </r>
  <r>
    <x v="2792"/>
    <x v="108"/>
    <x v="27"/>
  </r>
  <r>
    <x v="2793"/>
    <x v="69"/>
    <x v="10"/>
  </r>
  <r>
    <x v="2794"/>
    <x v="18"/>
    <x v="10"/>
  </r>
  <r>
    <x v="2795"/>
    <x v="10"/>
    <x v="36"/>
  </r>
  <r>
    <x v="2796"/>
    <x v="83"/>
    <x v="35"/>
  </r>
  <r>
    <x v="2797"/>
    <x v="7"/>
    <x v="6"/>
  </r>
  <r>
    <x v="2798"/>
    <x v="6"/>
    <x v="10"/>
  </r>
  <r>
    <x v="2799"/>
    <x v="45"/>
    <x v="39"/>
  </r>
  <r>
    <x v="2800"/>
    <x v="53"/>
    <x v="5"/>
  </r>
  <r>
    <x v="2801"/>
    <x v="7"/>
    <x v="12"/>
  </r>
  <r>
    <x v="2802"/>
    <x v="147"/>
    <x v="30"/>
  </r>
  <r>
    <x v="2803"/>
    <x v="10"/>
    <x v="30"/>
  </r>
  <r>
    <x v="2804"/>
    <x v="141"/>
    <x v="20"/>
  </r>
  <r>
    <x v="2805"/>
    <x v="3"/>
    <x v="3"/>
  </r>
  <r>
    <x v="2806"/>
    <x v="102"/>
    <x v="35"/>
  </r>
  <r>
    <x v="2807"/>
    <x v="19"/>
    <x v="20"/>
  </r>
  <r>
    <x v="2808"/>
    <x v="105"/>
    <x v="32"/>
  </r>
  <r>
    <x v="2809"/>
    <x v="2"/>
    <x v="40"/>
  </r>
  <r>
    <x v="2810"/>
    <x v="10"/>
    <x v="9"/>
  </r>
  <r>
    <x v="2811"/>
    <x v="31"/>
    <x v="35"/>
  </r>
  <r>
    <x v="2812"/>
    <x v="31"/>
    <x v="30"/>
  </r>
  <r>
    <x v="2813"/>
    <x v="10"/>
    <x v="8"/>
  </r>
  <r>
    <x v="2814"/>
    <x v="29"/>
    <x v="14"/>
  </r>
  <r>
    <x v="2815"/>
    <x v="18"/>
    <x v="10"/>
  </r>
  <r>
    <x v="2816"/>
    <x v="55"/>
    <x v="32"/>
  </r>
  <r>
    <x v="2817"/>
    <x v="51"/>
    <x v="40"/>
  </r>
  <r>
    <x v="2818"/>
    <x v="10"/>
    <x v="10"/>
  </r>
  <r>
    <x v="2819"/>
    <x v="183"/>
    <x v="5"/>
  </r>
  <r>
    <x v="2820"/>
    <x v="98"/>
    <x v="10"/>
  </r>
  <r>
    <x v="2821"/>
    <x v="70"/>
    <x v="10"/>
  </r>
  <r>
    <x v="2822"/>
    <x v="159"/>
    <x v="0"/>
  </r>
  <r>
    <x v="2823"/>
    <x v="70"/>
    <x v="39"/>
  </r>
  <r>
    <x v="2824"/>
    <x v="15"/>
    <x v="14"/>
  </r>
  <r>
    <x v="2825"/>
    <x v="70"/>
    <x v="11"/>
  </r>
  <r>
    <x v="2826"/>
    <x v="3"/>
    <x v="6"/>
  </r>
  <r>
    <x v="2827"/>
    <x v="10"/>
    <x v="10"/>
  </r>
  <r>
    <x v="2828"/>
    <x v="54"/>
    <x v="34"/>
  </r>
  <r>
    <x v="2829"/>
    <x v="44"/>
    <x v="17"/>
  </r>
  <r>
    <x v="2830"/>
    <x v="10"/>
    <x v="10"/>
  </r>
  <r>
    <x v="2831"/>
    <x v="169"/>
    <x v="32"/>
  </r>
  <r>
    <x v="2832"/>
    <x v="1"/>
    <x v="13"/>
  </r>
  <r>
    <x v="2833"/>
    <x v="1"/>
    <x v="15"/>
  </r>
  <r>
    <x v="2834"/>
    <x v="138"/>
    <x v="41"/>
  </r>
  <r>
    <x v="2835"/>
    <x v="83"/>
    <x v="4"/>
  </r>
  <r>
    <x v="2836"/>
    <x v="1"/>
    <x v="4"/>
  </r>
  <r>
    <x v="2837"/>
    <x v="25"/>
    <x v="37"/>
  </r>
  <r>
    <x v="2838"/>
    <x v="1"/>
    <x v="30"/>
  </r>
  <r>
    <x v="2839"/>
    <x v="121"/>
    <x v="10"/>
  </r>
  <r>
    <x v="2840"/>
    <x v="1"/>
    <x v="4"/>
  </r>
  <r>
    <x v="2841"/>
    <x v="1"/>
    <x v="3"/>
  </r>
  <r>
    <x v="2842"/>
    <x v="1"/>
    <x v="10"/>
  </r>
  <r>
    <x v="2843"/>
    <x v="1"/>
    <x v="23"/>
  </r>
  <r>
    <x v="2844"/>
    <x v="9"/>
    <x v="41"/>
  </r>
  <r>
    <x v="2845"/>
    <x v="3"/>
    <x v="42"/>
  </r>
  <r>
    <x v="2846"/>
    <x v="2"/>
    <x v="1"/>
  </r>
  <r>
    <x v="2847"/>
    <x v="38"/>
    <x v="4"/>
  </r>
  <r>
    <x v="2848"/>
    <x v="51"/>
    <x v="19"/>
  </r>
  <r>
    <x v="2849"/>
    <x v="51"/>
    <x v="10"/>
  </r>
  <r>
    <x v="2850"/>
    <x v="51"/>
    <x v="31"/>
  </r>
  <r>
    <x v="2851"/>
    <x v="51"/>
    <x v="10"/>
  </r>
  <r>
    <x v="2852"/>
    <x v="1"/>
    <x v="36"/>
  </r>
  <r>
    <x v="2853"/>
    <x v="1"/>
    <x v="11"/>
  </r>
  <r>
    <x v="2854"/>
    <x v="2"/>
    <x v="11"/>
  </r>
  <r>
    <x v="2855"/>
    <x v="3"/>
    <x v="37"/>
  </r>
  <r>
    <x v="2856"/>
    <x v="31"/>
    <x v="5"/>
  </r>
  <r>
    <x v="2857"/>
    <x v="31"/>
    <x v="35"/>
  </r>
  <r>
    <x v="2858"/>
    <x v="162"/>
    <x v="12"/>
  </r>
  <r>
    <x v="2859"/>
    <x v="2"/>
    <x v="17"/>
  </r>
  <r>
    <x v="2860"/>
    <x v="2"/>
    <x v="17"/>
  </r>
  <r>
    <x v="2861"/>
    <x v="25"/>
    <x v="37"/>
  </r>
  <r>
    <x v="2862"/>
    <x v="2"/>
    <x v="38"/>
  </r>
  <r>
    <x v="2863"/>
    <x v="85"/>
    <x v="11"/>
  </r>
  <r>
    <x v="2864"/>
    <x v="54"/>
    <x v="2"/>
  </r>
  <r>
    <x v="2865"/>
    <x v="25"/>
    <x v="3"/>
  </r>
  <r>
    <x v="2866"/>
    <x v="2"/>
    <x v="30"/>
  </r>
  <r>
    <x v="2867"/>
    <x v="2"/>
    <x v="30"/>
  </r>
  <r>
    <x v="2868"/>
    <x v="1"/>
    <x v="4"/>
  </r>
  <r>
    <x v="2869"/>
    <x v="51"/>
    <x v="22"/>
  </r>
  <r>
    <x v="2870"/>
    <x v="1"/>
    <x v="12"/>
  </r>
  <r>
    <x v="2871"/>
    <x v="102"/>
    <x v="20"/>
  </r>
  <r>
    <x v="2872"/>
    <x v="57"/>
    <x v="24"/>
  </r>
  <r>
    <x v="2873"/>
    <x v="49"/>
    <x v="23"/>
  </r>
  <r>
    <x v="2874"/>
    <x v="22"/>
    <x v="10"/>
  </r>
  <r>
    <x v="2875"/>
    <x v="10"/>
    <x v="9"/>
  </r>
  <r>
    <x v="2876"/>
    <x v="3"/>
    <x v="43"/>
  </r>
  <r>
    <x v="2877"/>
    <x v="84"/>
    <x v="30"/>
  </r>
  <r>
    <x v="2878"/>
    <x v="2"/>
    <x v="43"/>
  </r>
  <r>
    <x v="2879"/>
    <x v="101"/>
    <x v="10"/>
  </r>
  <r>
    <x v="2880"/>
    <x v="2"/>
    <x v="9"/>
  </r>
  <r>
    <x v="2881"/>
    <x v="25"/>
    <x v="2"/>
  </r>
  <r>
    <x v="2882"/>
    <x v="101"/>
    <x v="10"/>
  </r>
  <r>
    <x v="2883"/>
    <x v="29"/>
    <x v="12"/>
  </r>
  <r>
    <x v="2884"/>
    <x v="129"/>
    <x v="12"/>
  </r>
  <r>
    <x v="2885"/>
    <x v="10"/>
    <x v="5"/>
  </r>
  <r>
    <x v="2886"/>
    <x v="10"/>
    <x v="5"/>
  </r>
  <r>
    <x v="2887"/>
    <x v="10"/>
    <x v="10"/>
  </r>
  <r>
    <x v="2888"/>
    <x v="91"/>
    <x v="10"/>
  </r>
  <r>
    <x v="2889"/>
    <x v="102"/>
    <x v="19"/>
  </r>
  <r>
    <x v="2890"/>
    <x v="49"/>
    <x v="10"/>
  </r>
  <r>
    <x v="2891"/>
    <x v="25"/>
    <x v="11"/>
  </r>
  <r>
    <x v="2892"/>
    <x v="51"/>
    <x v="34"/>
  </r>
  <r>
    <x v="2893"/>
    <x v="2"/>
    <x v="31"/>
  </r>
  <r>
    <x v="2894"/>
    <x v="48"/>
    <x v="10"/>
  </r>
  <r>
    <x v="2895"/>
    <x v="184"/>
    <x v="10"/>
  </r>
  <r>
    <x v="2896"/>
    <x v="10"/>
    <x v="30"/>
  </r>
  <r>
    <x v="2897"/>
    <x v="10"/>
    <x v="30"/>
  </r>
  <r>
    <x v="2898"/>
    <x v="29"/>
    <x v="20"/>
  </r>
  <r>
    <x v="2899"/>
    <x v="118"/>
    <x v="29"/>
  </r>
  <r>
    <x v="2900"/>
    <x v="10"/>
    <x v="10"/>
  </r>
  <r>
    <x v="2901"/>
    <x v="142"/>
    <x v="5"/>
  </r>
  <r>
    <x v="2902"/>
    <x v="95"/>
    <x v="9"/>
  </r>
  <r>
    <x v="2903"/>
    <x v="50"/>
    <x v="10"/>
  </r>
  <r>
    <x v="2904"/>
    <x v="9"/>
    <x v="31"/>
  </r>
  <r>
    <x v="2905"/>
    <x v="25"/>
    <x v="32"/>
  </r>
  <r>
    <x v="2906"/>
    <x v="91"/>
    <x v="34"/>
  </r>
  <r>
    <x v="2907"/>
    <x v="9"/>
    <x v="25"/>
  </r>
  <r>
    <x v="2908"/>
    <x v="9"/>
    <x v="25"/>
  </r>
  <r>
    <x v="2909"/>
    <x v="111"/>
    <x v="34"/>
  </r>
  <r>
    <x v="2910"/>
    <x v="9"/>
    <x v="32"/>
  </r>
  <r>
    <x v="2911"/>
    <x v="25"/>
    <x v="10"/>
  </r>
  <r>
    <x v="2912"/>
    <x v="91"/>
    <x v="10"/>
  </r>
  <r>
    <x v="2913"/>
    <x v="113"/>
    <x v="36"/>
  </r>
  <r>
    <x v="2914"/>
    <x v="54"/>
    <x v="39"/>
  </r>
  <r>
    <x v="2915"/>
    <x v="118"/>
    <x v="2"/>
  </r>
  <r>
    <x v="2916"/>
    <x v="118"/>
    <x v="2"/>
  </r>
  <r>
    <x v="2917"/>
    <x v="0"/>
    <x v="24"/>
  </r>
  <r>
    <x v="2918"/>
    <x v="54"/>
    <x v="34"/>
  </r>
  <r>
    <x v="2919"/>
    <x v="25"/>
    <x v="15"/>
  </r>
  <r>
    <x v="2920"/>
    <x v="18"/>
    <x v="25"/>
  </r>
  <r>
    <x v="2921"/>
    <x v="91"/>
    <x v="12"/>
  </r>
  <r>
    <x v="2922"/>
    <x v="91"/>
    <x v="12"/>
  </r>
  <r>
    <x v="2923"/>
    <x v="35"/>
    <x v="15"/>
  </r>
  <r>
    <x v="2924"/>
    <x v="10"/>
    <x v="5"/>
  </r>
  <r>
    <x v="2925"/>
    <x v="3"/>
    <x v="4"/>
  </r>
  <r>
    <x v="2926"/>
    <x v="72"/>
    <x v="19"/>
  </r>
  <r>
    <x v="2927"/>
    <x v="10"/>
    <x v="31"/>
  </r>
  <r>
    <x v="2928"/>
    <x v="98"/>
    <x v="12"/>
  </r>
  <r>
    <x v="2929"/>
    <x v="98"/>
    <x v="36"/>
  </r>
  <r>
    <x v="2930"/>
    <x v="3"/>
    <x v="31"/>
  </r>
  <r>
    <x v="2931"/>
    <x v="48"/>
    <x v="15"/>
  </r>
  <r>
    <x v="2932"/>
    <x v="8"/>
    <x v="2"/>
  </r>
  <r>
    <x v="2933"/>
    <x v="8"/>
    <x v="2"/>
  </r>
  <r>
    <x v="2934"/>
    <x v="34"/>
    <x v="42"/>
  </r>
  <r>
    <x v="2935"/>
    <x v="111"/>
    <x v="34"/>
  </r>
  <r>
    <x v="2936"/>
    <x v="2"/>
    <x v="17"/>
  </r>
  <r>
    <x v="2937"/>
    <x v="25"/>
    <x v="22"/>
  </r>
  <r>
    <x v="2938"/>
    <x v="2"/>
    <x v="10"/>
  </r>
  <r>
    <x v="2939"/>
    <x v="172"/>
    <x v="16"/>
  </r>
  <r>
    <x v="2940"/>
    <x v="2"/>
    <x v="37"/>
  </r>
  <r>
    <x v="2941"/>
    <x v="25"/>
    <x v="38"/>
  </r>
  <r>
    <x v="2942"/>
    <x v="2"/>
    <x v="35"/>
  </r>
  <r>
    <x v="2943"/>
    <x v="54"/>
    <x v="21"/>
  </r>
  <r>
    <x v="2944"/>
    <x v="8"/>
    <x v="15"/>
  </r>
  <r>
    <x v="2945"/>
    <x v="18"/>
    <x v="2"/>
  </r>
  <r>
    <x v="2946"/>
    <x v="2"/>
    <x v="10"/>
  </r>
  <r>
    <x v="2947"/>
    <x v="31"/>
    <x v="4"/>
  </r>
  <r>
    <x v="2948"/>
    <x v="82"/>
    <x v="14"/>
  </r>
  <r>
    <x v="2949"/>
    <x v="38"/>
    <x v="12"/>
  </r>
  <r>
    <x v="2950"/>
    <x v="58"/>
    <x v="4"/>
  </r>
  <r>
    <x v="2951"/>
    <x v="2"/>
    <x v="10"/>
  </r>
  <r>
    <x v="2952"/>
    <x v="2"/>
    <x v="3"/>
  </r>
  <r>
    <x v="2953"/>
    <x v="1"/>
    <x v="10"/>
  </r>
  <r>
    <x v="2954"/>
    <x v="8"/>
    <x v="19"/>
  </r>
  <r>
    <x v="2955"/>
    <x v="174"/>
    <x v="5"/>
  </r>
  <r>
    <x v="2956"/>
    <x v="9"/>
    <x v="15"/>
  </r>
  <r>
    <x v="2957"/>
    <x v="3"/>
    <x v="4"/>
  </r>
  <r>
    <x v="2958"/>
    <x v="8"/>
    <x v="10"/>
  </r>
  <r>
    <x v="2959"/>
    <x v="45"/>
    <x v="9"/>
  </r>
  <r>
    <x v="2960"/>
    <x v="1"/>
    <x v="30"/>
  </r>
  <r>
    <x v="2961"/>
    <x v="83"/>
    <x v="25"/>
  </r>
  <r>
    <x v="2962"/>
    <x v="9"/>
    <x v="30"/>
  </r>
  <r>
    <x v="2963"/>
    <x v="54"/>
    <x v="2"/>
  </r>
  <r>
    <x v="2964"/>
    <x v="9"/>
    <x v="30"/>
  </r>
  <r>
    <x v="2965"/>
    <x v="54"/>
    <x v="2"/>
  </r>
  <r>
    <x v="2966"/>
    <x v="25"/>
    <x v="38"/>
  </r>
  <r>
    <x v="2967"/>
    <x v="9"/>
    <x v="9"/>
  </r>
  <r>
    <x v="2968"/>
    <x v="51"/>
    <x v="15"/>
  </r>
  <r>
    <x v="2969"/>
    <x v="6"/>
    <x v="13"/>
  </r>
  <r>
    <x v="2970"/>
    <x v="54"/>
    <x v="25"/>
  </r>
  <r>
    <x v="2971"/>
    <x v="92"/>
    <x v="10"/>
  </r>
  <r>
    <x v="2972"/>
    <x v="3"/>
    <x v="38"/>
  </r>
  <r>
    <x v="2973"/>
    <x v="83"/>
    <x v="35"/>
  </r>
  <r>
    <x v="2974"/>
    <x v="2"/>
    <x v="10"/>
  </r>
  <r>
    <x v="2975"/>
    <x v="0"/>
    <x v="0"/>
  </r>
  <r>
    <x v="2976"/>
    <x v="2"/>
    <x v="45"/>
  </r>
  <r>
    <x v="2977"/>
    <x v="93"/>
    <x v="10"/>
  </r>
  <r>
    <x v="2978"/>
    <x v="174"/>
    <x v="10"/>
  </r>
  <r>
    <x v="2979"/>
    <x v="6"/>
    <x v="17"/>
  </r>
  <r>
    <x v="2980"/>
    <x v="12"/>
    <x v="15"/>
  </r>
  <r>
    <x v="2981"/>
    <x v="12"/>
    <x v="8"/>
  </r>
  <r>
    <x v="2982"/>
    <x v="101"/>
    <x v="30"/>
  </r>
  <r>
    <x v="2983"/>
    <x v="3"/>
    <x v="3"/>
  </r>
  <r>
    <x v="2984"/>
    <x v="36"/>
    <x v="5"/>
  </r>
  <r>
    <x v="2985"/>
    <x v="9"/>
    <x v="15"/>
  </r>
  <r>
    <x v="2986"/>
    <x v="10"/>
    <x v="3"/>
  </r>
  <r>
    <x v="2987"/>
    <x v="9"/>
    <x v="29"/>
  </r>
  <r>
    <x v="2988"/>
    <x v="111"/>
    <x v="39"/>
  </r>
  <r>
    <x v="2989"/>
    <x v="38"/>
    <x v="4"/>
  </r>
  <r>
    <x v="2990"/>
    <x v="0"/>
    <x v="4"/>
  </r>
  <r>
    <x v="2991"/>
    <x v="38"/>
    <x v="2"/>
  </r>
  <r>
    <x v="2992"/>
    <x v="101"/>
    <x v="11"/>
  </r>
  <r>
    <x v="2993"/>
    <x v="1"/>
    <x v="0"/>
  </r>
  <r>
    <x v="2994"/>
    <x v="28"/>
    <x v="2"/>
  </r>
  <r>
    <x v="2995"/>
    <x v="2"/>
    <x v="5"/>
  </r>
  <r>
    <x v="2996"/>
    <x v="10"/>
    <x v="15"/>
  </r>
  <r>
    <x v="2997"/>
    <x v="92"/>
    <x v="1"/>
  </r>
  <r>
    <x v="2998"/>
    <x v="51"/>
    <x v="40"/>
  </r>
  <r>
    <x v="2999"/>
    <x v="121"/>
    <x v="5"/>
  </r>
  <r>
    <x v="3000"/>
    <x v="29"/>
    <x v="24"/>
  </r>
  <r>
    <x v="3001"/>
    <x v="95"/>
    <x v="5"/>
  </r>
  <r>
    <x v="3002"/>
    <x v="25"/>
    <x v="9"/>
  </r>
  <r>
    <x v="3003"/>
    <x v="54"/>
    <x v="29"/>
  </r>
  <r>
    <x v="3004"/>
    <x v="10"/>
    <x v="10"/>
  </r>
  <r>
    <x v="3005"/>
    <x v="8"/>
    <x v="12"/>
  </r>
  <r>
    <x v="3006"/>
    <x v="101"/>
    <x v="10"/>
  </r>
  <r>
    <x v="3007"/>
    <x v="18"/>
    <x v="14"/>
  </r>
  <r>
    <x v="3008"/>
    <x v="3"/>
    <x v="1"/>
  </r>
  <r>
    <x v="3009"/>
    <x v="164"/>
    <x v="5"/>
  </r>
  <r>
    <x v="3010"/>
    <x v="54"/>
    <x v="1"/>
  </r>
  <r>
    <x v="3011"/>
    <x v="25"/>
    <x v="36"/>
  </r>
  <r>
    <x v="3012"/>
    <x v="92"/>
    <x v="10"/>
  </r>
  <r>
    <x v="3013"/>
    <x v="51"/>
    <x v="5"/>
  </r>
  <r>
    <x v="3014"/>
    <x v="9"/>
    <x v="10"/>
  </r>
  <r>
    <x v="3015"/>
    <x v="45"/>
    <x v="0"/>
  </r>
  <r>
    <x v="3016"/>
    <x v="10"/>
    <x v="9"/>
  </r>
  <r>
    <x v="3017"/>
    <x v="0"/>
    <x v="4"/>
  </r>
  <r>
    <x v="3018"/>
    <x v="109"/>
    <x v="5"/>
  </r>
  <r>
    <x v="3019"/>
    <x v="34"/>
    <x v="42"/>
  </r>
  <r>
    <x v="3020"/>
    <x v="51"/>
    <x v="10"/>
  </r>
  <r>
    <x v="3021"/>
    <x v="38"/>
    <x v="14"/>
  </r>
  <r>
    <x v="3022"/>
    <x v="51"/>
    <x v="24"/>
  </r>
  <r>
    <x v="3023"/>
    <x v="54"/>
    <x v="41"/>
  </r>
  <r>
    <x v="3024"/>
    <x v="10"/>
    <x v="10"/>
  </r>
  <r>
    <x v="3025"/>
    <x v="8"/>
    <x v="4"/>
  </r>
  <r>
    <x v="3026"/>
    <x v="18"/>
    <x v="12"/>
  </r>
  <r>
    <x v="3027"/>
    <x v="18"/>
    <x v="12"/>
  </r>
  <r>
    <x v="3028"/>
    <x v="9"/>
    <x v="22"/>
  </r>
  <r>
    <x v="3029"/>
    <x v="18"/>
    <x v="38"/>
  </r>
  <r>
    <x v="3030"/>
    <x v="18"/>
    <x v="37"/>
  </r>
  <r>
    <x v="3031"/>
    <x v="3"/>
    <x v="1"/>
  </r>
  <r>
    <x v="3032"/>
    <x v="118"/>
    <x v="28"/>
  </r>
  <r>
    <x v="3033"/>
    <x v="34"/>
    <x v="38"/>
  </r>
  <r>
    <x v="3034"/>
    <x v="31"/>
    <x v="43"/>
  </r>
  <r>
    <x v="3035"/>
    <x v="31"/>
    <x v="43"/>
  </r>
  <r>
    <x v="3036"/>
    <x v="35"/>
    <x v="15"/>
  </r>
  <r>
    <x v="3037"/>
    <x v="113"/>
    <x v="18"/>
  </r>
  <r>
    <x v="3038"/>
    <x v="54"/>
    <x v="36"/>
  </r>
  <r>
    <x v="3039"/>
    <x v="25"/>
    <x v="34"/>
  </r>
  <r>
    <x v="3040"/>
    <x v="51"/>
    <x v="15"/>
  </r>
  <r>
    <x v="3041"/>
    <x v="18"/>
    <x v="25"/>
  </r>
  <r>
    <x v="3042"/>
    <x v="34"/>
    <x v="36"/>
  </r>
  <r>
    <x v="3043"/>
    <x v="10"/>
    <x v="19"/>
  </r>
  <r>
    <x v="3044"/>
    <x v="55"/>
    <x v="37"/>
  </r>
  <r>
    <x v="3045"/>
    <x v="45"/>
    <x v="20"/>
  </r>
  <r>
    <x v="3046"/>
    <x v="113"/>
    <x v="0"/>
  </r>
  <r>
    <x v="3047"/>
    <x v="23"/>
    <x v="10"/>
  </r>
  <r>
    <x v="3048"/>
    <x v="23"/>
    <x v="35"/>
  </r>
  <r>
    <x v="3049"/>
    <x v="23"/>
    <x v="4"/>
  </r>
  <r>
    <x v="3050"/>
    <x v="23"/>
    <x v="32"/>
  </r>
  <r>
    <x v="3051"/>
    <x v="23"/>
    <x v="9"/>
  </r>
  <r>
    <x v="3052"/>
    <x v="23"/>
    <x v="34"/>
  </r>
  <r>
    <x v="3053"/>
    <x v="118"/>
    <x v="32"/>
  </r>
  <r>
    <x v="3054"/>
    <x v="118"/>
    <x v="32"/>
  </r>
  <r>
    <x v="3055"/>
    <x v="23"/>
    <x v="11"/>
  </r>
  <r>
    <x v="3056"/>
    <x v="23"/>
    <x v="36"/>
  </r>
  <r>
    <x v="3057"/>
    <x v="23"/>
    <x v="17"/>
  </r>
  <r>
    <x v="3058"/>
    <x v="23"/>
    <x v="30"/>
  </r>
  <r>
    <x v="3059"/>
    <x v="23"/>
    <x v="18"/>
  </r>
  <r>
    <x v="3060"/>
    <x v="18"/>
    <x v="42"/>
  </r>
  <r>
    <x v="3061"/>
    <x v="23"/>
    <x v="7"/>
  </r>
  <r>
    <x v="3062"/>
    <x v="113"/>
    <x v="32"/>
  </r>
  <r>
    <x v="3063"/>
    <x v="18"/>
    <x v="29"/>
  </r>
  <r>
    <x v="3064"/>
    <x v="0"/>
    <x v="24"/>
  </r>
  <r>
    <x v="3065"/>
    <x v="185"/>
    <x v="5"/>
  </r>
  <r>
    <x v="3066"/>
    <x v="18"/>
    <x v="25"/>
  </r>
  <r>
    <x v="3067"/>
    <x v="105"/>
    <x v="2"/>
  </r>
  <r>
    <x v="3068"/>
    <x v="105"/>
    <x v="2"/>
  </r>
  <r>
    <x v="3069"/>
    <x v="119"/>
    <x v="10"/>
  </r>
  <r>
    <x v="3070"/>
    <x v="23"/>
    <x v="21"/>
  </r>
  <r>
    <x v="3071"/>
    <x v="23"/>
    <x v="38"/>
  </r>
  <r>
    <x v="3072"/>
    <x v="20"/>
    <x v="18"/>
  </r>
  <r>
    <x v="3073"/>
    <x v="87"/>
    <x v="5"/>
  </r>
  <r>
    <x v="3074"/>
    <x v="147"/>
    <x v="14"/>
  </r>
  <r>
    <x v="3075"/>
    <x v="49"/>
    <x v="10"/>
  </r>
  <r>
    <x v="3076"/>
    <x v="12"/>
    <x v="15"/>
  </r>
  <r>
    <x v="3077"/>
    <x v="54"/>
    <x v="1"/>
  </r>
  <r>
    <x v="3078"/>
    <x v="54"/>
    <x v="1"/>
  </r>
  <r>
    <x v="3079"/>
    <x v="25"/>
    <x v="2"/>
  </r>
  <r>
    <x v="3080"/>
    <x v="49"/>
    <x v="7"/>
  </r>
  <r>
    <x v="3081"/>
    <x v="31"/>
    <x v="19"/>
  </r>
  <r>
    <x v="3082"/>
    <x v="7"/>
    <x v="7"/>
  </r>
  <r>
    <x v="3083"/>
    <x v="27"/>
    <x v="5"/>
  </r>
  <r>
    <x v="3084"/>
    <x v="83"/>
    <x v="15"/>
  </r>
  <r>
    <x v="3085"/>
    <x v="95"/>
    <x v="9"/>
  </r>
  <r>
    <x v="3086"/>
    <x v="45"/>
    <x v="18"/>
  </r>
  <r>
    <x v="3087"/>
    <x v="1"/>
    <x v="12"/>
  </r>
  <r>
    <x v="3088"/>
    <x v="112"/>
    <x v="10"/>
  </r>
  <r>
    <x v="3089"/>
    <x v="133"/>
    <x v="10"/>
  </r>
  <r>
    <x v="3090"/>
    <x v="8"/>
    <x v="36"/>
  </r>
  <r>
    <x v="3091"/>
    <x v="12"/>
    <x v="15"/>
  </r>
  <r>
    <x v="3092"/>
    <x v="46"/>
    <x v="37"/>
  </r>
  <r>
    <x v="3093"/>
    <x v="49"/>
    <x v="10"/>
  </r>
  <r>
    <x v="3094"/>
    <x v="31"/>
    <x v="13"/>
  </r>
  <r>
    <x v="3095"/>
    <x v="2"/>
    <x v="35"/>
  </r>
  <r>
    <x v="3096"/>
    <x v="21"/>
    <x v="12"/>
  </r>
  <r>
    <x v="3097"/>
    <x v="25"/>
    <x v="10"/>
  </r>
  <r>
    <x v="3098"/>
    <x v="54"/>
    <x v="10"/>
  </r>
  <r>
    <x v="3099"/>
    <x v="9"/>
    <x v="13"/>
  </r>
  <r>
    <x v="3100"/>
    <x v="1"/>
    <x v="10"/>
  </r>
  <r>
    <x v="3101"/>
    <x v="54"/>
    <x v="25"/>
  </r>
  <r>
    <x v="3102"/>
    <x v="35"/>
    <x v="5"/>
  </r>
  <r>
    <x v="3103"/>
    <x v="54"/>
    <x v="26"/>
  </r>
  <r>
    <x v="3104"/>
    <x v="4"/>
    <x v="10"/>
  </r>
  <r>
    <x v="3105"/>
    <x v="83"/>
    <x v="23"/>
  </r>
  <r>
    <x v="3106"/>
    <x v="1"/>
    <x v="10"/>
  </r>
  <r>
    <x v="3107"/>
    <x v="2"/>
    <x v="11"/>
  </r>
  <r>
    <x v="3108"/>
    <x v="2"/>
    <x v="3"/>
  </r>
  <r>
    <x v="3109"/>
    <x v="83"/>
    <x v="3"/>
  </r>
  <r>
    <x v="3110"/>
    <x v="55"/>
    <x v="19"/>
  </r>
  <r>
    <x v="3111"/>
    <x v="2"/>
    <x v="10"/>
  </r>
  <r>
    <x v="3112"/>
    <x v="1"/>
    <x v="13"/>
  </r>
  <r>
    <x v="3113"/>
    <x v="46"/>
    <x v="10"/>
  </r>
  <r>
    <x v="3114"/>
    <x v="111"/>
    <x v="5"/>
  </r>
  <r>
    <x v="3115"/>
    <x v="18"/>
    <x v="10"/>
  </r>
  <r>
    <x v="3116"/>
    <x v="82"/>
    <x v="5"/>
  </r>
  <r>
    <x v="3117"/>
    <x v="54"/>
    <x v="2"/>
  </r>
  <r>
    <x v="3118"/>
    <x v="57"/>
    <x v="12"/>
  </r>
  <r>
    <x v="3119"/>
    <x v="48"/>
    <x v="15"/>
  </r>
  <r>
    <x v="3120"/>
    <x v="55"/>
    <x v="30"/>
  </r>
  <r>
    <x v="3121"/>
    <x v="186"/>
    <x v="5"/>
  </r>
  <r>
    <x v="3122"/>
    <x v="6"/>
    <x v="6"/>
  </r>
  <r>
    <x v="3123"/>
    <x v="21"/>
    <x v="21"/>
  </r>
  <r>
    <x v="3124"/>
    <x v="2"/>
    <x v="0"/>
  </r>
  <r>
    <x v="3124"/>
    <x v="2"/>
    <x v="38"/>
  </r>
  <r>
    <x v="3125"/>
    <x v="35"/>
    <x v="34"/>
  </r>
  <r>
    <x v="3126"/>
    <x v="130"/>
    <x v="12"/>
  </r>
  <r>
    <x v="3127"/>
    <x v="70"/>
    <x v="24"/>
  </r>
  <r>
    <x v="3128"/>
    <x v="70"/>
    <x v="26"/>
  </r>
  <r>
    <x v="3129"/>
    <x v="70"/>
    <x v="43"/>
  </r>
  <r>
    <x v="3130"/>
    <x v="70"/>
    <x v="10"/>
  </r>
  <r>
    <x v="3131"/>
    <x v="85"/>
    <x v="14"/>
  </r>
  <r>
    <x v="3132"/>
    <x v="111"/>
    <x v="15"/>
  </r>
  <r>
    <x v="3133"/>
    <x v="102"/>
    <x v="6"/>
  </r>
  <r>
    <x v="3134"/>
    <x v="44"/>
    <x v="14"/>
  </r>
  <r>
    <x v="3135"/>
    <x v="1"/>
    <x v="22"/>
  </r>
  <r>
    <x v="3136"/>
    <x v="98"/>
    <x v="20"/>
  </r>
  <r>
    <x v="3137"/>
    <x v="1"/>
    <x v="0"/>
  </r>
  <r>
    <x v="3138"/>
    <x v="3"/>
    <x v="37"/>
  </r>
  <r>
    <x v="3139"/>
    <x v="1"/>
    <x v="32"/>
  </r>
  <r>
    <x v="3140"/>
    <x v="1"/>
    <x v="10"/>
  </r>
  <r>
    <x v="3141"/>
    <x v="1"/>
    <x v="15"/>
  </r>
  <r>
    <x v="3142"/>
    <x v="108"/>
    <x v="12"/>
  </r>
  <r>
    <x v="3143"/>
    <x v="147"/>
    <x v="30"/>
  </r>
  <r>
    <x v="3144"/>
    <x v="1"/>
    <x v="30"/>
  </r>
  <r>
    <x v="3145"/>
    <x v="1"/>
    <x v="25"/>
  </r>
  <r>
    <x v="3146"/>
    <x v="1"/>
    <x v="10"/>
  </r>
  <r>
    <x v="3147"/>
    <x v="99"/>
    <x v="15"/>
  </r>
  <r>
    <x v="3148"/>
    <x v="98"/>
    <x v="9"/>
  </r>
  <r>
    <x v="3149"/>
    <x v="1"/>
    <x v="42"/>
  </r>
  <r>
    <x v="3150"/>
    <x v="1"/>
    <x v="36"/>
  </r>
  <r>
    <x v="3151"/>
    <x v="45"/>
    <x v="22"/>
  </r>
  <r>
    <x v="3152"/>
    <x v="1"/>
    <x v="2"/>
  </r>
  <r>
    <x v="3153"/>
    <x v="10"/>
    <x v="9"/>
  </r>
  <r>
    <x v="3154"/>
    <x v="1"/>
    <x v="4"/>
  </r>
  <r>
    <x v="3155"/>
    <x v="1"/>
    <x v="5"/>
  </r>
  <r>
    <x v="3156"/>
    <x v="1"/>
    <x v="10"/>
  </r>
  <r>
    <x v="3157"/>
    <x v="1"/>
    <x v="5"/>
  </r>
  <r>
    <x v="3158"/>
    <x v="1"/>
    <x v="10"/>
  </r>
  <r>
    <x v="3159"/>
    <x v="55"/>
    <x v="30"/>
  </r>
  <r>
    <x v="3160"/>
    <x v="112"/>
    <x v="10"/>
  </r>
  <r>
    <x v="3161"/>
    <x v="10"/>
    <x v="10"/>
  </r>
  <r>
    <x v="3162"/>
    <x v="29"/>
    <x v="14"/>
  </r>
  <r>
    <x v="3163"/>
    <x v="49"/>
    <x v="10"/>
  </r>
  <r>
    <x v="3164"/>
    <x v="8"/>
    <x v="10"/>
  </r>
  <r>
    <x v="3165"/>
    <x v="83"/>
    <x v="3"/>
  </r>
  <r>
    <x v="3166"/>
    <x v="131"/>
    <x v="45"/>
  </r>
  <r>
    <x v="3167"/>
    <x v="2"/>
    <x v="17"/>
  </r>
  <r>
    <x v="3168"/>
    <x v="1"/>
    <x v="12"/>
  </r>
  <r>
    <x v="3169"/>
    <x v="9"/>
    <x v="19"/>
  </r>
  <r>
    <x v="3170"/>
    <x v="1"/>
    <x v="3"/>
  </r>
  <r>
    <x v="3171"/>
    <x v="45"/>
    <x v="36"/>
  </r>
  <r>
    <x v="3172"/>
    <x v="82"/>
    <x v="7"/>
  </r>
  <r>
    <x v="3173"/>
    <x v="34"/>
    <x v="10"/>
  </r>
  <r>
    <x v="3174"/>
    <x v="1"/>
    <x v="3"/>
  </r>
  <r>
    <x v="3175"/>
    <x v="1"/>
    <x v="3"/>
  </r>
  <r>
    <x v="3176"/>
    <x v="2"/>
    <x v="9"/>
  </r>
  <r>
    <x v="3177"/>
    <x v="3"/>
    <x v="5"/>
  </r>
  <r>
    <x v="3178"/>
    <x v="111"/>
    <x v="38"/>
  </r>
  <r>
    <x v="3179"/>
    <x v="26"/>
    <x v="5"/>
  </r>
  <r>
    <x v="3180"/>
    <x v="25"/>
    <x v="3"/>
  </r>
  <r>
    <x v="3181"/>
    <x v="2"/>
    <x v="36"/>
  </r>
  <r>
    <x v="3182"/>
    <x v="3"/>
    <x v="0"/>
  </r>
  <r>
    <x v="3183"/>
    <x v="3"/>
    <x v="14"/>
  </r>
  <r>
    <x v="3184"/>
    <x v="1"/>
    <x v="36"/>
  </r>
  <r>
    <x v="3185"/>
    <x v="1"/>
    <x v="23"/>
  </r>
  <r>
    <x v="3186"/>
    <x v="45"/>
    <x v="38"/>
  </r>
  <r>
    <x v="3187"/>
    <x v="25"/>
    <x v="10"/>
  </r>
  <r>
    <x v="3188"/>
    <x v="92"/>
    <x v="10"/>
  </r>
  <r>
    <x v="3189"/>
    <x v="92"/>
    <x v="10"/>
  </r>
  <r>
    <x v="3190"/>
    <x v="25"/>
    <x v="6"/>
  </r>
  <r>
    <x v="3191"/>
    <x v="52"/>
    <x v="21"/>
  </r>
  <r>
    <x v="3192"/>
    <x v="9"/>
    <x v="11"/>
  </r>
  <r>
    <x v="3193"/>
    <x v="68"/>
    <x v="16"/>
  </r>
  <r>
    <x v="3194"/>
    <x v="68"/>
    <x v="16"/>
  </r>
  <r>
    <x v="3195"/>
    <x v="118"/>
    <x v="10"/>
  </r>
  <r>
    <x v="3196"/>
    <x v="70"/>
    <x v="10"/>
  </r>
  <r>
    <x v="3197"/>
    <x v="187"/>
    <x v="10"/>
  </r>
  <r>
    <x v="3198"/>
    <x v="114"/>
    <x v="5"/>
  </r>
  <r>
    <x v="3199"/>
    <x v="18"/>
    <x v="32"/>
  </r>
  <r>
    <x v="3200"/>
    <x v="24"/>
    <x v="10"/>
  </r>
  <r>
    <x v="3201"/>
    <x v="24"/>
    <x v="10"/>
  </r>
  <r>
    <x v="3202"/>
    <x v="24"/>
    <x v="10"/>
  </r>
  <r>
    <x v="3203"/>
    <x v="35"/>
    <x v="34"/>
  </r>
  <r>
    <x v="3204"/>
    <x v="25"/>
    <x v="38"/>
  </r>
  <r>
    <x v="3205"/>
    <x v="13"/>
    <x v="28"/>
  </r>
  <r>
    <x v="3206"/>
    <x v="18"/>
    <x v="13"/>
  </r>
  <r>
    <x v="3207"/>
    <x v="35"/>
    <x v="10"/>
  </r>
  <r>
    <x v="3208"/>
    <x v="133"/>
    <x v="32"/>
  </r>
  <r>
    <x v="3209"/>
    <x v="24"/>
    <x v="10"/>
  </r>
  <r>
    <x v="3210"/>
    <x v="55"/>
    <x v="17"/>
  </r>
  <r>
    <x v="3211"/>
    <x v="54"/>
    <x v="10"/>
  </r>
  <r>
    <x v="3212"/>
    <x v="23"/>
    <x v="9"/>
  </r>
  <r>
    <x v="3213"/>
    <x v="8"/>
    <x v="30"/>
  </r>
  <r>
    <x v="3214"/>
    <x v="25"/>
    <x v="38"/>
  </r>
  <r>
    <x v="3215"/>
    <x v="101"/>
    <x v="30"/>
  </r>
  <r>
    <x v="3216"/>
    <x v="144"/>
    <x v="0"/>
  </r>
  <r>
    <x v="3217"/>
    <x v="9"/>
    <x v="15"/>
  </r>
  <r>
    <x v="3218"/>
    <x v="18"/>
    <x v="4"/>
  </r>
  <r>
    <x v="3219"/>
    <x v="2"/>
    <x v="2"/>
  </r>
  <r>
    <x v="3220"/>
    <x v="9"/>
    <x v="28"/>
  </r>
  <r>
    <x v="3221"/>
    <x v="3"/>
    <x v="4"/>
  </r>
  <r>
    <x v="3222"/>
    <x v="2"/>
    <x v="32"/>
  </r>
  <r>
    <x v="3223"/>
    <x v="54"/>
    <x v="0"/>
  </r>
  <r>
    <x v="3224"/>
    <x v="9"/>
    <x v="3"/>
  </r>
  <r>
    <x v="3225"/>
    <x v="54"/>
    <x v="2"/>
  </r>
  <r>
    <x v="3226"/>
    <x v="149"/>
    <x v="16"/>
  </r>
  <r>
    <x v="3227"/>
    <x v="42"/>
    <x v="1"/>
  </r>
  <r>
    <x v="3228"/>
    <x v="6"/>
    <x v="7"/>
  </r>
  <r>
    <x v="3229"/>
    <x v="6"/>
    <x v="7"/>
  </r>
  <r>
    <x v="3230"/>
    <x v="6"/>
    <x v="3"/>
  </r>
  <r>
    <x v="3231"/>
    <x v="3"/>
    <x v="4"/>
  </r>
  <r>
    <x v="3232"/>
    <x v="85"/>
    <x v="10"/>
  </r>
  <r>
    <x v="3233"/>
    <x v="105"/>
    <x v="37"/>
  </r>
  <r>
    <x v="3234"/>
    <x v="31"/>
    <x v="1"/>
  </r>
  <r>
    <x v="3235"/>
    <x v="21"/>
    <x v="14"/>
  </r>
  <r>
    <x v="3236"/>
    <x v="35"/>
    <x v="30"/>
  </r>
  <r>
    <x v="3237"/>
    <x v="89"/>
    <x v="12"/>
  </r>
  <r>
    <x v="3238"/>
    <x v="1"/>
    <x v="32"/>
  </r>
  <r>
    <x v="3239"/>
    <x v="83"/>
    <x v="35"/>
  </r>
  <r>
    <x v="3240"/>
    <x v="34"/>
    <x v="23"/>
  </r>
  <r>
    <x v="3241"/>
    <x v="18"/>
    <x v="0"/>
  </r>
  <r>
    <x v="3242"/>
    <x v="13"/>
    <x v="24"/>
  </r>
  <r>
    <x v="3243"/>
    <x v="8"/>
    <x v="15"/>
  </r>
  <r>
    <x v="3244"/>
    <x v="22"/>
    <x v="10"/>
  </r>
  <r>
    <x v="3245"/>
    <x v="6"/>
    <x v="35"/>
  </r>
  <r>
    <x v="3246"/>
    <x v="32"/>
    <x v="2"/>
  </r>
  <r>
    <x v="3247"/>
    <x v="44"/>
    <x v="24"/>
  </r>
  <r>
    <x v="3248"/>
    <x v="17"/>
    <x v="15"/>
  </r>
  <r>
    <x v="3249"/>
    <x v="125"/>
    <x v="10"/>
  </r>
  <r>
    <x v="3250"/>
    <x v="171"/>
    <x v="10"/>
  </r>
  <r>
    <x v="3251"/>
    <x v="2"/>
    <x v="10"/>
  </r>
  <r>
    <x v="3252"/>
    <x v="171"/>
    <x v="0"/>
  </r>
  <r>
    <x v="3253"/>
    <x v="48"/>
    <x v="10"/>
  </r>
  <r>
    <x v="3254"/>
    <x v="48"/>
    <x v="15"/>
  </r>
  <r>
    <x v="3255"/>
    <x v="48"/>
    <x v="15"/>
  </r>
  <r>
    <x v="3256"/>
    <x v="6"/>
    <x v="7"/>
  </r>
  <r>
    <x v="3257"/>
    <x v="48"/>
    <x v="15"/>
  </r>
  <r>
    <x v="3258"/>
    <x v="6"/>
    <x v="35"/>
  </r>
  <r>
    <x v="3259"/>
    <x v="13"/>
    <x v="38"/>
  </r>
  <r>
    <x v="3260"/>
    <x v="101"/>
    <x v="11"/>
  </r>
  <r>
    <x v="3261"/>
    <x v="2"/>
    <x v="35"/>
  </r>
  <r>
    <x v="3262"/>
    <x v="10"/>
    <x v="23"/>
  </r>
  <r>
    <x v="3263"/>
    <x v="10"/>
    <x v="24"/>
  </r>
  <r>
    <x v="3264"/>
    <x v="54"/>
    <x v="2"/>
  </r>
  <r>
    <x v="3265"/>
    <x v="57"/>
    <x v="3"/>
  </r>
  <r>
    <x v="3266"/>
    <x v="10"/>
    <x v="22"/>
  </r>
  <r>
    <x v="3267"/>
    <x v="3"/>
    <x v="18"/>
  </r>
  <r>
    <x v="3268"/>
    <x v="24"/>
    <x v="10"/>
  </r>
  <r>
    <x v="3269"/>
    <x v="113"/>
    <x v="4"/>
  </r>
  <r>
    <x v="3270"/>
    <x v="9"/>
    <x v="15"/>
  </r>
  <r>
    <x v="3271"/>
    <x v="18"/>
    <x v="10"/>
  </r>
  <r>
    <x v="3272"/>
    <x v="18"/>
    <x v="3"/>
  </r>
  <r>
    <x v="3273"/>
    <x v="9"/>
    <x v="0"/>
  </r>
  <r>
    <x v="3274"/>
    <x v="34"/>
    <x v="10"/>
  </r>
  <r>
    <x v="3275"/>
    <x v="29"/>
    <x v="5"/>
  </r>
  <r>
    <x v="3276"/>
    <x v="3"/>
    <x v="15"/>
  </r>
  <r>
    <x v="3277"/>
    <x v="1"/>
    <x v="15"/>
  </r>
  <r>
    <x v="3278"/>
    <x v="83"/>
    <x v="13"/>
  </r>
  <r>
    <x v="3279"/>
    <x v="51"/>
    <x v="35"/>
  </r>
  <r>
    <x v="3280"/>
    <x v="1"/>
    <x v="3"/>
  </r>
  <r>
    <x v="3281"/>
    <x v="83"/>
    <x v="13"/>
  </r>
  <r>
    <x v="3282"/>
    <x v="3"/>
    <x v="10"/>
  </r>
  <r>
    <x v="3283"/>
    <x v="111"/>
    <x v="29"/>
  </r>
  <r>
    <x v="3284"/>
    <x v="25"/>
    <x v="9"/>
  </r>
  <r>
    <x v="3285"/>
    <x v="10"/>
    <x v="30"/>
  </r>
  <r>
    <x v="3286"/>
    <x v="54"/>
    <x v="12"/>
  </r>
  <r>
    <x v="3287"/>
    <x v="54"/>
    <x v="10"/>
  </r>
  <r>
    <x v="3288"/>
    <x v="111"/>
    <x v="10"/>
  </r>
  <r>
    <x v="3289"/>
    <x v="166"/>
    <x v="10"/>
  </r>
  <r>
    <x v="3290"/>
    <x v="118"/>
    <x v="10"/>
  </r>
  <r>
    <x v="3291"/>
    <x v="13"/>
    <x v="37"/>
  </r>
  <r>
    <x v="3292"/>
    <x v="25"/>
    <x v="15"/>
  </r>
  <r>
    <x v="3293"/>
    <x v="10"/>
    <x v="10"/>
  </r>
  <r>
    <x v="3294"/>
    <x v="10"/>
    <x v="7"/>
  </r>
  <r>
    <x v="3295"/>
    <x v="9"/>
    <x v="31"/>
  </r>
  <r>
    <x v="3296"/>
    <x v="54"/>
    <x v="18"/>
  </r>
  <r>
    <x v="3297"/>
    <x v="110"/>
    <x v="4"/>
  </r>
  <r>
    <x v="3298"/>
    <x v="54"/>
    <x v="24"/>
  </r>
  <r>
    <x v="3299"/>
    <x v="1"/>
    <x v="25"/>
  </r>
  <r>
    <x v="3300"/>
    <x v="1"/>
    <x v="45"/>
  </r>
  <r>
    <x v="3301"/>
    <x v="2"/>
    <x v="37"/>
  </r>
  <r>
    <x v="3302"/>
    <x v="2"/>
    <x v="10"/>
  </r>
  <r>
    <x v="3303"/>
    <x v="51"/>
    <x v="15"/>
  </r>
  <r>
    <x v="3304"/>
    <x v="188"/>
    <x v="5"/>
  </r>
  <r>
    <x v="3305"/>
    <x v="188"/>
    <x v="5"/>
  </r>
  <r>
    <x v="3306"/>
    <x v="3"/>
    <x v="40"/>
  </r>
  <r>
    <x v="3307"/>
    <x v="9"/>
    <x v="2"/>
  </r>
  <r>
    <x v="3308"/>
    <x v="31"/>
    <x v="5"/>
  </r>
  <r>
    <x v="3309"/>
    <x v="25"/>
    <x v="24"/>
  </r>
  <r>
    <x v="3310"/>
    <x v="48"/>
    <x v="19"/>
  </r>
  <r>
    <x v="3311"/>
    <x v="24"/>
    <x v="10"/>
  </r>
  <r>
    <x v="3312"/>
    <x v="24"/>
    <x v="10"/>
  </r>
  <r>
    <x v="3313"/>
    <x v="10"/>
    <x v="37"/>
  </r>
  <r>
    <x v="3314"/>
    <x v="56"/>
    <x v="13"/>
  </r>
  <r>
    <x v="3315"/>
    <x v="34"/>
    <x v="1"/>
  </r>
  <r>
    <x v="3316"/>
    <x v="69"/>
    <x v="10"/>
  </r>
  <r>
    <x v="3317"/>
    <x v="2"/>
    <x v="12"/>
  </r>
  <r>
    <x v="3318"/>
    <x v="2"/>
    <x v="10"/>
  </r>
  <r>
    <x v="3319"/>
    <x v="189"/>
    <x v="12"/>
  </r>
  <r>
    <x v="3320"/>
    <x v="101"/>
    <x v="30"/>
  </r>
  <r>
    <x v="3321"/>
    <x v="101"/>
    <x v="5"/>
  </r>
  <r>
    <x v="3322"/>
    <x v="101"/>
    <x v="17"/>
  </r>
  <r>
    <x v="3323"/>
    <x v="31"/>
    <x v="38"/>
  </r>
  <r>
    <x v="3324"/>
    <x v="9"/>
    <x v="38"/>
  </r>
  <r>
    <x v="3325"/>
    <x v="53"/>
    <x v="15"/>
  </r>
  <r>
    <x v="3326"/>
    <x v="35"/>
    <x v="25"/>
  </r>
  <r>
    <x v="3327"/>
    <x v="147"/>
    <x v="13"/>
  </r>
  <r>
    <x v="3328"/>
    <x v="95"/>
    <x v="9"/>
  </r>
  <r>
    <x v="3329"/>
    <x v="18"/>
    <x v="31"/>
  </r>
  <r>
    <x v="3330"/>
    <x v="31"/>
    <x v="17"/>
  </r>
  <r>
    <x v="3331"/>
    <x v="49"/>
    <x v="32"/>
  </r>
  <r>
    <x v="3332"/>
    <x v="25"/>
    <x v="10"/>
  </r>
  <r>
    <x v="3333"/>
    <x v="56"/>
    <x v="10"/>
  </r>
  <r>
    <x v="3334"/>
    <x v="113"/>
    <x v="10"/>
  </r>
  <r>
    <x v="3335"/>
    <x v="113"/>
    <x v="40"/>
  </r>
  <r>
    <x v="3336"/>
    <x v="48"/>
    <x v="5"/>
  </r>
  <r>
    <x v="3337"/>
    <x v="54"/>
    <x v="34"/>
  </r>
  <r>
    <x v="3338"/>
    <x v="54"/>
    <x v="2"/>
  </r>
  <r>
    <x v="3339"/>
    <x v="9"/>
    <x v="15"/>
  </r>
  <r>
    <x v="3340"/>
    <x v="31"/>
    <x v="30"/>
  </r>
  <r>
    <x v="3341"/>
    <x v="20"/>
    <x v="18"/>
  </r>
  <r>
    <x v="3342"/>
    <x v="34"/>
    <x v="2"/>
  </r>
  <r>
    <x v="3343"/>
    <x v="68"/>
    <x v="15"/>
  </r>
  <r>
    <x v="3344"/>
    <x v="41"/>
    <x v="14"/>
  </r>
  <r>
    <x v="3345"/>
    <x v="110"/>
    <x v="9"/>
  </r>
  <r>
    <x v="3346"/>
    <x v="37"/>
    <x v="7"/>
  </r>
  <r>
    <x v="3347"/>
    <x v="2"/>
    <x v="2"/>
  </r>
  <r>
    <x v="3348"/>
    <x v="3"/>
    <x v="3"/>
  </r>
  <r>
    <x v="3349"/>
    <x v="3"/>
    <x v="13"/>
  </r>
  <r>
    <x v="3350"/>
    <x v="52"/>
    <x v="7"/>
  </r>
  <r>
    <x v="3351"/>
    <x v="43"/>
    <x v="10"/>
  </r>
  <r>
    <x v="3352"/>
    <x v="10"/>
    <x v="38"/>
  </r>
  <r>
    <x v="3353"/>
    <x v="34"/>
    <x v="36"/>
  </r>
  <r>
    <x v="3354"/>
    <x v="9"/>
    <x v="9"/>
  </r>
  <r>
    <x v="3355"/>
    <x v="54"/>
    <x v="20"/>
  </r>
  <r>
    <x v="3356"/>
    <x v="1"/>
    <x v="28"/>
  </r>
  <r>
    <x v="3357"/>
    <x v="10"/>
    <x v="10"/>
  </r>
  <r>
    <x v="3358"/>
    <x v="9"/>
    <x v="30"/>
  </r>
  <r>
    <x v="3359"/>
    <x v="14"/>
    <x v="18"/>
  </r>
  <r>
    <x v="3360"/>
    <x v="45"/>
    <x v="9"/>
  </r>
  <r>
    <x v="3361"/>
    <x v="49"/>
    <x v="10"/>
  </r>
  <r>
    <x v="3362"/>
    <x v="25"/>
    <x v="17"/>
  </r>
  <r>
    <x v="3363"/>
    <x v="31"/>
    <x v="11"/>
  </r>
  <r>
    <x v="3364"/>
    <x v="3"/>
    <x v="10"/>
  </r>
  <r>
    <x v="3365"/>
    <x v="18"/>
    <x v="4"/>
  </r>
  <r>
    <x v="3366"/>
    <x v="85"/>
    <x v="10"/>
  </r>
  <r>
    <x v="3367"/>
    <x v="31"/>
    <x v="30"/>
  </r>
  <r>
    <x v="3368"/>
    <x v="21"/>
    <x v="37"/>
  </r>
  <r>
    <x v="3369"/>
    <x v="31"/>
    <x v="35"/>
  </r>
  <r>
    <x v="3370"/>
    <x v="34"/>
    <x v="37"/>
  </r>
  <r>
    <x v="3371"/>
    <x v="131"/>
    <x v="12"/>
  </r>
  <r>
    <x v="3372"/>
    <x v="31"/>
    <x v="21"/>
  </r>
  <r>
    <x v="3373"/>
    <x v="133"/>
    <x v="37"/>
  </r>
  <r>
    <x v="3374"/>
    <x v="38"/>
    <x v="4"/>
  </r>
  <r>
    <x v="3375"/>
    <x v="51"/>
    <x v="10"/>
  </r>
  <r>
    <x v="3376"/>
    <x v="150"/>
    <x v="5"/>
  </r>
  <r>
    <x v="3377"/>
    <x v="1"/>
    <x v="4"/>
  </r>
  <r>
    <x v="3378"/>
    <x v="1"/>
    <x v="10"/>
  </r>
  <r>
    <x v="3379"/>
    <x v="57"/>
    <x v="7"/>
  </r>
  <r>
    <x v="3380"/>
    <x v="83"/>
    <x v="10"/>
  </r>
  <r>
    <x v="3381"/>
    <x v="115"/>
    <x v="5"/>
  </r>
  <r>
    <x v="3382"/>
    <x v="1"/>
    <x v="28"/>
  </r>
  <r>
    <x v="3383"/>
    <x v="82"/>
    <x v="10"/>
  </r>
  <r>
    <x v="3384"/>
    <x v="83"/>
    <x v="42"/>
  </r>
  <r>
    <x v="3385"/>
    <x v="51"/>
    <x v="23"/>
  </r>
  <r>
    <x v="3386"/>
    <x v="51"/>
    <x v="29"/>
  </r>
  <r>
    <x v="3387"/>
    <x v="31"/>
    <x v="35"/>
  </r>
  <r>
    <x v="3388"/>
    <x v="51"/>
    <x v="5"/>
  </r>
  <r>
    <x v="3389"/>
    <x v="70"/>
    <x v="6"/>
  </r>
  <r>
    <x v="3390"/>
    <x v="70"/>
    <x v="10"/>
  </r>
  <r>
    <x v="3391"/>
    <x v="70"/>
    <x v="35"/>
  </r>
  <r>
    <x v="3392"/>
    <x v="18"/>
    <x v="10"/>
  </r>
  <r>
    <x v="3393"/>
    <x v="45"/>
    <x v="9"/>
  </r>
  <r>
    <x v="3394"/>
    <x v="45"/>
    <x v="9"/>
  </r>
  <r>
    <x v="3395"/>
    <x v="45"/>
    <x v="10"/>
  </r>
  <r>
    <x v="3396"/>
    <x v="1"/>
    <x v="25"/>
  </r>
  <r>
    <x v="3397"/>
    <x v="45"/>
    <x v="36"/>
  </r>
  <r>
    <x v="3398"/>
    <x v="45"/>
    <x v="36"/>
  </r>
  <r>
    <x v="3399"/>
    <x v="102"/>
    <x v="35"/>
  </r>
  <r>
    <x v="3400"/>
    <x v="1"/>
    <x v="5"/>
  </r>
  <r>
    <x v="3401"/>
    <x v="46"/>
    <x v="10"/>
  </r>
  <r>
    <x v="3402"/>
    <x v="136"/>
    <x v="2"/>
  </r>
  <r>
    <x v="3403"/>
    <x v="45"/>
    <x v="9"/>
  </r>
  <r>
    <x v="3404"/>
    <x v="83"/>
    <x v="34"/>
  </r>
  <r>
    <x v="3405"/>
    <x v="98"/>
    <x v="35"/>
  </r>
  <r>
    <x v="3406"/>
    <x v="1"/>
    <x v="30"/>
  </r>
  <r>
    <x v="3407"/>
    <x v="1"/>
    <x v="1"/>
  </r>
  <r>
    <x v="3408"/>
    <x v="46"/>
    <x v="10"/>
  </r>
  <r>
    <x v="3409"/>
    <x v="57"/>
    <x v="3"/>
  </r>
  <r>
    <x v="3410"/>
    <x v="1"/>
    <x v="4"/>
  </r>
  <r>
    <x v="3411"/>
    <x v="46"/>
    <x v="40"/>
  </r>
  <r>
    <x v="3412"/>
    <x v="1"/>
    <x v="15"/>
  </r>
  <r>
    <x v="3413"/>
    <x v="1"/>
    <x v="10"/>
  </r>
  <r>
    <x v="3414"/>
    <x v="4"/>
    <x v="1"/>
  </r>
  <r>
    <x v="3415"/>
    <x v="111"/>
    <x v="36"/>
  </r>
  <r>
    <x v="3416"/>
    <x v="9"/>
    <x v="2"/>
  </r>
  <r>
    <x v="3417"/>
    <x v="89"/>
    <x v="6"/>
  </r>
  <r>
    <x v="3418"/>
    <x v="95"/>
    <x v="5"/>
  </r>
  <r>
    <x v="3419"/>
    <x v="31"/>
    <x v="28"/>
  </r>
  <r>
    <x v="3420"/>
    <x v="58"/>
    <x v="5"/>
  </r>
  <r>
    <x v="3421"/>
    <x v="190"/>
    <x v="24"/>
  </r>
  <r>
    <x v="3422"/>
    <x v="25"/>
    <x v="17"/>
  </r>
  <r>
    <x v="3423"/>
    <x v="98"/>
    <x v="9"/>
  </r>
  <r>
    <x v="3424"/>
    <x v="13"/>
    <x v="10"/>
  </r>
  <r>
    <x v="3425"/>
    <x v="147"/>
    <x v="13"/>
  </r>
  <r>
    <x v="3426"/>
    <x v="31"/>
    <x v="4"/>
  </r>
  <r>
    <x v="3427"/>
    <x v="83"/>
    <x v="25"/>
  </r>
  <r>
    <x v="3428"/>
    <x v="10"/>
    <x v="9"/>
  </r>
  <r>
    <x v="3429"/>
    <x v="18"/>
    <x v="5"/>
  </r>
  <r>
    <x v="3430"/>
    <x v="23"/>
    <x v="9"/>
  </r>
  <r>
    <x v="3431"/>
    <x v="53"/>
    <x v="4"/>
  </r>
  <r>
    <x v="3432"/>
    <x v="12"/>
    <x v="22"/>
  </r>
  <r>
    <x v="3433"/>
    <x v="9"/>
    <x v="5"/>
  </r>
  <r>
    <x v="3434"/>
    <x v="13"/>
    <x v="25"/>
  </r>
  <r>
    <x v="3435"/>
    <x v="9"/>
    <x v="3"/>
  </r>
  <r>
    <x v="3436"/>
    <x v="92"/>
    <x v="10"/>
  </r>
  <r>
    <x v="3437"/>
    <x v="9"/>
    <x v="25"/>
  </r>
  <r>
    <x v="3438"/>
    <x v="129"/>
    <x v="24"/>
  </r>
  <r>
    <x v="3439"/>
    <x v="147"/>
    <x v="32"/>
  </r>
  <r>
    <x v="3440"/>
    <x v="111"/>
    <x v="2"/>
  </r>
  <r>
    <x v="3441"/>
    <x v="111"/>
    <x v="2"/>
  </r>
  <r>
    <x v="3442"/>
    <x v="23"/>
    <x v="34"/>
  </r>
  <r>
    <x v="3443"/>
    <x v="3"/>
    <x v="24"/>
  </r>
  <r>
    <x v="3444"/>
    <x v="18"/>
    <x v="38"/>
  </r>
  <r>
    <x v="3445"/>
    <x v="18"/>
    <x v="12"/>
  </r>
  <r>
    <x v="3446"/>
    <x v="29"/>
    <x v="5"/>
  </r>
  <r>
    <x v="3447"/>
    <x v="51"/>
    <x v="15"/>
  </r>
  <r>
    <x v="3448"/>
    <x v="68"/>
    <x v="15"/>
  </r>
  <r>
    <x v="3449"/>
    <x v="10"/>
    <x v="2"/>
  </r>
  <r>
    <x v="3450"/>
    <x v="51"/>
    <x v="24"/>
  </r>
  <r>
    <x v="3451"/>
    <x v="51"/>
    <x v="24"/>
  </r>
  <r>
    <x v="3452"/>
    <x v="29"/>
    <x v="38"/>
  </r>
  <r>
    <x v="3453"/>
    <x v="34"/>
    <x v="33"/>
  </r>
  <r>
    <x v="3454"/>
    <x v="10"/>
    <x v="19"/>
  </r>
  <r>
    <x v="3455"/>
    <x v="25"/>
    <x v="2"/>
  </r>
  <r>
    <x v="3456"/>
    <x v="45"/>
    <x v="28"/>
  </r>
  <r>
    <x v="3457"/>
    <x v="191"/>
    <x v="19"/>
  </r>
  <r>
    <x v="3458"/>
    <x v="18"/>
    <x v="25"/>
  </r>
  <r>
    <x v="3459"/>
    <x v="1"/>
    <x v="30"/>
  </r>
  <r>
    <x v="3460"/>
    <x v="83"/>
    <x v="25"/>
  </r>
  <r>
    <x v="3461"/>
    <x v="83"/>
    <x v="25"/>
  </r>
  <r>
    <x v="3462"/>
    <x v="117"/>
    <x v="5"/>
  </r>
  <r>
    <x v="3463"/>
    <x v="82"/>
    <x v="12"/>
  </r>
  <r>
    <x v="3464"/>
    <x v="1"/>
    <x v="24"/>
  </r>
  <r>
    <x v="3465"/>
    <x v="104"/>
    <x v="6"/>
  </r>
  <r>
    <x v="3466"/>
    <x v="3"/>
    <x v="27"/>
  </r>
  <r>
    <x v="3467"/>
    <x v="18"/>
    <x v="25"/>
  </r>
  <r>
    <x v="3468"/>
    <x v="9"/>
    <x v="15"/>
  </r>
  <r>
    <x v="3469"/>
    <x v="10"/>
    <x v="3"/>
  </r>
  <r>
    <x v="3470"/>
    <x v="54"/>
    <x v="2"/>
  </r>
  <r>
    <x v="3471"/>
    <x v="18"/>
    <x v="10"/>
  </r>
  <r>
    <x v="3472"/>
    <x v="3"/>
    <x v="34"/>
  </r>
  <r>
    <x v="3473"/>
    <x v="82"/>
    <x v="13"/>
  </r>
  <r>
    <x v="3474"/>
    <x v="76"/>
    <x v="23"/>
  </r>
  <r>
    <x v="3475"/>
    <x v="25"/>
    <x v="2"/>
  </r>
  <r>
    <x v="3476"/>
    <x v="113"/>
    <x v="10"/>
  </r>
  <r>
    <x v="3477"/>
    <x v="10"/>
    <x v="43"/>
  </r>
  <r>
    <x v="3478"/>
    <x v="10"/>
    <x v="7"/>
  </r>
  <r>
    <x v="3479"/>
    <x v="10"/>
    <x v="3"/>
  </r>
  <r>
    <x v="3480"/>
    <x v="10"/>
    <x v="34"/>
  </r>
  <r>
    <x v="3481"/>
    <x v="119"/>
    <x v="4"/>
  </r>
  <r>
    <x v="3482"/>
    <x v="69"/>
    <x v="10"/>
  </r>
  <r>
    <x v="3483"/>
    <x v="3"/>
    <x v="35"/>
  </r>
  <r>
    <x v="3484"/>
    <x v="111"/>
    <x v="15"/>
  </r>
  <r>
    <x v="3485"/>
    <x v="10"/>
    <x v="3"/>
  </r>
  <r>
    <x v="3486"/>
    <x v="14"/>
    <x v="39"/>
  </r>
  <r>
    <x v="3487"/>
    <x v="9"/>
    <x v="39"/>
  </r>
  <r>
    <x v="3488"/>
    <x v="9"/>
    <x v="3"/>
  </r>
  <r>
    <x v="3489"/>
    <x v="35"/>
    <x v="2"/>
  </r>
  <r>
    <x v="3490"/>
    <x v="9"/>
    <x v="32"/>
  </r>
  <r>
    <x v="3491"/>
    <x v="190"/>
    <x v="10"/>
  </r>
  <r>
    <x v="3492"/>
    <x v="91"/>
    <x v="10"/>
  </r>
  <r>
    <x v="3493"/>
    <x v="91"/>
    <x v="5"/>
  </r>
  <r>
    <x v="3494"/>
    <x v="25"/>
    <x v="34"/>
  </r>
  <r>
    <x v="3495"/>
    <x v="111"/>
    <x v="2"/>
  </r>
  <r>
    <x v="3496"/>
    <x v="82"/>
    <x v="7"/>
  </r>
  <r>
    <x v="3497"/>
    <x v="2"/>
    <x v="17"/>
  </r>
  <r>
    <x v="3498"/>
    <x v="9"/>
    <x v="10"/>
  </r>
  <r>
    <x v="3499"/>
    <x v="3"/>
    <x v="38"/>
  </r>
  <r>
    <x v="3500"/>
    <x v="3"/>
    <x v="10"/>
  </r>
  <r>
    <x v="3501"/>
    <x v="144"/>
    <x v="10"/>
  </r>
  <r>
    <x v="3502"/>
    <x v="8"/>
    <x v="36"/>
  </r>
  <r>
    <x v="3503"/>
    <x v="4"/>
    <x v="15"/>
  </r>
  <r>
    <x v="3504"/>
    <x v="31"/>
    <x v="24"/>
  </r>
  <r>
    <x v="3505"/>
    <x v="9"/>
    <x v="13"/>
  </r>
  <r>
    <x v="3506"/>
    <x v="9"/>
    <x v="10"/>
  </r>
  <r>
    <x v="3507"/>
    <x v="54"/>
    <x v="25"/>
  </r>
  <r>
    <x v="3508"/>
    <x v="37"/>
    <x v="12"/>
  </r>
  <r>
    <x v="3509"/>
    <x v="133"/>
    <x v="29"/>
  </r>
  <r>
    <x v="3510"/>
    <x v="76"/>
    <x v="7"/>
  </r>
  <r>
    <x v="3511"/>
    <x v="138"/>
    <x v="10"/>
  </r>
  <r>
    <x v="3512"/>
    <x v="4"/>
    <x v="23"/>
  </r>
  <r>
    <x v="3513"/>
    <x v="4"/>
    <x v="23"/>
  </r>
  <r>
    <x v="3514"/>
    <x v="10"/>
    <x v="10"/>
  </r>
  <r>
    <x v="3515"/>
    <x v="10"/>
    <x v="5"/>
  </r>
  <r>
    <x v="3516"/>
    <x v="18"/>
    <x v="10"/>
  </r>
  <r>
    <x v="3517"/>
    <x v="0"/>
    <x v="5"/>
  </r>
  <r>
    <x v="3518"/>
    <x v="10"/>
    <x v="3"/>
  </r>
  <r>
    <x v="3519"/>
    <x v="10"/>
    <x v="8"/>
  </r>
  <r>
    <x v="3520"/>
    <x v="56"/>
    <x v="2"/>
  </r>
  <r>
    <x v="3521"/>
    <x v="8"/>
    <x v="15"/>
  </r>
  <r>
    <x v="3522"/>
    <x v="25"/>
    <x v="9"/>
  </r>
  <r>
    <x v="3523"/>
    <x v="8"/>
    <x v="12"/>
  </r>
  <r>
    <x v="3524"/>
    <x v="3"/>
    <x v="38"/>
  </r>
  <r>
    <x v="3525"/>
    <x v="54"/>
    <x v="2"/>
  </r>
  <r>
    <x v="3526"/>
    <x v="8"/>
    <x v="4"/>
  </r>
  <r>
    <x v="3527"/>
    <x v="3"/>
    <x v="38"/>
  </r>
  <r>
    <x v="3528"/>
    <x v="18"/>
    <x v="38"/>
  </r>
  <r>
    <x v="3529"/>
    <x v="25"/>
    <x v="15"/>
  </r>
  <r>
    <x v="3530"/>
    <x v="48"/>
    <x v="0"/>
  </r>
  <r>
    <x v="3531"/>
    <x v="113"/>
    <x v="14"/>
  </r>
  <r>
    <x v="3532"/>
    <x v="3"/>
    <x v="5"/>
  </r>
  <r>
    <x v="3533"/>
    <x v="0"/>
    <x v="10"/>
  </r>
  <r>
    <x v="3534"/>
    <x v="89"/>
    <x v="13"/>
  </r>
  <r>
    <x v="3535"/>
    <x v="54"/>
    <x v="24"/>
  </r>
  <r>
    <x v="3536"/>
    <x v="25"/>
    <x v="2"/>
  </r>
  <r>
    <x v="3537"/>
    <x v="3"/>
    <x v="3"/>
  </r>
  <r>
    <x v="3538"/>
    <x v="18"/>
    <x v="44"/>
  </r>
  <r>
    <x v="3539"/>
    <x v="18"/>
    <x v="2"/>
  </r>
  <r>
    <x v="3540"/>
    <x v="10"/>
    <x v="10"/>
  </r>
  <r>
    <x v="3541"/>
    <x v="21"/>
    <x v="0"/>
  </r>
  <r>
    <x v="3542"/>
    <x v="49"/>
    <x v="10"/>
  </r>
  <r>
    <x v="3543"/>
    <x v="70"/>
    <x v="25"/>
  </r>
  <r>
    <x v="3544"/>
    <x v="110"/>
    <x v="17"/>
  </r>
  <r>
    <x v="3545"/>
    <x v="70"/>
    <x v="19"/>
  </r>
  <r>
    <x v="3546"/>
    <x v="70"/>
    <x v="34"/>
  </r>
  <r>
    <x v="3547"/>
    <x v="70"/>
    <x v="1"/>
  </r>
  <r>
    <x v="3548"/>
    <x v="83"/>
    <x v="24"/>
  </r>
  <r>
    <x v="3549"/>
    <x v="1"/>
    <x v="4"/>
  </r>
  <r>
    <x v="3550"/>
    <x v="51"/>
    <x v="4"/>
  </r>
  <r>
    <x v="3551"/>
    <x v="2"/>
    <x v="38"/>
  </r>
  <r>
    <x v="3552"/>
    <x v="49"/>
    <x v="10"/>
  </r>
  <r>
    <x v="3553"/>
    <x v="31"/>
    <x v="41"/>
  </r>
  <r>
    <x v="3554"/>
    <x v="192"/>
    <x v="10"/>
  </r>
  <r>
    <x v="3555"/>
    <x v="56"/>
    <x v="10"/>
  </r>
  <r>
    <x v="3556"/>
    <x v="3"/>
    <x v="10"/>
  </r>
  <r>
    <x v="3557"/>
    <x v="193"/>
    <x v="10"/>
  </r>
  <r>
    <x v="3558"/>
    <x v="44"/>
    <x v="7"/>
  </r>
  <r>
    <x v="3559"/>
    <x v="34"/>
    <x v="36"/>
  </r>
  <r>
    <x v="3560"/>
    <x v="3"/>
    <x v="34"/>
  </r>
  <r>
    <x v="3561"/>
    <x v="1"/>
    <x v="10"/>
  </r>
  <r>
    <x v="3562"/>
    <x v="104"/>
    <x v="10"/>
  </r>
  <r>
    <x v="3563"/>
    <x v="4"/>
    <x v="15"/>
  </r>
  <r>
    <x v="3564"/>
    <x v="1"/>
    <x v="10"/>
  </r>
  <r>
    <x v="3565"/>
    <x v="45"/>
    <x v="10"/>
  </r>
  <r>
    <x v="3566"/>
    <x v="13"/>
    <x v="36"/>
  </r>
  <r>
    <x v="3567"/>
    <x v="44"/>
    <x v="24"/>
  </r>
  <r>
    <x v="3568"/>
    <x v="44"/>
    <x v="24"/>
  </r>
  <r>
    <x v="3569"/>
    <x v="25"/>
    <x v="40"/>
  </r>
  <r>
    <x v="3570"/>
    <x v="68"/>
    <x v="15"/>
  </r>
  <r>
    <x v="3571"/>
    <x v="58"/>
    <x v="4"/>
  </r>
  <r>
    <x v="3572"/>
    <x v="25"/>
    <x v="12"/>
  </r>
  <r>
    <x v="3573"/>
    <x v="51"/>
    <x v="5"/>
  </r>
  <r>
    <x v="3574"/>
    <x v="3"/>
    <x v="4"/>
  </r>
  <r>
    <x v="3575"/>
    <x v="51"/>
    <x v="15"/>
  </r>
  <r>
    <x v="3576"/>
    <x v="102"/>
    <x v="2"/>
  </r>
  <r>
    <x v="3577"/>
    <x v="35"/>
    <x v="25"/>
  </r>
  <r>
    <x v="3578"/>
    <x v="99"/>
    <x v="15"/>
  </r>
  <r>
    <x v="3579"/>
    <x v="37"/>
    <x v="10"/>
  </r>
  <r>
    <x v="3580"/>
    <x v="34"/>
    <x v="2"/>
  </r>
  <r>
    <x v="3581"/>
    <x v="52"/>
    <x v="10"/>
  </r>
  <r>
    <x v="3582"/>
    <x v="0"/>
    <x v="4"/>
  </r>
  <r>
    <x v="3583"/>
    <x v="0"/>
    <x v="36"/>
  </r>
  <r>
    <x v="3584"/>
    <x v="0"/>
    <x v="4"/>
  </r>
  <r>
    <x v="3585"/>
    <x v="53"/>
    <x v="22"/>
  </r>
  <r>
    <x v="3586"/>
    <x v="52"/>
    <x v="5"/>
  </r>
  <r>
    <x v="3587"/>
    <x v="52"/>
    <x v="35"/>
  </r>
  <r>
    <x v="3588"/>
    <x v="111"/>
    <x v="25"/>
  </r>
  <r>
    <x v="3589"/>
    <x v="25"/>
    <x v="17"/>
  </r>
  <r>
    <x v="3590"/>
    <x v="70"/>
    <x v="11"/>
  </r>
  <r>
    <x v="3591"/>
    <x v="70"/>
    <x v="2"/>
  </r>
  <r>
    <x v="3592"/>
    <x v="70"/>
    <x v="8"/>
  </r>
  <r>
    <x v="3593"/>
    <x v="70"/>
    <x v="17"/>
  </r>
  <r>
    <x v="3594"/>
    <x v="70"/>
    <x v="38"/>
  </r>
  <r>
    <x v="3595"/>
    <x v="25"/>
    <x v="25"/>
  </r>
  <r>
    <x v="3596"/>
    <x v="7"/>
    <x v="12"/>
  </r>
  <r>
    <x v="3597"/>
    <x v="1"/>
    <x v="4"/>
  </r>
  <r>
    <x v="3598"/>
    <x v="10"/>
    <x v="2"/>
  </r>
  <r>
    <x v="3599"/>
    <x v="52"/>
    <x v="5"/>
  </r>
  <r>
    <x v="3600"/>
    <x v="55"/>
    <x v="30"/>
  </r>
  <r>
    <x v="3601"/>
    <x v="91"/>
    <x v="38"/>
  </r>
  <r>
    <x v="3602"/>
    <x v="126"/>
    <x v="20"/>
  </r>
  <r>
    <x v="3603"/>
    <x v="31"/>
    <x v="32"/>
  </r>
  <r>
    <x v="3604"/>
    <x v="10"/>
    <x v="34"/>
  </r>
  <r>
    <x v="3605"/>
    <x v="3"/>
    <x v="17"/>
  </r>
  <r>
    <x v="3606"/>
    <x v="1"/>
    <x v="4"/>
  </r>
  <r>
    <x v="3607"/>
    <x v="49"/>
    <x v="41"/>
  </r>
  <r>
    <x v="3608"/>
    <x v="0"/>
    <x v="10"/>
  </r>
  <r>
    <x v="3609"/>
    <x v="54"/>
    <x v="5"/>
  </r>
  <r>
    <x v="3610"/>
    <x v="3"/>
    <x v="17"/>
  </r>
  <r>
    <x v="3611"/>
    <x v="3"/>
    <x v="32"/>
  </r>
  <r>
    <x v="3612"/>
    <x v="52"/>
    <x v="24"/>
  </r>
  <r>
    <x v="3613"/>
    <x v="98"/>
    <x v="9"/>
  </r>
  <r>
    <x v="3614"/>
    <x v="83"/>
    <x v="16"/>
  </r>
  <r>
    <x v="3615"/>
    <x v="82"/>
    <x v="7"/>
  </r>
  <r>
    <x v="3616"/>
    <x v="49"/>
    <x v="10"/>
  </r>
  <r>
    <x v="3617"/>
    <x v="110"/>
    <x v="12"/>
  </r>
  <r>
    <x v="3618"/>
    <x v="57"/>
    <x v="3"/>
  </r>
  <r>
    <x v="3619"/>
    <x v="55"/>
    <x v="30"/>
  </r>
  <r>
    <x v="3620"/>
    <x v="55"/>
    <x v="10"/>
  </r>
  <r>
    <x v="3621"/>
    <x v="55"/>
    <x v="5"/>
  </r>
  <r>
    <x v="3622"/>
    <x v="110"/>
    <x v="24"/>
  </r>
  <r>
    <x v="3623"/>
    <x v="10"/>
    <x v="5"/>
  </r>
  <r>
    <x v="3624"/>
    <x v="29"/>
    <x v="14"/>
  </r>
  <r>
    <x v="3625"/>
    <x v="22"/>
    <x v="4"/>
  </r>
  <r>
    <x v="3626"/>
    <x v="83"/>
    <x v="25"/>
  </r>
  <r>
    <x v="3627"/>
    <x v="3"/>
    <x v="10"/>
  </r>
  <r>
    <x v="3628"/>
    <x v="23"/>
    <x v="3"/>
  </r>
  <r>
    <x v="3629"/>
    <x v="10"/>
    <x v="2"/>
  </r>
  <r>
    <x v="3630"/>
    <x v="51"/>
    <x v="4"/>
  </r>
  <r>
    <x v="3631"/>
    <x v="69"/>
    <x v="10"/>
  </r>
  <r>
    <x v="3632"/>
    <x v="6"/>
    <x v="10"/>
  </r>
  <r>
    <x v="3633"/>
    <x v="51"/>
    <x v="24"/>
  </r>
  <r>
    <x v="3634"/>
    <x v="6"/>
    <x v="3"/>
  </r>
  <r>
    <x v="3635"/>
    <x v="28"/>
    <x v="39"/>
  </r>
  <r>
    <x v="3636"/>
    <x v="141"/>
    <x v="10"/>
  </r>
  <r>
    <x v="3637"/>
    <x v="6"/>
    <x v="16"/>
  </r>
  <r>
    <x v="3638"/>
    <x v="10"/>
    <x v="17"/>
  </r>
  <r>
    <x v="3639"/>
    <x v="9"/>
    <x v="12"/>
  </r>
  <r>
    <x v="3640"/>
    <x v="18"/>
    <x v="4"/>
  </r>
  <r>
    <x v="3641"/>
    <x v="0"/>
    <x v="42"/>
  </r>
  <r>
    <x v="3642"/>
    <x v="29"/>
    <x v="1"/>
  </r>
  <r>
    <x v="3643"/>
    <x v="10"/>
    <x v="7"/>
  </r>
  <r>
    <x v="3644"/>
    <x v="44"/>
    <x v="5"/>
  </r>
  <r>
    <x v="3645"/>
    <x v="55"/>
    <x v="4"/>
  </r>
  <r>
    <x v="3646"/>
    <x v="23"/>
    <x v="5"/>
  </r>
  <r>
    <x v="3647"/>
    <x v="23"/>
    <x v="10"/>
  </r>
  <r>
    <x v="3648"/>
    <x v="53"/>
    <x v="4"/>
  </r>
  <r>
    <x v="3649"/>
    <x v="105"/>
    <x v="8"/>
  </r>
  <r>
    <x v="3650"/>
    <x v="171"/>
    <x v="10"/>
  </r>
  <r>
    <x v="3651"/>
    <x v="24"/>
    <x v="10"/>
  </r>
  <r>
    <x v="3652"/>
    <x v="95"/>
    <x v="42"/>
  </r>
  <r>
    <x v="3653"/>
    <x v="9"/>
    <x v="22"/>
  </r>
  <r>
    <x v="3654"/>
    <x v="189"/>
    <x v="10"/>
  </r>
  <r>
    <x v="3655"/>
    <x v="18"/>
    <x v="32"/>
  </r>
  <r>
    <x v="3656"/>
    <x v="61"/>
    <x v="10"/>
  </r>
  <r>
    <x v="3657"/>
    <x v="55"/>
    <x v="10"/>
  </r>
  <r>
    <x v="3658"/>
    <x v="10"/>
    <x v="24"/>
  </r>
  <r>
    <x v="3659"/>
    <x v="54"/>
    <x v="1"/>
  </r>
  <r>
    <x v="3659"/>
    <x v="10"/>
    <x v="13"/>
  </r>
  <r>
    <x v="3660"/>
    <x v="9"/>
    <x v="10"/>
  </r>
  <r>
    <x v="3661"/>
    <x v="35"/>
    <x v="30"/>
  </r>
  <r>
    <x v="3662"/>
    <x v="9"/>
    <x v="30"/>
  </r>
  <r>
    <x v="3663"/>
    <x v="10"/>
    <x v="30"/>
  </r>
  <r>
    <x v="3664"/>
    <x v="110"/>
    <x v="20"/>
  </r>
  <r>
    <x v="3665"/>
    <x v="17"/>
    <x v="12"/>
  </r>
  <r>
    <x v="3666"/>
    <x v="23"/>
    <x v="16"/>
  </r>
  <r>
    <x v="3667"/>
    <x v="40"/>
    <x v="20"/>
  </r>
  <r>
    <x v="3668"/>
    <x v="23"/>
    <x v="12"/>
  </r>
  <r>
    <x v="3669"/>
    <x v="180"/>
    <x v="10"/>
  </r>
  <r>
    <x v="3670"/>
    <x v="3"/>
    <x v="19"/>
  </r>
  <r>
    <x v="3671"/>
    <x v="125"/>
    <x v="36"/>
  </r>
  <r>
    <x v="3672"/>
    <x v="44"/>
    <x v="7"/>
  </r>
  <r>
    <x v="3673"/>
    <x v="12"/>
    <x v="15"/>
  </r>
  <r>
    <x v="3674"/>
    <x v="12"/>
    <x v="13"/>
  </r>
  <r>
    <x v="3675"/>
    <x v="12"/>
    <x v="41"/>
  </r>
  <r>
    <x v="3676"/>
    <x v="17"/>
    <x v="6"/>
  </r>
  <r>
    <x v="3677"/>
    <x v="9"/>
    <x v="0"/>
  </r>
  <r>
    <x v="3678"/>
    <x v="44"/>
    <x v="21"/>
  </r>
  <r>
    <x v="3679"/>
    <x v="18"/>
    <x v="2"/>
  </r>
  <r>
    <x v="3680"/>
    <x v="28"/>
    <x v="19"/>
  </r>
  <r>
    <x v="3681"/>
    <x v="12"/>
    <x v="26"/>
  </r>
  <r>
    <x v="3682"/>
    <x v="12"/>
    <x v="17"/>
  </r>
  <r>
    <x v="3683"/>
    <x v="12"/>
    <x v="10"/>
  </r>
  <r>
    <x v="3684"/>
    <x v="12"/>
    <x v="7"/>
  </r>
  <r>
    <x v="3685"/>
    <x v="110"/>
    <x v="13"/>
  </r>
  <r>
    <x v="3686"/>
    <x v="110"/>
    <x v="5"/>
  </r>
  <r>
    <x v="3687"/>
    <x v="110"/>
    <x v="3"/>
  </r>
  <r>
    <x v="3688"/>
    <x v="110"/>
    <x v="12"/>
  </r>
  <r>
    <x v="3689"/>
    <x v="110"/>
    <x v="9"/>
  </r>
  <r>
    <x v="3690"/>
    <x v="110"/>
    <x v="34"/>
  </r>
  <r>
    <x v="3691"/>
    <x v="110"/>
    <x v="12"/>
  </r>
  <r>
    <x v="3692"/>
    <x v="110"/>
    <x v="20"/>
  </r>
  <r>
    <x v="3693"/>
    <x v="70"/>
    <x v="3"/>
  </r>
  <r>
    <x v="3694"/>
    <x v="18"/>
    <x v="14"/>
  </r>
  <r>
    <x v="3695"/>
    <x v="105"/>
    <x v="26"/>
  </r>
  <r>
    <x v="3696"/>
    <x v="10"/>
    <x v="35"/>
  </r>
  <r>
    <x v="3697"/>
    <x v="10"/>
    <x v="7"/>
  </r>
  <r>
    <x v="3698"/>
    <x v="10"/>
    <x v="13"/>
  </r>
  <r>
    <x v="3699"/>
    <x v="18"/>
    <x v="25"/>
  </r>
  <r>
    <x v="3700"/>
    <x v="124"/>
    <x v="14"/>
  </r>
  <r>
    <x v="3701"/>
    <x v="9"/>
    <x v="36"/>
  </r>
  <r>
    <x v="3702"/>
    <x v="23"/>
    <x v="34"/>
  </r>
  <r>
    <x v="3703"/>
    <x v="113"/>
    <x v="39"/>
  </r>
  <r>
    <x v="3704"/>
    <x v="113"/>
    <x v="13"/>
  </r>
  <r>
    <x v="3705"/>
    <x v="9"/>
    <x v="5"/>
  </r>
  <r>
    <x v="3706"/>
    <x v="113"/>
    <x v="4"/>
  </r>
  <r>
    <x v="3707"/>
    <x v="113"/>
    <x v="38"/>
  </r>
  <r>
    <x v="3708"/>
    <x v="113"/>
    <x v="4"/>
  </r>
  <r>
    <x v="3709"/>
    <x v="113"/>
    <x v="10"/>
  </r>
  <r>
    <x v="3710"/>
    <x v="54"/>
    <x v="24"/>
  </r>
  <r>
    <x v="3711"/>
    <x v="53"/>
    <x v="5"/>
  </r>
  <r>
    <x v="3712"/>
    <x v="53"/>
    <x v="4"/>
  </r>
  <r>
    <x v="3713"/>
    <x v="53"/>
    <x v="5"/>
  </r>
  <r>
    <x v="3714"/>
    <x v="53"/>
    <x v="5"/>
  </r>
  <r>
    <x v="3715"/>
    <x v="12"/>
    <x v="17"/>
  </r>
  <r>
    <x v="3716"/>
    <x v="12"/>
    <x v="18"/>
  </r>
  <r>
    <x v="3717"/>
    <x v="70"/>
    <x v="8"/>
  </r>
  <r>
    <x v="3718"/>
    <x v="23"/>
    <x v="4"/>
  </r>
  <r>
    <x v="3719"/>
    <x v="23"/>
    <x v="34"/>
  </r>
  <r>
    <x v="3720"/>
    <x v="23"/>
    <x v="45"/>
  </r>
  <r>
    <x v="3721"/>
    <x v="23"/>
    <x v="9"/>
  </r>
  <r>
    <x v="3722"/>
    <x v="55"/>
    <x v="30"/>
  </r>
  <r>
    <x v="3723"/>
    <x v="10"/>
    <x v="30"/>
  </r>
  <r>
    <x v="3724"/>
    <x v="23"/>
    <x v="12"/>
  </r>
  <r>
    <x v="3725"/>
    <x v="49"/>
    <x v="10"/>
  </r>
  <r>
    <x v="3726"/>
    <x v="9"/>
    <x v="2"/>
  </r>
  <r>
    <x v="3727"/>
    <x v="25"/>
    <x v="2"/>
  </r>
  <r>
    <x v="3728"/>
    <x v="9"/>
    <x v="2"/>
  </r>
  <r>
    <x v="3729"/>
    <x v="113"/>
    <x v="10"/>
  </r>
  <r>
    <x v="3730"/>
    <x v="23"/>
    <x v="3"/>
  </r>
  <r>
    <x v="3731"/>
    <x v="23"/>
    <x v="14"/>
  </r>
  <r>
    <x v="3732"/>
    <x v="9"/>
    <x v="5"/>
  </r>
  <r>
    <x v="3733"/>
    <x v="8"/>
    <x v="33"/>
  </r>
  <r>
    <x v="3734"/>
    <x v="105"/>
    <x v="8"/>
  </r>
  <r>
    <x v="3735"/>
    <x v="91"/>
    <x v="19"/>
  </r>
  <r>
    <x v="3736"/>
    <x v="54"/>
    <x v="34"/>
  </r>
  <r>
    <x v="3737"/>
    <x v="137"/>
    <x v="12"/>
  </r>
  <r>
    <x v="3738"/>
    <x v="10"/>
    <x v="10"/>
  </r>
  <r>
    <x v="3739"/>
    <x v="33"/>
    <x v="10"/>
  </r>
  <r>
    <x v="3740"/>
    <x v="9"/>
    <x v="5"/>
  </r>
  <r>
    <x v="3741"/>
    <x v="69"/>
    <x v="10"/>
  </r>
  <r>
    <x v="3742"/>
    <x v="10"/>
    <x v="10"/>
  </r>
  <r>
    <x v="3743"/>
    <x v="10"/>
    <x v="10"/>
  </r>
  <r>
    <x v="3744"/>
    <x v="10"/>
    <x v="32"/>
  </r>
  <r>
    <x v="3745"/>
    <x v="10"/>
    <x v="2"/>
  </r>
  <r>
    <x v="3746"/>
    <x v="25"/>
    <x v="9"/>
  </r>
  <r>
    <x v="3747"/>
    <x v="55"/>
    <x v="6"/>
  </r>
  <r>
    <x v="3748"/>
    <x v="9"/>
    <x v="38"/>
  </r>
  <r>
    <x v="3749"/>
    <x v="18"/>
    <x v="10"/>
  </r>
  <r>
    <x v="3750"/>
    <x v="10"/>
    <x v="5"/>
  </r>
  <r>
    <x v="3751"/>
    <x v="83"/>
    <x v="24"/>
  </r>
  <r>
    <x v="3752"/>
    <x v="18"/>
    <x v="10"/>
  </r>
  <r>
    <x v="3753"/>
    <x v="18"/>
    <x v="17"/>
  </r>
  <r>
    <x v="3754"/>
    <x v="63"/>
    <x v="7"/>
  </r>
  <r>
    <x v="3755"/>
    <x v="25"/>
    <x v="17"/>
  </r>
  <r>
    <x v="3756"/>
    <x v="23"/>
    <x v="5"/>
  </r>
  <r>
    <x v="3757"/>
    <x v="23"/>
    <x v="15"/>
  </r>
  <r>
    <x v="3758"/>
    <x v="6"/>
    <x v="20"/>
  </r>
  <r>
    <x v="3759"/>
    <x v="23"/>
    <x v="30"/>
  </r>
  <r>
    <x v="3760"/>
    <x v="23"/>
    <x v="1"/>
  </r>
  <r>
    <x v="3761"/>
    <x v="23"/>
    <x v="38"/>
  </r>
  <r>
    <x v="3762"/>
    <x v="23"/>
    <x v="15"/>
  </r>
  <r>
    <x v="3763"/>
    <x v="23"/>
    <x v="10"/>
  </r>
  <r>
    <x v="3764"/>
    <x v="88"/>
    <x v="10"/>
  </r>
  <r>
    <x v="3765"/>
    <x v="11"/>
    <x v="10"/>
  </r>
  <r>
    <x v="3766"/>
    <x v="12"/>
    <x v="10"/>
  </r>
  <r>
    <x v="3767"/>
    <x v="12"/>
    <x v="17"/>
  </r>
  <r>
    <x v="3768"/>
    <x v="8"/>
    <x v="10"/>
  </r>
  <r>
    <x v="3769"/>
    <x v="22"/>
    <x v="13"/>
  </r>
  <r>
    <x v="3770"/>
    <x v="6"/>
    <x v="3"/>
  </r>
  <r>
    <x v="3771"/>
    <x v="111"/>
    <x v="15"/>
  </r>
  <r>
    <x v="3772"/>
    <x v="194"/>
    <x v="5"/>
  </r>
  <r>
    <x v="3773"/>
    <x v="32"/>
    <x v="5"/>
  </r>
  <r>
    <x v="3774"/>
    <x v="23"/>
    <x v="1"/>
  </r>
  <r>
    <x v="3775"/>
    <x v="23"/>
    <x v="39"/>
  </r>
  <r>
    <x v="3776"/>
    <x v="23"/>
    <x v="15"/>
  </r>
  <r>
    <x v="3777"/>
    <x v="23"/>
    <x v="24"/>
  </r>
  <r>
    <x v="3778"/>
    <x v="35"/>
    <x v="42"/>
  </r>
  <r>
    <x v="3779"/>
    <x v="111"/>
    <x v="32"/>
  </r>
  <r>
    <x v="3780"/>
    <x v="23"/>
    <x v="10"/>
  </r>
  <r>
    <x v="3781"/>
    <x v="10"/>
    <x v="10"/>
  </r>
  <r>
    <x v="3782"/>
    <x v="127"/>
    <x v="5"/>
  </r>
  <r>
    <x v="3783"/>
    <x v="18"/>
    <x v="25"/>
  </r>
  <r>
    <x v="3784"/>
    <x v="18"/>
    <x v="25"/>
  </r>
  <r>
    <x v="3785"/>
    <x v="0"/>
    <x v="10"/>
  </r>
  <r>
    <x v="3786"/>
    <x v="10"/>
    <x v="30"/>
  </r>
  <r>
    <x v="3787"/>
    <x v="18"/>
    <x v="22"/>
  </r>
  <r>
    <x v="3788"/>
    <x v="29"/>
    <x v="28"/>
  </r>
  <r>
    <x v="3789"/>
    <x v="9"/>
    <x v="28"/>
  </r>
  <r>
    <x v="3790"/>
    <x v="8"/>
    <x v="0"/>
  </r>
  <r>
    <x v="3790"/>
    <x v="8"/>
    <x v="38"/>
  </r>
  <r>
    <x v="3791"/>
    <x v="85"/>
    <x v="10"/>
  </r>
  <r>
    <x v="3792"/>
    <x v="186"/>
    <x v="19"/>
  </r>
  <r>
    <x v="3793"/>
    <x v="54"/>
    <x v="10"/>
  </r>
  <r>
    <x v="3794"/>
    <x v="91"/>
    <x v="25"/>
  </r>
  <r>
    <x v="3795"/>
    <x v="25"/>
    <x v="10"/>
  </r>
  <r>
    <x v="3796"/>
    <x v="3"/>
    <x v="10"/>
  </r>
  <r>
    <x v="3797"/>
    <x v="23"/>
    <x v="21"/>
  </r>
  <r>
    <x v="3798"/>
    <x v="23"/>
    <x v="15"/>
  </r>
  <r>
    <x v="3799"/>
    <x v="23"/>
    <x v="15"/>
  </r>
  <r>
    <x v="3800"/>
    <x v="23"/>
    <x v="35"/>
  </r>
  <r>
    <x v="3801"/>
    <x v="23"/>
    <x v="3"/>
  </r>
  <r>
    <x v="3802"/>
    <x v="23"/>
    <x v="36"/>
  </r>
  <r>
    <x v="3803"/>
    <x v="23"/>
    <x v="34"/>
  </r>
  <r>
    <x v="3804"/>
    <x v="25"/>
    <x v="5"/>
  </r>
  <r>
    <x v="3805"/>
    <x v="91"/>
    <x v="28"/>
  </r>
  <r>
    <x v="3806"/>
    <x v="9"/>
    <x v="34"/>
  </r>
  <r>
    <x v="3807"/>
    <x v="9"/>
    <x v="25"/>
  </r>
  <r>
    <x v="3808"/>
    <x v="10"/>
    <x v="10"/>
  </r>
  <r>
    <x v="3809"/>
    <x v="54"/>
    <x v="38"/>
  </r>
  <r>
    <x v="3810"/>
    <x v="9"/>
    <x v="25"/>
  </r>
  <r>
    <x v="3811"/>
    <x v="9"/>
    <x v="10"/>
  </r>
  <r>
    <x v="3812"/>
    <x v="25"/>
    <x v="9"/>
  </r>
  <r>
    <x v="3813"/>
    <x v="25"/>
    <x v="14"/>
  </r>
  <r>
    <x v="3814"/>
    <x v="70"/>
    <x v="18"/>
  </r>
  <r>
    <x v="3815"/>
    <x v="70"/>
    <x v="5"/>
  </r>
  <r>
    <x v="3816"/>
    <x v="70"/>
    <x v="13"/>
  </r>
  <r>
    <x v="3817"/>
    <x v="54"/>
    <x v="13"/>
  </r>
  <r>
    <x v="3818"/>
    <x v="91"/>
    <x v="10"/>
  </r>
  <r>
    <x v="3819"/>
    <x v="91"/>
    <x v="10"/>
  </r>
  <r>
    <x v="3820"/>
    <x v="54"/>
    <x v="32"/>
  </r>
  <r>
    <x v="3821"/>
    <x v="10"/>
    <x v="15"/>
  </r>
  <r>
    <x v="3822"/>
    <x v="54"/>
    <x v="22"/>
  </r>
  <r>
    <x v="3823"/>
    <x v="10"/>
    <x v="34"/>
  </r>
  <r>
    <x v="3824"/>
    <x v="82"/>
    <x v="10"/>
  </r>
  <r>
    <x v="3825"/>
    <x v="18"/>
    <x v="32"/>
  </r>
  <r>
    <x v="3826"/>
    <x v="9"/>
    <x v="28"/>
  </r>
  <r>
    <x v="3827"/>
    <x v="3"/>
    <x v="1"/>
  </r>
  <r>
    <x v="3828"/>
    <x v="49"/>
    <x v="29"/>
  </r>
  <r>
    <x v="3829"/>
    <x v="8"/>
    <x v="5"/>
  </r>
  <r>
    <x v="3830"/>
    <x v="113"/>
    <x v="36"/>
  </r>
  <r>
    <x v="3831"/>
    <x v="54"/>
    <x v="13"/>
  </r>
  <r>
    <x v="3832"/>
    <x v="12"/>
    <x v="15"/>
  </r>
  <r>
    <x v="3833"/>
    <x v="0"/>
    <x v="13"/>
  </r>
  <r>
    <x v="3834"/>
    <x v="0"/>
    <x v="1"/>
  </r>
  <r>
    <x v="3835"/>
    <x v="48"/>
    <x v="2"/>
  </r>
  <r>
    <x v="3836"/>
    <x v="29"/>
    <x v="12"/>
  </r>
  <r>
    <x v="3837"/>
    <x v="10"/>
    <x v="38"/>
  </r>
  <r>
    <x v="3838"/>
    <x v="34"/>
    <x v="23"/>
  </r>
  <r>
    <x v="3839"/>
    <x v="34"/>
    <x v="23"/>
  </r>
  <r>
    <x v="3840"/>
    <x v="18"/>
    <x v="5"/>
  </r>
  <r>
    <x v="3841"/>
    <x v="18"/>
    <x v="24"/>
  </r>
  <r>
    <x v="3842"/>
    <x v="34"/>
    <x v="22"/>
  </r>
  <r>
    <x v="3843"/>
    <x v="8"/>
    <x v="24"/>
  </r>
  <r>
    <x v="3844"/>
    <x v="18"/>
    <x v="10"/>
  </r>
  <r>
    <x v="3845"/>
    <x v="18"/>
    <x v="5"/>
  </r>
  <r>
    <x v="3846"/>
    <x v="18"/>
    <x v="25"/>
  </r>
  <r>
    <x v="3847"/>
    <x v="34"/>
    <x v="17"/>
  </r>
  <r>
    <x v="3848"/>
    <x v="118"/>
    <x v="10"/>
  </r>
  <r>
    <x v="3849"/>
    <x v="3"/>
    <x v="38"/>
  </r>
  <r>
    <x v="3850"/>
    <x v="118"/>
    <x v="10"/>
  </r>
  <r>
    <x v="3851"/>
    <x v="55"/>
    <x v="10"/>
  </r>
  <r>
    <x v="3852"/>
    <x v="12"/>
    <x v="14"/>
  </r>
  <r>
    <x v="3853"/>
    <x v="0"/>
    <x v="2"/>
  </r>
  <r>
    <x v="3854"/>
    <x v="0"/>
    <x v="2"/>
  </r>
  <r>
    <x v="3855"/>
    <x v="195"/>
    <x v="5"/>
  </r>
  <r>
    <x v="3856"/>
    <x v="12"/>
    <x v="10"/>
  </r>
  <r>
    <x v="3857"/>
    <x v="54"/>
    <x v="15"/>
  </r>
  <r>
    <x v="3858"/>
    <x v="144"/>
    <x v="21"/>
  </r>
  <r>
    <x v="3859"/>
    <x v="12"/>
    <x v="4"/>
  </r>
  <r>
    <x v="3860"/>
    <x v="25"/>
    <x v="39"/>
  </r>
  <r>
    <x v="3861"/>
    <x v="9"/>
    <x v="10"/>
  </r>
  <r>
    <x v="3862"/>
    <x v="13"/>
    <x v="25"/>
  </r>
  <r>
    <x v="3863"/>
    <x v="13"/>
    <x v="10"/>
  </r>
  <r>
    <x v="3864"/>
    <x v="3"/>
    <x v="5"/>
  </r>
  <r>
    <x v="3865"/>
    <x v="97"/>
    <x v="31"/>
  </r>
  <r>
    <x v="3866"/>
    <x v="18"/>
    <x v="15"/>
  </r>
  <r>
    <x v="3867"/>
    <x v="0"/>
    <x v="10"/>
  </r>
  <r>
    <x v="3868"/>
    <x v="18"/>
    <x v="5"/>
  </r>
  <r>
    <x v="3869"/>
    <x v="110"/>
    <x v="18"/>
  </r>
  <r>
    <x v="3870"/>
    <x v="3"/>
    <x v="37"/>
  </r>
  <r>
    <x v="3871"/>
    <x v="18"/>
    <x v="1"/>
  </r>
  <r>
    <x v="3872"/>
    <x v="1"/>
    <x v="41"/>
  </r>
  <r>
    <x v="3873"/>
    <x v="85"/>
    <x v="17"/>
  </r>
  <r>
    <x v="3874"/>
    <x v="82"/>
    <x v="7"/>
  </r>
  <r>
    <x v="3875"/>
    <x v="18"/>
    <x v="10"/>
  </r>
  <r>
    <x v="3876"/>
    <x v="18"/>
    <x v="32"/>
  </r>
  <r>
    <x v="3877"/>
    <x v="105"/>
    <x v="10"/>
  </r>
  <r>
    <x v="3878"/>
    <x v="118"/>
    <x v="23"/>
  </r>
  <r>
    <x v="3879"/>
    <x v="46"/>
    <x v="26"/>
  </r>
  <r>
    <x v="3880"/>
    <x v="98"/>
    <x v="16"/>
  </r>
  <r>
    <x v="3881"/>
    <x v="98"/>
    <x v="19"/>
  </r>
  <r>
    <x v="3882"/>
    <x v="10"/>
    <x v="22"/>
  </r>
  <r>
    <x v="3883"/>
    <x v="45"/>
    <x v="22"/>
  </r>
  <r>
    <x v="3884"/>
    <x v="1"/>
    <x v="4"/>
  </r>
  <r>
    <x v="3885"/>
    <x v="1"/>
    <x v="3"/>
  </r>
  <r>
    <x v="3886"/>
    <x v="1"/>
    <x v="3"/>
  </r>
  <r>
    <x v="3887"/>
    <x v="72"/>
    <x v="17"/>
  </r>
  <r>
    <x v="3888"/>
    <x v="0"/>
    <x v="4"/>
  </r>
  <r>
    <x v="3889"/>
    <x v="2"/>
    <x v="10"/>
  </r>
  <r>
    <x v="3890"/>
    <x v="97"/>
    <x v="5"/>
  </r>
  <r>
    <x v="3891"/>
    <x v="1"/>
    <x v="23"/>
  </r>
  <r>
    <x v="3892"/>
    <x v="83"/>
    <x v="15"/>
  </r>
  <r>
    <x v="3893"/>
    <x v="83"/>
    <x v="35"/>
  </r>
  <r>
    <x v="3894"/>
    <x v="95"/>
    <x v="12"/>
  </r>
  <r>
    <x v="3895"/>
    <x v="18"/>
    <x v="18"/>
  </r>
  <r>
    <x v="3896"/>
    <x v="8"/>
    <x v="25"/>
  </r>
  <r>
    <x v="3897"/>
    <x v="18"/>
    <x v="25"/>
  </r>
  <r>
    <x v="3898"/>
    <x v="18"/>
    <x v="29"/>
  </r>
  <r>
    <x v="3899"/>
    <x v="29"/>
    <x v="10"/>
  </r>
  <r>
    <x v="3900"/>
    <x v="18"/>
    <x v="10"/>
  </r>
  <r>
    <x v="3901"/>
    <x v="113"/>
    <x v="10"/>
  </r>
  <r>
    <x v="3902"/>
    <x v="54"/>
    <x v="36"/>
  </r>
  <r>
    <x v="3903"/>
    <x v="72"/>
    <x v="10"/>
  </r>
  <r>
    <x v="3904"/>
    <x v="3"/>
    <x v="6"/>
  </r>
  <r>
    <x v="3905"/>
    <x v="3"/>
    <x v="3"/>
  </r>
  <r>
    <x v="3906"/>
    <x v="54"/>
    <x v="10"/>
  </r>
  <r>
    <x v="3907"/>
    <x v="23"/>
    <x v="37"/>
  </r>
  <r>
    <x v="3908"/>
    <x v="45"/>
    <x v="9"/>
  </r>
  <r>
    <x v="3909"/>
    <x v="92"/>
    <x v="10"/>
  </r>
  <r>
    <x v="3910"/>
    <x v="9"/>
    <x v="2"/>
  </r>
  <r>
    <x v="3911"/>
    <x v="111"/>
    <x v="10"/>
  </r>
  <r>
    <x v="3912"/>
    <x v="49"/>
    <x v="43"/>
  </r>
  <r>
    <x v="3913"/>
    <x v="23"/>
    <x v="3"/>
  </r>
  <r>
    <x v="3914"/>
    <x v="12"/>
    <x v="11"/>
  </r>
  <r>
    <x v="3915"/>
    <x v="23"/>
    <x v="18"/>
  </r>
  <r>
    <x v="3916"/>
    <x v="35"/>
    <x v="39"/>
  </r>
  <r>
    <x v="3917"/>
    <x v="46"/>
    <x v="0"/>
  </r>
  <r>
    <x v="3918"/>
    <x v="23"/>
    <x v="34"/>
  </r>
  <r>
    <x v="3919"/>
    <x v="18"/>
    <x v="10"/>
  </r>
  <r>
    <x v="3920"/>
    <x v="10"/>
    <x v="7"/>
  </r>
  <r>
    <x v="3921"/>
    <x v="9"/>
    <x v="2"/>
  </r>
  <r>
    <x v="3922"/>
    <x v="54"/>
    <x v="13"/>
  </r>
  <r>
    <x v="3923"/>
    <x v="91"/>
    <x v="5"/>
  </r>
  <r>
    <x v="3924"/>
    <x v="10"/>
    <x v="10"/>
  </r>
  <r>
    <x v="3925"/>
    <x v="10"/>
    <x v="35"/>
  </r>
  <r>
    <x v="3926"/>
    <x v="54"/>
    <x v="38"/>
  </r>
  <r>
    <x v="3927"/>
    <x v="17"/>
    <x v="15"/>
  </r>
  <r>
    <x v="3928"/>
    <x v="10"/>
    <x v="5"/>
  </r>
  <r>
    <x v="3929"/>
    <x v="9"/>
    <x v="34"/>
  </r>
  <r>
    <x v="3930"/>
    <x v="67"/>
    <x v="2"/>
  </r>
  <r>
    <x v="3931"/>
    <x v="18"/>
    <x v="38"/>
  </r>
  <r>
    <x v="3932"/>
    <x v="23"/>
    <x v="1"/>
  </r>
  <r>
    <x v="3933"/>
    <x v="23"/>
    <x v="40"/>
  </r>
  <r>
    <x v="3934"/>
    <x v="23"/>
    <x v="40"/>
  </r>
  <r>
    <x v="3935"/>
    <x v="23"/>
    <x v="14"/>
  </r>
  <r>
    <x v="3936"/>
    <x v="23"/>
    <x v="34"/>
  </r>
  <r>
    <x v="3937"/>
    <x v="23"/>
    <x v="15"/>
  </r>
  <r>
    <x v="3938"/>
    <x v="23"/>
    <x v="13"/>
  </r>
  <r>
    <x v="3939"/>
    <x v="25"/>
    <x v="34"/>
  </r>
  <r>
    <x v="3940"/>
    <x v="111"/>
    <x v="34"/>
  </r>
  <r>
    <x v="3941"/>
    <x v="23"/>
    <x v="10"/>
  </r>
  <r>
    <x v="3942"/>
    <x v="23"/>
    <x v="18"/>
  </r>
  <r>
    <x v="3943"/>
    <x v="23"/>
    <x v="34"/>
  </r>
  <r>
    <x v="3944"/>
    <x v="34"/>
    <x v="0"/>
  </r>
  <r>
    <x v="3945"/>
    <x v="10"/>
    <x v="22"/>
  </r>
  <r>
    <x v="3946"/>
    <x v="85"/>
    <x v="10"/>
  </r>
  <r>
    <x v="3947"/>
    <x v="118"/>
    <x v="10"/>
  </r>
  <r>
    <x v="3948"/>
    <x v="44"/>
    <x v="19"/>
  </r>
  <r>
    <x v="3949"/>
    <x v="44"/>
    <x v="14"/>
  </r>
  <r>
    <x v="3950"/>
    <x v="44"/>
    <x v="35"/>
  </r>
  <r>
    <x v="3951"/>
    <x v="9"/>
    <x v="11"/>
  </r>
  <r>
    <x v="3952"/>
    <x v="127"/>
    <x v="5"/>
  </r>
  <r>
    <x v="3953"/>
    <x v="127"/>
    <x v="14"/>
  </r>
  <r>
    <x v="3954"/>
    <x v="127"/>
    <x v="5"/>
  </r>
  <r>
    <x v="3955"/>
    <x v="127"/>
    <x v="36"/>
  </r>
  <r>
    <x v="3956"/>
    <x v="54"/>
    <x v="14"/>
  </r>
  <r>
    <x v="3957"/>
    <x v="25"/>
    <x v="25"/>
  </r>
  <r>
    <x v="3958"/>
    <x v="25"/>
    <x v="18"/>
  </r>
  <r>
    <x v="3959"/>
    <x v="25"/>
    <x v="35"/>
  </r>
  <r>
    <x v="3960"/>
    <x v="176"/>
    <x v="20"/>
  </r>
  <r>
    <x v="3961"/>
    <x v="176"/>
    <x v="13"/>
  </r>
  <r>
    <x v="3962"/>
    <x v="9"/>
    <x v="10"/>
  </r>
  <r>
    <x v="3963"/>
    <x v="10"/>
    <x v="10"/>
  </r>
  <r>
    <x v="3964"/>
    <x v="52"/>
    <x v="6"/>
  </r>
  <r>
    <x v="3965"/>
    <x v="10"/>
    <x v="10"/>
  </r>
  <r>
    <x v="3966"/>
    <x v="96"/>
    <x v="5"/>
  </r>
  <r>
    <x v="3967"/>
    <x v="34"/>
    <x v="10"/>
  </r>
  <r>
    <x v="3968"/>
    <x v="9"/>
    <x v="5"/>
  </r>
  <r>
    <x v="3969"/>
    <x v="111"/>
    <x v="38"/>
  </r>
  <r>
    <x v="3970"/>
    <x v="54"/>
    <x v="2"/>
  </r>
  <r>
    <x v="3971"/>
    <x v="54"/>
    <x v="2"/>
  </r>
  <r>
    <x v="3972"/>
    <x v="54"/>
    <x v="10"/>
  </r>
  <r>
    <x v="3973"/>
    <x v="51"/>
    <x v="40"/>
  </r>
  <r>
    <x v="3974"/>
    <x v="113"/>
    <x v="39"/>
  </r>
  <r>
    <x v="3975"/>
    <x v="0"/>
    <x v="0"/>
  </r>
  <r>
    <x v="3976"/>
    <x v="165"/>
    <x v="24"/>
  </r>
  <r>
    <x v="3977"/>
    <x v="25"/>
    <x v="10"/>
  </r>
  <r>
    <x v="3978"/>
    <x v="18"/>
    <x v="32"/>
  </r>
  <r>
    <x v="3979"/>
    <x v="9"/>
    <x v="38"/>
  </r>
  <r>
    <x v="3980"/>
    <x v="34"/>
    <x v="10"/>
  </r>
  <r>
    <x v="3981"/>
    <x v="18"/>
    <x v="10"/>
  </r>
  <r>
    <x v="3982"/>
    <x v="8"/>
    <x v="2"/>
  </r>
  <r>
    <x v="3983"/>
    <x v="23"/>
    <x v="24"/>
  </r>
  <r>
    <x v="3984"/>
    <x v="118"/>
    <x v="1"/>
  </r>
  <r>
    <x v="3985"/>
    <x v="48"/>
    <x v="1"/>
  </r>
  <r>
    <x v="3986"/>
    <x v="91"/>
    <x v="25"/>
  </r>
  <r>
    <x v="3987"/>
    <x v="10"/>
    <x v="3"/>
  </r>
  <r>
    <x v="3988"/>
    <x v="10"/>
    <x v="30"/>
  </r>
  <r>
    <x v="3989"/>
    <x v="54"/>
    <x v="28"/>
  </r>
  <r>
    <x v="3990"/>
    <x v="9"/>
    <x v="5"/>
  </r>
  <r>
    <x v="3991"/>
    <x v="29"/>
    <x v="28"/>
  </r>
  <r>
    <x v="3992"/>
    <x v="10"/>
    <x v="10"/>
  </r>
  <r>
    <x v="3993"/>
    <x v="113"/>
    <x v="4"/>
  </r>
  <r>
    <x v="3994"/>
    <x v="53"/>
    <x v="29"/>
  </r>
  <r>
    <x v="3995"/>
    <x v="9"/>
    <x v="15"/>
  </r>
  <r>
    <x v="3996"/>
    <x v="10"/>
    <x v="17"/>
  </r>
  <r>
    <x v="3997"/>
    <x v="91"/>
    <x v="36"/>
  </r>
  <r>
    <x v="3998"/>
    <x v="10"/>
    <x v="35"/>
  </r>
  <r>
    <x v="3999"/>
    <x v="8"/>
    <x v="10"/>
  </r>
  <r>
    <x v="4000"/>
    <x v="38"/>
    <x v="5"/>
  </r>
  <r>
    <x v="4001"/>
    <x v="49"/>
    <x v="10"/>
  </r>
  <r>
    <x v="4002"/>
    <x v="10"/>
    <x v="17"/>
  </r>
  <r>
    <x v="4003"/>
    <x v="44"/>
    <x v="19"/>
  </r>
  <r>
    <x v="4004"/>
    <x v="23"/>
    <x v="5"/>
  </r>
  <r>
    <x v="4005"/>
    <x v="25"/>
    <x v="18"/>
  </r>
  <r>
    <x v="4006"/>
    <x v="8"/>
    <x v="38"/>
  </r>
  <r>
    <x v="4007"/>
    <x v="2"/>
    <x v="10"/>
  </r>
  <r>
    <x v="4008"/>
    <x v="10"/>
    <x v="30"/>
  </r>
  <r>
    <x v="4009"/>
    <x v="10"/>
    <x v="38"/>
  </r>
  <r>
    <x v="4010"/>
    <x v="54"/>
    <x v="5"/>
  </r>
  <r>
    <x v="4011"/>
    <x v="18"/>
    <x v="5"/>
  </r>
  <r>
    <x v="4012"/>
    <x v="54"/>
    <x v="5"/>
  </r>
  <r>
    <x v="4013"/>
    <x v="38"/>
    <x v="31"/>
  </r>
  <r>
    <x v="4014"/>
    <x v="10"/>
    <x v="10"/>
  </r>
  <r>
    <x v="4015"/>
    <x v="118"/>
    <x v="21"/>
  </r>
  <r>
    <x v="4016"/>
    <x v="91"/>
    <x v="34"/>
  </r>
  <r>
    <x v="4017"/>
    <x v="10"/>
    <x v="15"/>
  </r>
  <r>
    <x v="4018"/>
    <x v="55"/>
    <x v="32"/>
  </r>
  <r>
    <x v="4019"/>
    <x v="23"/>
    <x v="40"/>
  </r>
  <r>
    <x v="4020"/>
    <x v="23"/>
    <x v="13"/>
  </r>
  <r>
    <x v="4021"/>
    <x v="54"/>
    <x v="2"/>
  </r>
  <r>
    <x v="4022"/>
    <x v="2"/>
    <x v="29"/>
  </r>
  <r>
    <x v="4023"/>
    <x v="18"/>
    <x v="6"/>
  </r>
  <r>
    <x v="4024"/>
    <x v="35"/>
    <x v="25"/>
  </r>
  <r>
    <x v="4025"/>
    <x v="85"/>
    <x v="10"/>
  </r>
  <r>
    <x v="4026"/>
    <x v="99"/>
    <x v="5"/>
  </r>
  <r>
    <x v="4027"/>
    <x v="118"/>
    <x v="5"/>
  </r>
  <r>
    <x v="4028"/>
    <x v="46"/>
    <x v="7"/>
  </r>
  <r>
    <x v="4029"/>
    <x v="3"/>
    <x v="34"/>
  </r>
  <r>
    <x v="4030"/>
    <x v="1"/>
    <x v="2"/>
  </r>
  <r>
    <x v="4031"/>
    <x v="9"/>
    <x v="2"/>
  </r>
  <r>
    <x v="4032"/>
    <x v="142"/>
    <x v="32"/>
  </r>
  <r>
    <x v="4033"/>
    <x v="85"/>
    <x v="6"/>
  </r>
  <r>
    <x v="4034"/>
    <x v="131"/>
    <x v="10"/>
  </r>
  <r>
    <x v="4035"/>
    <x v="23"/>
    <x v="25"/>
  </r>
  <r>
    <x v="4036"/>
    <x v="23"/>
    <x v="39"/>
  </r>
  <r>
    <x v="4037"/>
    <x v="111"/>
    <x v="32"/>
  </r>
  <r>
    <x v="4038"/>
    <x v="55"/>
    <x v="30"/>
  </r>
  <r>
    <x v="4039"/>
    <x v="12"/>
    <x v="18"/>
  </r>
  <r>
    <x v="4040"/>
    <x v="6"/>
    <x v="16"/>
  </r>
  <r>
    <x v="4041"/>
    <x v="6"/>
    <x v="7"/>
  </r>
  <r>
    <x v="4042"/>
    <x v="55"/>
    <x v="5"/>
  </r>
  <r>
    <x v="4043"/>
    <x v="3"/>
    <x v="32"/>
  </r>
  <r>
    <x v="4044"/>
    <x v="70"/>
    <x v="20"/>
  </r>
  <r>
    <x v="4045"/>
    <x v="9"/>
    <x v="10"/>
  </r>
  <r>
    <x v="4046"/>
    <x v="54"/>
    <x v="15"/>
  </r>
  <r>
    <x v="4047"/>
    <x v="25"/>
    <x v="0"/>
  </r>
  <r>
    <x v="4048"/>
    <x v="35"/>
    <x v="5"/>
  </r>
  <r>
    <x v="4049"/>
    <x v="72"/>
    <x v="19"/>
  </r>
  <r>
    <x v="4050"/>
    <x v="196"/>
    <x v="21"/>
  </r>
  <r>
    <x v="4051"/>
    <x v="8"/>
    <x v="4"/>
  </r>
  <r>
    <x v="4052"/>
    <x v="87"/>
    <x v="12"/>
  </r>
  <r>
    <x v="4053"/>
    <x v="8"/>
    <x v="36"/>
  </r>
  <r>
    <x v="4054"/>
    <x v="0"/>
    <x v="39"/>
  </r>
  <r>
    <x v="4055"/>
    <x v="2"/>
    <x v="9"/>
  </r>
  <r>
    <x v="4056"/>
    <x v="9"/>
    <x v="38"/>
  </r>
  <r>
    <x v="4057"/>
    <x v="9"/>
    <x v="25"/>
  </r>
  <r>
    <x v="4058"/>
    <x v="9"/>
    <x v="30"/>
  </r>
  <r>
    <x v="4059"/>
    <x v="9"/>
    <x v="36"/>
  </r>
  <r>
    <x v="4060"/>
    <x v="10"/>
    <x v="17"/>
  </r>
  <r>
    <x v="4061"/>
    <x v="133"/>
    <x v="10"/>
  </r>
  <r>
    <x v="4062"/>
    <x v="118"/>
    <x v="13"/>
  </r>
  <r>
    <x v="4063"/>
    <x v="89"/>
    <x v="20"/>
  </r>
  <r>
    <x v="4064"/>
    <x v="89"/>
    <x v="7"/>
  </r>
  <r>
    <x v="4065"/>
    <x v="118"/>
    <x v="10"/>
  </r>
  <r>
    <x v="4066"/>
    <x v="131"/>
    <x v="3"/>
  </r>
  <r>
    <x v="4067"/>
    <x v="85"/>
    <x v="7"/>
  </r>
  <r>
    <x v="4068"/>
    <x v="9"/>
    <x v="30"/>
  </r>
  <r>
    <x v="4069"/>
    <x v="159"/>
    <x v="10"/>
  </r>
  <r>
    <x v="4070"/>
    <x v="127"/>
    <x v="17"/>
  </r>
  <r>
    <x v="4071"/>
    <x v="159"/>
    <x v="37"/>
  </r>
  <r>
    <x v="4072"/>
    <x v="159"/>
    <x v="20"/>
  </r>
  <r>
    <x v="4073"/>
    <x v="159"/>
    <x v="37"/>
  </r>
  <r>
    <x v="4074"/>
    <x v="159"/>
    <x v="39"/>
  </r>
  <r>
    <x v="4075"/>
    <x v="9"/>
    <x v="14"/>
  </r>
  <r>
    <x v="4076"/>
    <x v="70"/>
    <x v="19"/>
  </r>
  <r>
    <x v="4077"/>
    <x v="70"/>
    <x v="43"/>
  </r>
  <r>
    <x v="4078"/>
    <x v="70"/>
    <x v="36"/>
  </r>
  <r>
    <x v="4079"/>
    <x v="70"/>
    <x v="10"/>
  </r>
  <r>
    <x v="4080"/>
    <x v="70"/>
    <x v="10"/>
  </r>
  <r>
    <x v="4081"/>
    <x v="70"/>
    <x v="18"/>
  </r>
  <r>
    <x v="4082"/>
    <x v="70"/>
    <x v="10"/>
  </r>
  <r>
    <x v="4083"/>
    <x v="159"/>
    <x v="19"/>
  </r>
  <r>
    <x v="4084"/>
    <x v="70"/>
    <x v="32"/>
  </r>
  <r>
    <x v="4085"/>
    <x v="70"/>
    <x v="2"/>
  </r>
  <r>
    <x v="4086"/>
    <x v="159"/>
    <x v="5"/>
  </r>
  <r>
    <x v="4087"/>
    <x v="70"/>
    <x v="17"/>
  </r>
  <r>
    <x v="4088"/>
    <x v="159"/>
    <x v="10"/>
  </r>
  <r>
    <x v="4089"/>
    <x v="70"/>
    <x v="3"/>
  </r>
  <r>
    <x v="4090"/>
    <x v="70"/>
    <x v="11"/>
  </r>
  <r>
    <x v="4091"/>
    <x v="70"/>
    <x v="18"/>
  </r>
  <r>
    <x v="4092"/>
    <x v="159"/>
    <x v="16"/>
  </r>
  <r>
    <x v="4093"/>
    <x v="159"/>
    <x v="2"/>
  </r>
  <r>
    <x v="4094"/>
    <x v="70"/>
    <x v="8"/>
  </r>
  <r>
    <x v="4095"/>
    <x v="9"/>
    <x v="10"/>
  </r>
  <r>
    <x v="4096"/>
    <x v="111"/>
    <x v="20"/>
  </r>
  <r>
    <x v="4097"/>
    <x v="3"/>
    <x v="32"/>
  </r>
  <r>
    <x v="4098"/>
    <x v="48"/>
    <x v="2"/>
  </r>
  <r>
    <x v="4099"/>
    <x v="10"/>
    <x v="42"/>
  </r>
  <r>
    <x v="4100"/>
    <x v="89"/>
    <x v="1"/>
  </r>
  <r>
    <x v="4101"/>
    <x v="9"/>
    <x v="2"/>
  </r>
  <r>
    <x v="4102"/>
    <x v="29"/>
    <x v="10"/>
  </r>
  <r>
    <x v="4103"/>
    <x v="54"/>
    <x v="10"/>
  </r>
  <r>
    <x v="4104"/>
    <x v="18"/>
    <x v="17"/>
  </r>
  <r>
    <x v="4105"/>
    <x v="10"/>
    <x v="24"/>
  </r>
  <r>
    <x v="4106"/>
    <x v="54"/>
    <x v="36"/>
  </r>
  <r>
    <x v="4107"/>
    <x v="25"/>
    <x v="39"/>
  </r>
  <r>
    <x v="4108"/>
    <x v="10"/>
    <x v="34"/>
  </r>
  <r>
    <x v="4109"/>
    <x v="25"/>
    <x v="10"/>
  </r>
  <r>
    <x v="4110"/>
    <x v="54"/>
    <x v="10"/>
  </r>
  <r>
    <x v="4111"/>
    <x v="25"/>
    <x v="15"/>
  </r>
  <r>
    <x v="4112"/>
    <x v="147"/>
    <x v="7"/>
  </r>
  <r>
    <x v="4113"/>
    <x v="123"/>
    <x v="5"/>
  </r>
  <r>
    <x v="4114"/>
    <x v="9"/>
    <x v="10"/>
  </r>
  <r>
    <x v="4115"/>
    <x v="111"/>
    <x v="25"/>
  </r>
  <r>
    <x v="4116"/>
    <x v="3"/>
    <x v="37"/>
  </r>
  <r>
    <x v="4117"/>
    <x v="7"/>
    <x v="8"/>
  </r>
  <r>
    <x v="4118"/>
    <x v="62"/>
    <x v="34"/>
  </r>
  <r>
    <x v="4119"/>
    <x v="85"/>
    <x v="21"/>
  </r>
  <r>
    <x v="4120"/>
    <x v="113"/>
    <x v="0"/>
  </r>
  <r>
    <x v="4121"/>
    <x v="127"/>
    <x v="2"/>
  </r>
  <r>
    <x v="4122"/>
    <x v="159"/>
    <x v="1"/>
  </r>
  <r>
    <x v="4123"/>
    <x v="54"/>
    <x v="34"/>
  </r>
  <r>
    <x v="4124"/>
    <x v="9"/>
    <x v="10"/>
  </r>
  <r>
    <x v="4125"/>
    <x v="35"/>
    <x v="25"/>
  </r>
  <r>
    <x v="4126"/>
    <x v="123"/>
    <x v="10"/>
  </r>
  <r>
    <x v="4127"/>
    <x v="110"/>
    <x v="9"/>
  </r>
  <r>
    <x v="4128"/>
    <x v="49"/>
    <x v="37"/>
  </r>
  <r>
    <x v="4129"/>
    <x v="8"/>
    <x v="2"/>
  </r>
  <r>
    <x v="4130"/>
    <x v="25"/>
    <x v="18"/>
  </r>
  <r>
    <x v="4131"/>
    <x v="10"/>
    <x v="17"/>
  </r>
  <r>
    <x v="4132"/>
    <x v="10"/>
    <x v="17"/>
  </r>
  <r>
    <x v="4133"/>
    <x v="123"/>
    <x v="10"/>
  </r>
  <r>
    <x v="4134"/>
    <x v="108"/>
    <x v="10"/>
  </r>
  <r>
    <x v="4135"/>
    <x v="18"/>
    <x v="25"/>
  </r>
  <r>
    <x v="4136"/>
    <x v="7"/>
    <x v="12"/>
  </r>
  <r>
    <x v="4137"/>
    <x v="7"/>
    <x v="7"/>
  </r>
  <r>
    <x v="4138"/>
    <x v="105"/>
    <x v="7"/>
  </r>
  <r>
    <x v="4139"/>
    <x v="158"/>
    <x v="16"/>
  </r>
  <r>
    <x v="4140"/>
    <x v="1"/>
    <x v="10"/>
  </r>
  <r>
    <x v="4141"/>
    <x v="10"/>
    <x v="5"/>
  </r>
  <r>
    <x v="4142"/>
    <x v="79"/>
    <x v="10"/>
  </r>
  <r>
    <x v="4143"/>
    <x v="34"/>
    <x v="10"/>
  </r>
  <r>
    <x v="4144"/>
    <x v="12"/>
    <x v="7"/>
  </r>
  <r>
    <x v="4145"/>
    <x v="29"/>
    <x v="24"/>
  </r>
  <r>
    <x v="4146"/>
    <x v="18"/>
    <x v="10"/>
  </r>
  <r>
    <x v="4147"/>
    <x v="10"/>
    <x v="40"/>
  </r>
  <r>
    <x v="4148"/>
    <x v="54"/>
    <x v="21"/>
  </r>
  <r>
    <x v="4149"/>
    <x v="9"/>
    <x v="34"/>
  </r>
  <r>
    <x v="4150"/>
    <x v="0"/>
    <x v="5"/>
  </r>
  <r>
    <x v="4151"/>
    <x v="110"/>
    <x v="9"/>
  </r>
  <r>
    <x v="4152"/>
    <x v="110"/>
    <x v="5"/>
  </r>
  <r>
    <x v="4153"/>
    <x v="110"/>
    <x v="15"/>
  </r>
  <r>
    <x v="4154"/>
    <x v="91"/>
    <x v="5"/>
  </r>
  <r>
    <x v="4155"/>
    <x v="45"/>
    <x v="9"/>
  </r>
  <r>
    <x v="4156"/>
    <x v="3"/>
    <x v="40"/>
  </r>
  <r>
    <x v="4157"/>
    <x v="164"/>
    <x v="10"/>
  </r>
  <r>
    <x v="4158"/>
    <x v="9"/>
    <x v="16"/>
  </r>
  <r>
    <x v="4159"/>
    <x v="0"/>
    <x v="10"/>
  </r>
  <r>
    <x v="4160"/>
    <x v="101"/>
    <x v="20"/>
  </r>
  <r>
    <x v="4161"/>
    <x v="31"/>
    <x v="35"/>
  </r>
  <r>
    <x v="4162"/>
    <x v="9"/>
    <x v="8"/>
  </r>
  <r>
    <x v="4163"/>
    <x v="85"/>
    <x v="32"/>
  </r>
  <r>
    <x v="4164"/>
    <x v="39"/>
    <x v="19"/>
  </r>
  <r>
    <x v="4165"/>
    <x v="46"/>
    <x v="10"/>
  </r>
  <r>
    <x v="4166"/>
    <x v="83"/>
    <x v="25"/>
  </r>
  <r>
    <x v="4167"/>
    <x v="43"/>
    <x v="3"/>
  </r>
  <r>
    <x v="4168"/>
    <x v="31"/>
    <x v="17"/>
  </r>
  <r>
    <x v="4169"/>
    <x v="19"/>
    <x v="7"/>
  </r>
  <r>
    <x v="4170"/>
    <x v="5"/>
    <x v="5"/>
  </r>
  <r>
    <x v="4171"/>
    <x v="16"/>
    <x v="5"/>
  </r>
  <r>
    <x v="4172"/>
    <x v="189"/>
    <x v="13"/>
  </r>
  <r>
    <x v="4173"/>
    <x v="23"/>
    <x v="9"/>
  </r>
  <r>
    <x v="4174"/>
    <x v="23"/>
    <x v="10"/>
  </r>
  <r>
    <x v="4175"/>
    <x v="3"/>
    <x v="12"/>
  </r>
  <r>
    <x v="4176"/>
    <x v="0"/>
    <x v="28"/>
  </r>
  <r>
    <x v="4177"/>
    <x v="43"/>
    <x v="7"/>
  </r>
  <r>
    <x v="4178"/>
    <x v="102"/>
    <x v="13"/>
  </r>
  <r>
    <x v="4179"/>
    <x v="23"/>
    <x v="5"/>
  </r>
  <r>
    <x v="4180"/>
    <x v="23"/>
    <x v="31"/>
  </r>
  <r>
    <x v="4181"/>
    <x v="76"/>
    <x v="10"/>
  </r>
  <r>
    <x v="4182"/>
    <x v="1"/>
    <x v="25"/>
  </r>
  <r>
    <x v="4183"/>
    <x v="1"/>
    <x v="25"/>
  </r>
  <r>
    <x v="4184"/>
    <x v="82"/>
    <x v="19"/>
  </r>
  <r>
    <x v="4185"/>
    <x v="31"/>
    <x v="12"/>
  </r>
  <r>
    <x v="4186"/>
    <x v="2"/>
    <x v="10"/>
  </r>
  <r>
    <x v="4187"/>
    <x v="23"/>
    <x v="24"/>
  </r>
  <r>
    <x v="4188"/>
    <x v="23"/>
    <x v="10"/>
  </r>
  <r>
    <x v="4189"/>
    <x v="23"/>
    <x v="5"/>
  </r>
  <r>
    <x v="4190"/>
    <x v="23"/>
    <x v="13"/>
  </r>
  <r>
    <x v="4191"/>
    <x v="23"/>
    <x v="10"/>
  </r>
  <r>
    <x v="4192"/>
    <x v="23"/>
    <x v="15"/>
  </r>
  <r>
    <x v="4193"/>
    <x v="23"/>
    <x v="5"/>
  </r>
  <r>
    <x v="4194"/>
    <x v="23"/>
    <x v="4"/>
  </r>
  <r>
    <x v="4195"/>
    <x v="23"/>
    <x v="10"/>
  </r>
  <r>
    <x v="4196"/>
    <x v="10"/>
    <x v="40"/>
  </r>
  <r>
    <x v="4197"/>
    <x v="52"/>
    <x v="7"/>
  </r>
  <r>
    <x v="4198"/>
    <x v="53"/>
    <x v="15"/>
  </r>
  <r>
    <x v="4199"/>
    <x v="52"/>
    <x v="16"/>
  </r>
  <r>
    <x v="4200"/>
    <x v="31"/>
    <x v="1"/>
  </r>
  <r>
    <x v="4201"/>
    <x v="101"/>
    <x v="42"/>
  </r>
  <r>
    <x v="4202"/>
    <x v="31"/>
    <x v="12"/>
  </r>
  <r>
    <x v="4203"/>
    <x v="48"/>
    <x v="13"/>
  </r>
  <r>
    <x v="4204"/>
    <x v="89"/>
    <x v="12"/>
  </r>
  <r>
    <x v="4205"/>
    <x v="161"/>
    <x v="10"/>
  </r>
  <r>
    <x v="4206"/>
    <x v="31"/>
    <x v="4"/>
  </r>
  <r>
    <x v="4207"/>
    <x v="55"/>
    <x v="30"/>
  </r>
  <r>
    <x v="4208"/>
    <x v="21"/>
    <x v="41"/>
  </r>
  <r>
    <x v="4209"/>
    <x v="110"/>
    <x v="19"/>
  </r>
  <r>
    <x v="4210"/>
    <x v="110"/>
    <x v="39"/>
  </r>
  <r>
    <x v="4211"/>
    <x v="10"/>
    <x v="17"/>
  </r>
  <r>
    <x v="4212"/>
    <x v="37"/>
    <x v="5"/>
  </r>
  <r>
    <x v="4213"/>
    <x v="153"/>
    <x v="13"/>
  </r>
  <r>
    <x v="4214"/>
    <x v="111"/>
    <x v="32"/>
  </r>
  <r>
    <x v="4215"/>
    <x v="52"/>
    <x v="10"/>
  </r>
  <r>
    <x v="4216"/>
    <x v="110"/>
    <x v="16"/>
  </r>
  <r>
    <x v="4217"/>
    <x v="23"/>
    <x v="30"/>
  </r>
  <r>
    <x v="4218"/>
    <x v="23"/>
    <x v="30"/>
  </r>
  <r>
    <x v="4219"/>
    <x v="23"/>
    <x v="39"/>
  </r>
  <r>
    <x v="4220"/>
    <x v="10"/>
    <x v="10"/>
  </r>
  <r>
    <x v="4221"/>
    <x v="183"/>
    <x v="5"/>
  </r>
  <r>
    <x v="4222"/>
    <x v="48"/>
    <x v="7"/>
  </r>
  <r>
    <x v="4223"/>
    <x v="34"/>
    <x v="42"/>
  </r>
  <r>
    <x v="4224"/>
    <x v="2"/>
    <x v="10"/>
  </r>
  <r>
    <x v="4225"/>
    <x v="0"/>
    <x v="10"/>
  </r>
  <r>
    <x v="4226"/>
    <x v="0"/>
    <x v="10"/>
  </r>
  <r>
    <x v="4227"/>
    <x v="111"/>
    <x v="15"/>
  </r>
  <r>
    <x v="4228"/>
    <x v="54"/>
    <x v="15"/>
  </r>
  <r>
    <x v="4229"/>
    <x v="9"/>
    <x v="3"/>
  </r>
  <r>
    <x v="4230"/>
    <x v="111"/>
    <x v="25"/>
  </r>
  <r>
    <x v="4231"/>
    <x v="62"/>
    <x v="34"/>
  </r>
  <r>
    <x v="4232"/>
    <x v="153"/>
    <x v="10"/>
  </r>
  <r>
    <x v="4233"/>
    <x v="153"/>
    <x v="18"/>
  </r>
  <r>
    <x v="4234"/>
    <x v="152"/>
    <x v="5"/>
  </r>
  <r>
    <x v="4235"/>
    <x v="23"/>
    <x v="11"/>
  </r>
  <r>
    <x v="4236"/>
    <x v="48"/>
    <x v="14"/>
  </r>
  <r>
    <x v="4237"/>
    <x v="48"/>
    <x v="1"/>
  </r>
  <r>
    <x v="4238"/>
    <x v="10"/>
    <x v="34"/>
  </r>
  <r>
    <x v="4239"/>
    <x v="113"/>
    <x v="5"/>
  </r>
  <r>
    <x v="4240"/>
    <x v="68"/>
    <x v="15"/>
  </r>
  <r>
    <x v="4241"/>
    <x v="186"/>
    <x v="10"/>
  </r>
  <r>
    <x v="4242"/>
    <x v="28"/>
    <x v="12"/>
  </r>
  <r>
    <x v="4243"/>
    <x v="20"/>
    <x v="20"/>
  </r>
  <r>
    <x v="4244"/>
    <x v="10"/>
    <x v="10"/>
  </r>
  <r>
    <x v="4245"/>
    <x v="23"/>
    <x v="5"/>
  </r>
  <r>
    <x v="4246"/>
    <x v="23"/>
    <x v="19"/>
  </r>
  <r>
    <x v="4247"/>
    <x v="19"/>
    <x v="8"/>
  </r>
  <r>
    <x v="4248"/>
    <x v="184"/>
    <x v="5"/>
  </r>
  <r>
    <x v="4249"/>
    <x v="10"/>
    <x v="6"/>
  </r>
  <r>
    <x v="4250"/>
    <x v="91"/>
    <x v="19"/>
  </r>
  <r>
    <x v="4251"/>
    <x v="10"/>
    <x v="30"/>
  </r>
  <r>
    <x v="4252"/>
    <x v="3"/>
    <x v="10"/>
  </r>
  <r>
    <x v="4253"/>
    <x v="2"/>
    <x v="2"/>
  </r>
  <r>
    <x v="4254"/>
    <x v="83"/>
    <x v="34"/>
  </r>
  <r>
    <x v="4255"/>
    <x v="12"/>
    <x v="22"/>
  </r>
  <r>
    <x v="4256"/>
    <x v="73"/>
    <x v="5"/>
  </r>
  <r>
    <x v="4257"/>
    <x v="23"/>
    <x v="34"/>
  </r>
  <r>
    <x v="4258"/>
    <x v="23"/>
    <x v="13"/>
  </r>
  <r>
    <x v="4259"/>
    <x v="23"/>
    <x v="23"/>
  </r>
  <r>
    <x v="4260"/>
    <x v="23"/>
    <x v="35"/>
  </r>
  <r>
    <x v="4261"/>
    <x v="23"/>
    <x v="23"/>
  </r>
  <r>
    <x v="4262"/>
    <x v="23"/>
    <x v="14"/>
  </r>
  <r>
    <x v="4263"/>
    <x v="23"/>
    <x v="35"/>
  </r>
  <r>
    <x v="4264"/>
    <x v="23"/>
    <x v="10"/>
  </r>
  <r>
    <x v="4265"/>
    <x v="23"/>
    <x v="35"/>
  </r>
  <r>
    <x v="4266"/>
    <x v="23"/>
    <x v="4"/>
  </r>
  <r>
    <x v="4267"/>
    <x v="51"/>
    <x v="14"/>
  </r>
  <r>
    <x v="4268"/>
    <x v="66"/>
    <x v="5"/>
  </r>
  <r>
    <x v="4269"/>
    <x v="21"/>
    <x v="7"/>
  </r>
  <r>
    <x v="4270"/>
    <x v="10"/>
    <x v="34"/>
  </r>
  <r>
    <x v="4271"/>
    <x v="10"/>
    <x v="19"/>
  </r>
  <r>
    <x v="4272"/>
    <x v="52"/>
    <x v="35"/>
  </r>
  <r>
    <x v="4273"/>
    <x v="2"/>
    <x v="17"/>
  </r>
  <r>
    <x v="4274"/>
    <x v="86"/>
    <x v="16"/>
  </r>
  <r>
    <x v="4275"/>
    <x v="19"/>
    <x v="37"/>
  </r>
  <r>
    <x v="4276"/>
    <x v="23"/>
    <x v="22"/>
  </r>
  <r>
    <x v="4277"/>
    <x v="23"/>
    <x v="15"/>
  </r>
  <r>
    <x v="4278"/>
    <x v="23"/>
    <x v="4"/>
  </r>
  <r>
    <x v="4279"/>
    <x v="10"/>
    <x v="17"/>
  </r>
  <r>
    <x v="4280"/>
    <x v="23"/>
    <x v="22"/>
  </r>
  <r>
    <x v="4281"/>
    <x v="23"/>
    <x v="14"/>
  </r>
  <r>
    <x v="4282"/>
    <x v="23"/>
    <x v="10"/>
  </r>
  <r>
    <x v="4283"/>
    <x v="23"/>
    <x v="10"/>
  </r>
  <r>
    <x v="4284"/>
    <x v="23"/>
    <x v="9"/>
  </r>
  <r>
    <x v="4285"/>
    <x v="23"/>
    <x v="20"/>
  </r>
  <r>
    <x v="4286"/>
    <x v="43"/>
    <x v="10"/>
  </r>
  <r>
    <x v="4287"/>
    <x v="0"/>
    <x v="10"/>
  </r>
  <r>
    <x v="4288"/>
    <x v="156"/>
    <x v="7"/>
  </r>
  <r>
    <x v="4289"/>
    <x v="48"/>
    <x v="10"/>
  </r>
  <r>
    <x v="4290"/>
    <x v="89"/>
    <x v="5"/>
  </r>
  <r>
    <x v="4291"/>
    <x v="89"/>
    <x v="12"/>
  </r>
  <r>
    <x v="4292"/>
    <x v="89"/>
    <x v="10"/>
  </r>
  <r>
    <x v="4293"/>
    <x v="31"/>
    <x v="18"/>
  </r>
  <r>
    <x v="4294"/>
    <x v="31"/>
    <x v="30"/>
  </r>
  <r>
    <x v="4295"/>
    <x v="31"/>
    <x v="10"/>
  </r>
  <r>
    <x v="4296"/>
    <x v="105"/>
    <x v="37"/>
  </r>
  <r>
    <x v="4297"/>
    <x v="113"/>
    <x v="32"/>
  </r>
  <r>
    <x v="4298"/>
    <x v="119"/>
    <x v="30"/>
  </r>
  <r>
    <x v="4299"/>
    <x v="23"/>
    <x v="15"/>
  </r>
  <r>
    <x v="4300"/>
    <x v="23"/>
    <x v="41"/>
  </r>
  <r>
    <x v="4301"/>
    <x v="23"/>
    <x v="30"/>
  </r>
  <r>
    <x v="4302"/>
    <x v="23"/>
    <x v="4"/>
  </r>
  <r>
    <x v="4303"/>
    <x v="23"/>
    <x v="9"/>
  </r>
  <r>
    <x v="4304"/>
    <x v="1"/>
    <x v="0"/>
  </r>
  <r>
    <x v="4305"/>
    <x v="1"/>
    <x v="0"/>
  </r>
  <r>
    <x v="4306"/>
    <x v="46"/>
    <x v="7"/>
  </r>
  <r>
    <x v="4307"/>
    <x v="23"/>
    <x v="10"/>
  </r>
  <r>
    <x v="4308"/>
    <x v="44"/>
    <x v="37"/>
  </r>
  <r>
    <x v="4309"/>
    <x v="56"/>
    <x v="12"/>
  </r>
  <r>
    <x v="4310"/>
    <x v="107"/>
    <x v="5"/>
  </r>
  <r>
    <x v="4311"/>
    <x v="25"/>
    <x v="0"/>
  </r>
  <r>
    <x v="4312"/>
    <x v="10"/>
    <x v="9"/>
  </r>
  <r>
    <x v="4313"/>
    <x v="92"/>
    <x v="10"/>
  </r>
  <r>
    <x v="4314"/>
    <x v="41"/>
    <x v="10"/>
  </r>
  <r>
    <x v="4315"/>
    <x v="2"/>
    <x v="10"/>
  </r>
  <r>
    <x v="4316"/>
    <x v="113"/>
    <x v="2"/>
  </r>
  <r>
    <x v="4317"/>
    <x v="0"/>
    <x v="4"/>
  </r>
  <r>
    <x v="4318"/>
    <x v="10"/>
    <x v="5"/>
  </r>
  <r>
    <x v="4319"/>
    <x v="1"/>
    <x v="32"/>
  </r>
  <r>
    <x v="4320"/>
    <x v="3"/>
    <x v="34"/>
  </r>
  <r>
    <x v="4321"/>
    <x v="3"/>
    <x v="2"/>
  </r>
  <r>
    <x v="4322"/>
    <x v="34"/>
    <x v="2"/>
  </r>
  <r>
    <x v="4323"/>
    <x v="41"/>
    <x v="21"/>
  </r>
  <r>
    <x v="4324"/>
    <x v="10"/>
    <x v="35"/>
  </r>
  <r>
    <x v="4325"/>
    <x v="113"/>
    <x v="21"/>
  </r>
  <r>
    <x v="4326"/>
    <x v="10"/>
    <x v="10"/>
  </r>
  <r>
    <x v="4327"/>
    <x v="18"/>
    <x v="32"/>
  </r>
  <r>
    <x v="4328"/>
    <x v="1"/>
    <x v="10"/>
  </r>
  <r>
    <x v="4329"/>
    <x v="18"/>
    <x v="15"/>
  </r>
  <r>
    <x v="4330"/>
    <x v="113"/>
    <x v="4"/>
  </r>
  <r>
    <x v="4331"/>
    <x v="53"/>
    <x v="15"/>
  </r>
  <r>
    <x v="4332"/>
    <x v="18"/>
    <x v="2"/>
  </r>
  <r>
    <x v="4333"/>
    <x v="84"/>
    <x v="30"/>
  </r>
  <r>
    <x v="4334"/>
    <x v="6"/>
    <x v="3"/>
  </r>
  <r>
    <x v="4335"/>
    <x v="1"/>
    <x v="19"/>
  </r>
  <r>
    <x v="4336"/>
    <x v="123"/>
    <x v="5"/>
  </r>
  <r>
    <x v="4337"/>
    <x v="19"/>
    <x v="19"/>
  </r>
  <r>
    <x v="4338"/>
    <x v="22"/>
    <x v="10"/>
  </r>
  <r>
    <x v="4339"/>
    <x v="3"/>
    <x v="32"/>
  </r>
  <r>
    <x v="4340"/>
    <x v="183"/>
    <x v="10"/>
  </r>
  <r>
    <x v="4341"/>
    <x v="111"/>
    <x v="38"/>
  </r>
  <r>
    <x v="4342"/>
    <x v="92"/>
    <x v="10"/>
  </r>
  <r>
    <x v="4343"/>
    <x v="25"/>
    <x v="38"/>
  </r>
  <r>
    <x v="4344"/>
    <x v="6"/>
    <x v="3"/>
  </r>
  <r>
    <x v="4345"/>
    <x v="118"/>
    <x v="14"/>
  </r>
  <r>
    <x v="4346"/>
    <x v="56"/>
    <x v="2"/>
  </r>
  <r>
    <x v="4347"/>
    <x v="3"/>
    <x v="22"/>
  </r>
  <r>
    <x v="4348"/>
    <x v="153"/>
    <x v="39"/>
  </r>
  <r>
    <x v="4349"/>
    <x v="131"/>
    <x v="10"/>
  </r>
  <r>
    <x v="4350"/>
    <x v="110"/>
    <x v="34"/>
  </r>
  <r>
    <x v="4351"/>
    <x v="110"/>
    <x v="16"/>
  </r>
  <r>
    <x v="4352"/>
    <x v="110"/>
    <x v="21"/>
  </r>
  <r>
    <x v="4353"/>
    <x v="110"/>
    <x v="34"/>
  </r>
  <r>
    <x v="4354"/>
    <x v="110"/>
    <x v="14"/>
  </r>
  <r>
    <x v="4355"/>
    <x v="118"/>
    <x v="5"/>
  </r>
  <r>
    <x v="4356"/>
    <x v="83"/>
    <x v="25"/>
  </r>
  <r>
    <x v="4357"/>
    <x v="53"/>
    <x v="15"/>
  </r>
  <r>
    <x v="4358"/>
    <x v="8"/>
    <x v="22"/>
  </r>
  <r>
    <x v="4359"/>
    <x v="8"/>
    <x v="15"/>
  </r>
  <r>
    <x v="4360"/>
    <x v="55"/>
    <x v="30"/>
  </r>
  <r>
    <x v="4361"/>
    <x v="8"/>
    <x v="15"/>
  </r>
  <r>
    <x v="4362"/>
    <x v="8"/>
    <x v="2"/>
  </r>
  <r>
    <x v="4363"/>
    <x v="25"/>
    <x v="2"/>
  </r>
  <r>
    <x v="4364"/>
    <x v="35"/>
    <x v="30"/>
  </r>
  <r>
    <x v="4365"/>
    <x v="55"/>
    <x v="4"/>
  </r>
  <r>
    <x v="4366"/>
    <x v="133"/>
    <x v="13"/>
  </r>
  <r>
    <x v="4367"/>
    <x v="34"/>
    <x v="18"/>
  </r>
  <r>
    <x v="4368"/>
    <x v="108"/>
    <x v="10"/>
  </r>
  <r>
    <x v="4369"/>
    <x v="49"/>
    <x v="17"/>
  </r>
  <r>
    <x v="4370"/>
    <x v="49"/>
    <x v="13"/>
  </r>
  <r>
    <x v="4371"/>
    <x v="53"/>
    <x v="24"/>
  </r>
  <r>
    <x v="4372"/>
    <x v="18"/>
    <x v="10"/>
  </r>
  <r>
    <x v="4373"/>
    <x v="56"/>
    <x v="10"/>
  </r>
  <r>
    <x v="4374"/>
    <x v="10"/>
    <x v="38"/>
  </r>
  <r>
    <x v="4375"/>
    <x v="41"/>
    <x v="10"/>
  </r>
  <r>
    <x v="4376"/>
    <x v="3"/>
    <x v="45"/>
  </r>
  <r>
    <x v="4377"/>
    <x v="119"/>
    <x v="4"/>
  </r>
  <r>
    <x v="4378"/>
    <x v="34"/>
    <x v="24"/>
  </r>
  <r>
    <x v="4379"/>
    <x v="117"/>
    <x v="10"/>
  </r>
  <r>
    <x v="4380"/>
    <x v="3"/>
    <x v="44"/>
  </r>
  <r>
    <x v="4381"/>
    <x v="62"/>
    <x v="10"/>
  </r>
  <r>
    <x v="4382"/>
    <x v="93"/>
    <x v="5"/>
  </r>
  <r>
    <x v="4383"/>
    <x v="91"/>
    <x v="29"/>
  </r>
  <r>
    <x v="4384"/>
    <x v="147"/>
    <x v="16"/>
  </r>
  <r>
    <x v="4385"/>
    <x v="118"/>
    <x v="3"/>
  </r>
  <r>
    <x v="4386"/>
    <x v="49"/>
    <x v="17"/>
  </r>
  <r>
    <x v="4387"/>
    <x v="44"/>
    <x v="16"/>
  </r>
  <r>
    <x v="4388"/>
    <x v="92"/>
    <x v="10"/>
  </r>
  <r>
    <x v="4389"/>
    <x v="9"/>
    <x v="25"/>
  </r>
  <r>
    <x v="4390"/>
    <x v="111"/>
    <x v="25"/>
  </r>
  <r>
    <x v="4391"/>
    <x v="113"/>
    <x v="0"/>
  </r>
  <r>
    <x v="4392"/>
    <x v="113"/>
    <x v="5"/>
  </r>
  <r>
    <x v="4393"/>
    <x v="113"/>
    <x v="24"/>
  </r>
  <r>
    <x v="4394"/>
    <x v="110"/>
    <x v="17"/>
  </r>
  <r>
    <x v="4395"/>
    <x v="110"/>
    <x v="14"/>
  </r>
  <r>
    <x v="4396"/>
    <x v="110"/>
    <x v="2"/>
  </r>
  <r>
    <x v="4397"/>
    <x v="110"/>
    <x v="4"/>
  </r>
  <r>
    <x v="4398"/>
    <x v="110"/>
    <x v="35"/>
  </r>
  <r>
    <x v="4399"/>
    <x v="110"/>
    <x v="15"/>
  </r>
  <r>
    <x v="4400"/>
    <x v="110"/>
    <x v="15"/>
  </r>
  <r>
    <x v="4401"/>
    <x v="110"/>
    <x v="14"/>
  </r>
  <r>
    <x v="4402"/>
    <x v="62"/>
    <x v="10"/>
  </r>
  <r>
    <x v="4403"/>
    <x v="62"/>
    <x v="35"/>
  </r>
  <r>
    <x v="4404"/>
    <x v="3"/>
    <x v="10"/>
  </r>
  <r>
    <x v="4405"/>
    <x v="54"/>
    <x v="5"/>
  </r>
  <r>
    <x v="4406"/>
    <x v="9"/>
    <x v="24"/>
  </r>
  <r>
    <x v="4407"/>
    <x v="118"/>
    <x v="1"/>
  </r>
  <r>
    <x v="4408"/>
    <x v="84"/>
    <x v="14"/>
  </r>
  <r>
    <x v="4409"/>
    <x v="10"/>
    <x v="10"/>
  </r>
  <r>
    <x v="4410"/>
    <x v="10"/>
    <x v="14"/>
  </r>
  <r>
    <x v="4411"/>
    <x v="70"/>
    <x v="5"/>
  </r>
  <r>
    <x v="4412"/>
    <x v="70"/>
    <x v="18"/>
  </r>
  <r>
    <x v="4413"/>
    <x v="70"/>
    <x v="13"/>
  </r>
  <r>
    <x v="4414"/>
    <x v="70"/>
    <x v="2"/>
  </r>
  <r>
    <x v="4415"/>
    <x v="153"/>
    <x v="13"/>
  </r>
  <r>
    <x v="4416"/>
    <x v="1"/>
    <x v="10"/>
  </r>
  <r>
    <x v="4417"/>
    <x v="108"/>
    <x v="10"/>
  </r>
  <r>
    <x v="4418"/>
    <x v="45"/>
    <x v="11"/>
  </r>
  <r>
    <x v="4419"/>
    <x v="122"/>
    <x v="12"/>
  </r>
  <r>
    <x v="4420"/>
    <x v="4"/>
    <x v="15"/>
  </r>
  <r>
    <x v="4421"/>
    <x v="110"/>
    <x v="3"/>
  </r>
  <r>
    <x v="4422"/>
    <x v="110"/>
    <x v="13"/>
  </r>
  <r>
    <x v="4423"/>
    <x v="110"/>
    <x v="10"/>
  </r>
  <r>
    <x v="4424"/>
    <x v="70"/>
    <x v="24"/>
  </r>
  <r>
    <x v="4425"/>
    <x v="110"/>
    <x v="20"/>
  </r>
  <r>
    <x v="4426"/>
    <x v="118"/>
    <x v="10"/>
  </r>
  <r>
    <x v="4427"/>
    <x v="153"/>
    <x v="19"/>
  </r>
  <r>
    <x v="4428"/>
    <x v="110"/>
    <x v="4"/>
  </r>
  <r>
    <x v="4429"/>
    <x v="38"/>
    <x v="24"/>
  </r>
  <r>
    <x v="4430"/>
    <x v="35"/>
    <x v="10"/>
  </r>
  <r>
    <x v="4431"/>
    <x v="28"/>
    <x v="29"/>
  </r>
  <r>
    <x v="4432"/>
    <x v="2"/>
    <x v="22"/>
  </r>
  <r>
    <x v="4433"/>
    <x v="0"/>
    <x v="4"/>
  </r>
  <r>
    <x v="4434"/>
    <x v="113"/>
    <x v="0"/>
  </r>
  <r>
    <x v="4435"/>
    <x v="118"/>
    <x v="10"/>
  </r>
  <r>
    <x v="4436"/>
    <x v="175"/>
    <x v="10"/>
  </r>
  <r>
    <x v="4437"/>
    <x v="3"/>
    <x v="3"/>
  </r>
  <r>
    <x v="4438"/>
    <x v="18"/>
    <x v="2"/>
  </r>
  <r>
    <x v="4439"/>
    <x v="0"/>
    <x v="0"/>
  </r>
  <r>
    <x v="4440"/>
    <x v="113"/>
    <x v="2"/>
  </r>
  <r>
    <x v="4441"/>
    <x v="113"/>
    <x v="38"/>
  </r>
  <r>
    <x v="4442"/>
    <x v="0"/>
    <x v="4"/>
  </r>
  <r>
    <x v="4443"/>
    <x v="53"/>
    <x v="7"/>
  </r>
  <r>
    <x v="4444"/>
    <x v="53"/>
    <x v="5"/>
  </r>
  <r>
    <x v="4445"/>
    <x v="53"/>
    <x v="10"/>
  </r>
  <r>
    <x v="4446"/>
    <x v="34"/>
    <x v="36"/>
  </r>
  <r>
    <x v="4447"/>
    <x v="10"/>
    <x v="30"/>
  </r>
  <r>
    <x v="4448"/>
    <x v="35"/>
    <x v="10"/>
  </r>
  <r>
    <x v="4449"/>
    <x v="10"/>
    <x v="19"/>
  </r>
  <r>
    <x v="4450"/>
    <x v="10"/>
    <x v="3"/>
  </r>
  <r>
    <x v="4451"/>
    <x v="35"/>
    <x v="25"/>
  </r>
  <r>
    <x v="4452"/>
    <x v="54"/>
    <x v="10"/>
  </r>
  <r>
    <x v="4453"/>
    <x v="35"/>
    <x v="11"/>
  </r>
  <r>
    <x v="4454"/>
    <x v="25"/>
    <x v="25"/>
  </r>
  <r>
    <x v="4455"/>
    <x v="147"/>
    <x v="30"/>
  </r>
  <r>
    <x v="4456"/>
    <x v="25"/>
    <x v="11"/>
  </r>
  <r>
    <x v="4457"/>
    <x v="175"/>
    <x v="19"/>
  </r>
  <r>
    <x v="4458"/>
    <x v="54"/>
    <x v="5"/>
  </r>
  <r>
    <x v="4459"/>
    <x v="25"/>
    <x v="34"/>
  </r>
  <r>
    <x v="4460"/>
    <x v="54"/>
    <x v="16"/>
  </r>
  <r>
    <x v="4461"/>
    <x v="143"/>
    <x v="10"/>
  </r>
  <r>
    <x v="4462"/>
    <x v="45"/>
    <x v="9"/>
  </r>
  <r>
    <x v="4463"/>
    <x v="111"/>
    <x v="29"/>
  </r>
  <r>
    <x v="4464"/>
    <x v="54"/>
    <x v="34"/>
  </r>
  <r>
    <x v="4465"/>
    <x v="10"/>
    <x v="19"/>
  </r>
  <r>
    <x v="4466"/>
    <x v="111"/>
    <x v="2"/>
  </r>
  <r>
    <x v="4467"/>
    <x v="54"/>
    <x v="25"/>
  </r>
  <r>
    <x v="4468"/>
    <x v="25"/>
    <x v="2"/>
  </r>
  <r>
    <x v="4469"/>
    <x v="25"/>
    <x v="24"/>
  </r>
  <r>
    <x v="4470"/>
    <x v="53"/>
    <x v="24"/>
  </r>
  <r>
    <x v="4471"/>
    <x v="111"/>
    <x v="25"/>
  </r>
  <r>
    <x v="4472"/>
    <x v="18"/>
    <x v="17"/>
  </r>
  <r>
    <x v="4473"/>
    <x v="3"/>
    <x v="10"/>
  </r>
  <r>
    <x v="4474"/>
    <x v="82"/>
    <x v="32"/>
  </r>
  <r>
    <x v="4475"/>
    <x v="113"/>
    <x v="32"/>
  </r>
  <r>
    <x v="4476"/>
    <x v="131"/>
    <x v="14"/>
  </r>
  <r>
    <x v="4477"/>
    <x v="192"/>
    <x v="5"/>
  </r>
  <r>
    <x v="4478"/>
    <x v="98"/>
    <x v="10"/>
  </r>
  <r>
    <x v="4479"/>
    <x v="3"/>
    <x v="10"/>
  </r>
  <r>
    <x v="4480"/>
    <x v="74"/>
    <x v="13"/>
  </r>
  <r>
    <x v="4481"/>
    <x v="34"/>
    <x v="10"/>
  </r>
  <r>
    <x v="4482"/>
    <x v="25"/>
    <x v="32"/>
  </r>
  <r>
    <x v="4483"/>
    <x v="8"/>
    <x v="30"/>
  </r>
  <r>
    <x v="4484"/>
    <x v="149"/>
    <x v="6"/>
  </r>
  <r>
    <x v="4485"/>
    <x v="84"/>
    <x v="3"/>
  </r>
  <r>
    <x v="4486"/>
    <x v="54"/>
    <x v="34"/>
  </r>
  <r>
    <x v="4487"/>
    <x v="49"/>
    <x v="10"/>
  </r>
  <r>
    <x v="4488"/>
    <x v="110"/>
    <x v="4"/>
  </r>
  <r>
    <x v="4489"/>
    <x v="70"/>
    <x v="2"/>
  </r>
  <r>
    <x v="4490"/>
    <x v="2"/>
    <x v="35"/>
  </r>
  <r>
    <x v="4491"/>
    <x v="51"/>
    <x v="15"/>
  </r>
  <r>
    <x v="4492"/>
    <x v="54"/>
    <x v="10"/>
  </r>
  <r>
    <x v="4493"/>
    <x v="18"/>
    <x v="6"/>
  </r>
  <r>
    <x v="4494"/>
    <x v="51"/>
    <x v="15"/>
  </r>
  <r>
    <x v="4495"/>
    <x v="35"/>
    <x v="25"/>
  </r>
  <r>
    <x v="4496"/>
    <x v="10"/>
    <x v="40"/>
  </r>
  <r>
    <x v="4497"/>
    <x v="53"/>
    <x v="5"/>
  </r>
  <r>
    <x v="4498"/>
    <x v="110"/>
    <x v="4"/>
  </r>
  <r>
    <x v="4499"/>
    <x v="110"/>
    <x v="41"/>
  </r>
  <r>
    <x v="4500"/>
    <x v="18"/>
    <x v="36"/>
  </r>
  <r>
    <x v="4501"/>
    <x v="110"/>
    <x v="4"/>
  </r>
  <r>
    <x v="4502"/>
    <x v="165"/>
    <x v="20"/>
  </r>
  <r>
    <x v="4503"/>
    <x v="51"/>
    <x v="5"/>
  </r>
  <r>
    <x v="4504"/>
    <x v="18"/>
    <x v="10"/>
  </r>
  <r>
    <x v="4505"/>
    <x v="18"/>
    <x v="10"/>
  </r>
  <r>
    <x v="4506"/>
    <x v="10"/>
    <x v="13"/>
  </r>
  <r>
    <x v="4507"/>
    <x v="51"/>
    <x v="10"/>
  </r>
  <r>
    <x v="4508"/>
    <x v="111"/>
    <x v="24"/>
  </r>
  <r>
    <x v="4509"/>
    <x v="18"/>
    <x v="10"/>
  </r>
  <r>
    <x v="4510"/>
    <x v="123"/>
    <x v="10"/>
  </r>
  <r>
    <x v="4511"/>
    <x v="122"/>
    <x v="0"/>
  </r>
  <r>
    <x v="4512"/>
    <x v="1"/>
    <x v="36"/>
  </r>
  <r>
    <x v="4513"/>
    <x v="45"/>
    <x v="15"/>
  </r>
  <r>
    <x v="4514"/>
    <x v="147"/>
    <x v="37"/>
  </r>
  <r>
    <x v="4515"/>
    <x v="118"/>
    <x v="17"/>
  </r>
  <r>
    <x v="4516"/>
    <x v="111"/>
    <x v="15"/>
  </r>
  <r>
    <x v="4517"/>
    <x v="153"/>
    <x v="39"/>
  </r>
  <r>
    <x v="4518"/>
    <x v="8"/>
    <x v="15"/>
  </r>
  <r>
    <x v="4519"/>
    <x v="28"/>
    <x v="10"/>
  </r>
  <r>
    <x v="4520"/>
    <x v="31"/>
    <x v="13"/>
  </r>
  <r>
    <x v="4521"/>
    <x v="141"/>
    <x v="5"/>
  </r>
  <r>
    <x v="4522"/>
    <x v="85"/>
    <x v="10"/>
  </r>
  <r>
    <x v="4523"/>
    <x v="55"/>
    <x v="10"/>
  </r>
  <r>
    <x v="4524"/>
    <x v="49"/>
    <x v="35"/>
  </r>
  <r>
    <x v="4525"/>
    <x v="49"/>
    <x v="10"/>
  </r>
  <r>
    <x v="4526"/>
    <x v="12"/>
    <x v="4"/>
  </r>
  <r>
    <x v="4527"/>
    <x v="2"/>
    <x v="10"/>
  </r>
  <r>
    <x v="4528"/>
    <x v="44"/>
    <x v="35"/>
  </r>
  <r>
    <x v="4529"/>
    <x v="155"/>
    <x v="5"/>
  </r>
  <r>
    <x v="4530"/>
    <x v="105"/>
    <x v="7"/>
  </r>
  <r>
    <x v="4531"/>
    <x v="62"/>
    <x v="35"/>
  </r>
  <r>
    <x v="4532"/>
    <x v="53"/>
    <x v="14"/>
  </r>
  <r>
    <x v="4533"/>
    <x v="53"/>
    <x v="14"/>
  </r>
  <r>
    <x v="4534"/>
    <x v="23"/>
    <x v="34"/>
  </r>
  <r>
    <x v="4535"/>
    <x v="101"/>
    <x v="24"/>
  </r>
  <r>
    <x v="4536"/>
    <x v="29"/>
    <x v="5"/>
  </r>
  <r>
    <x v="4537"/>
    <x v="23"/>
    <x v="9"/>
  </r>
  <r>
    <x v="4538"/>
    <x v="21"/>
    <x v="7"/>
  </r>
  <r>
    <x v="4539"/>
    <x v="37"/>
    <x v="7"/>
  </r>
  <r>
    <x v="4540"/>
    <x v="84"/>
    <x v="7"/>
  </r>
  <r>
    <x v="4541"/>
    <x v="23"/>
    <x v="38"/>
  </r>
  <r>
    <x v="4542"/>
    <x v="23"/>
    <x v="34"/>
  </r>
  <r>
    <x v="4543"/>
    <x v="131"/>
    <x v="12"/>
  </r>
  <r>
    <x v="4544"/>
    <x v="111"/>
    <x v="34"/>
  </r>
  <r>
    <x v="4545"/>
    <x v="19"/>
    <x v="19"/>
  </r>
  <r>
    <x v="4546"/>
    <x v="95"/>
    <x v="24"/>
  </r>
  <r>
    <x v="4547"/>
    <x v="105"/>
    <x v="7"/>
  </r>
  <r>
    <x v="4548"/>
    <x v="85"/>
    <x v="12"/>
  </r>
  <r>
    <x v="4549"/>
    <x v="89"/>
    <x v="8"/>
  </r>
  <r>
    <x v="4550"/>
    <x v="62"/>
    <x v="10"/>
  </r>
  <r>
    <x v="4551"/>
    <x v="31"/>
    <x v="4"/>
  </r>
  <r>
    <x v="4552"/>
    <x v="10"/>
    <x v="5"/>
  </r>
  <r>
    <x v="4553"/>
    <x v="123"/>
    <x v="13"/>
  </r>
  <r>
    <x v="4554"/>
    <x v="55"/>
    <x v="5"/>
  </r>
  <r>
    <x v="4555"/>
    <x v="10"/>
    <x v="2"/>
  </r>
  <r>
    <x v="4556"/>
    <x v="76"/>
    <x v="6"/>
  </r>
  <r>
    <x v="4557"/>
    <x v="3"/>
    <x v="22"/>
  </r>
  <r>
    <x v="4558"/>
    <x v="43"/>
    <x v="3"/>
  </r>
  <r>
    <x v="4559"/>
    <x v="3"/>
    <x v="15"/>
  </r>
  <r>
    <x v="4560"/>
    <x v="52"/>
    <x v="7"/>
  </r>
  <r>
    <x v="4561"/>
    <x v="113"/>
    <x v="10"/>
  </r>
  <r>
    <x v="4562"/>
    <x v="34"/>
    <x v="10"/>
  </r>
  <r>
    <x v="4563"/>
    <x v="34"/>
    <x v="10"/>
  </r>
  <r>
    <x v="4564"/>
    <x v="31"/>
    <x v="5"/>
  </r>
  <r>
    <x v="4565"/>
    <x v="31"/>
    <x v="13"/>
  </r>
  <r>
    <x v="4566"/>
    <x v="23"/>
    <x v="4"/>
  </r>
  <r>
    <x v="4567"/>
    <x v="23"/>
    <x v="1"/>
  </r>
  <r>
    <x v="4568"/>
    <x v="49"/>
    <x v="36"/>
  </r>
  <r>
    <x v="4569"/>
    <x v="49"/>
    <x v="32"/>
  </r>
  <r>
    <x v="4570"/>
    <x v="8"/>
    <x v="5"/>
  </r>
  <r>
    <x v="4571"/>
    <x v="18"/>
    <x v="2"/>
  </r>
  <r>
    <x v="4572"/>
    <x v="62"/>
    <x v="10"/>
  </r>
  <r>
    <x v="4573"/>
    <x v="147"/>
    <x v="16"/>
  </r>
  <r>
    <x v="4574"/>
    <x v="23"/>
    <x v="10"/>
  </r>
  <r>
    <x v="4575"/>
    <x v="23"/>
    <x v="3"/>
  </r>
  <r>
    <x v="4576"/>
    <x v="119"/>
    <x v="30"/>
  </r>
  <r>
    <x v="4577"/>
    <x v="12"/>
    <x v="41"/>
  </r>
  <r>
    <x v="4578"/>
    <x v="23"/>
    <x v="0"/>
  </r>
  <r>
    <x v="4579"/>
    <x v="110"/>
    <x v="9"/>
  </r>
  <r>
    <x v="4580"/>
    <x v="110"/>
    <x v="21"/>
  </r>
  <r>
    <x v="4581"/>
    <x v="10"/>
    <x v="39"/>
  </r>
  <r>
    <x v="4582"/>
    <x v="110"/>
    <x v="4"/>
  </r>
  <r>
    <x v="4583"/>
    <x v="110"/>
    <x v="4"/>
  </r>
  <r>
    <x v="4584"/>
    <x v="110"/>
    <x v="3"/>
  </r>
  <r>
    <x v="4585"/>
    <x v="110"/>
    <x v="9"/>
  </r>
  <r>
    <x v="4586"/>
    <x v="110"/>
    <x v="20"/>
  </r>
  <r>
    <x v="4587"/>
    <x v="110"/>
    <x v="15"/>
  </r>
  <r>
    <x v="4588"/>
    <x v="110"/>
    <x v="12"/>
  </r>
  <r>
    <x v="4589"/>
    <x v="110"/>
    <x v="17"/>
  </r>
  <r>
    <x v="4590"/>
    <x v="93"/>
    <x v="0"/>
  </r>
  <r>
    <x v="4591"/>
    <x v="23"/>
    <x v="34"/>
  </r>
  <r>
    <x v="4592"/>
    <x v="49"/>
    <x v="23"/>
  </r>
  <r>
    <x v="4593"/>
    <x v="159"/>
    <x v="20"/>
  </r>
  <r>
    <x v="4594"/>
    <x v="55"/>
    <x v="5"/>
  </r>
  <r>
    <x v="4595"/>
    <x v="31"/>
    <x v="45"/>
  </r>
  <r>
    <x v="4596"/>
    <x v="101"/>
    <x v="30"/>
  </r>
  <r>
    <x v="4597"/>
    <x v="13"/>
    <x v="13"/>
  </r>
  <r>
    <x v="4598"/>
    <x v="139"/>
    <x v="10"/>
  </r>
  <r>
    <x v="4599"/>
    <x v="3"/>
    <x v="4"/>
  </r>
  <r>
    <x v="4600"/>
    <x v="3"/>
    <x v="4"/>
  </r>
  <r>
    <x v="4601"/>
    <x v="101"/>
    <x v="24"/>
  </r>
  <r>
    <x v="4602"/>
    <x v="52"/>
    <x v="7"/>
  </r>
  <r>
    <x v="4603"/>
    <x v="55"/>
    <x v="12"/>
  </r>
  <r>
    <x v="4604"/>
    <x v="52"/>
    <x v="35"/>
  </r>
  <r>
    <x v="4605"/>
    <x v="56"/>
    <x v="2"/>
  </r>
  <r>
    <x v="4606"/>
    <x v="105"/>
    <x v="38"/>
  </r>
  <r>
    <x v="4607"/>
    <x v="101"/>
    <x v="10"/>
  </r>
  <r>
    <x v="4608"/>
    <x v="101"/>
    <x v="11"/>
  </r>
  <r>
    <x v="4609"/>
    <x v="52"/>
    <x v="17"/>
  </r>
  <r>
    <x v="4610"/>
    <x v="6"/>
    <x v="13"/>
  </r>
  <r>
    <x v="4611"/>
    <x v="63"/>
    <x v="12"/>
  </r>
  <r>
    <x v="4612"/>
    <x v="63"/>
    <x v="13"/>
  </r>
  <r>
    <x v="4613"/>
    <x v="55"/>
    <x v="32"/>
  </r>
  <r>
    <x v="4614"/>
    <x v="31"/>
    <x v="37"/>
  </r>
  <r>
    <x v="4615"/>
    <x v="23"/>
    <x v="34"/>
  </r>
  <r>
    <x v="4616"/>
    <x v="49"/>
    <x v="10"/>
  </r>
  <r>
    <x v="4617"/>
    <x v="21"/>
    <x v="1"/>
  </r>
  <r>
    <x v="4618"/>
    <x v="6"/>
    <x v="35"/>
  </r>
  <r>
    <x v="4619"/>
    <x v="31"/>
    <x v="30"/>
  </r>
  <r>
    <x v="4620"/>
    <x v="31"/>
    <x v="13"/>
  </r>
  <r>
    <x v="4621"/>
    <x v="53"/>
    <x v="14"/>
  </r>
  <r>
    <x v="4622"/>
    <x v="53"/>
    <x v="24"/>
  </r>
  <r>
    <x v="4623"/>
    <x v="27"/>
    <x v="36"/>
  </r>
  <r>
    <x v="4624"/>
    <x v="53"/>
    <x v="10"/>
  </r>
  <r>
    <x v="4625"/>
    <x v="197"/>
    <x v="21"/>
  </r>
  <r>
    <x v="4626"/>
    <x v="31"/>
    <x v="30"/>
  </r>
  <r>
    <x v="4627"/>
    <x v="31"/>
    <x v="43"/>
  </r>
  <r>
    <x v="4628"/>
    <x v="18"/>
    <x v="13"/>
  </r>
  <r>
    <x v="4629"/>
    <x v="31"/>
    <x v="1"/>
  </r>
  <r>
    <x v="4630"/>
    <x v="27"/>
    <x v="18"/>
  </r>
  <r>
    <x v="4631"/>
    <x v="49"/>
    <x v="38"/>
  </r>
  <r>
    <x v="4632"/>
    <x v="23"/>
    <x v="4"/>
  </r>
  <r>
    <x v="4633"/>
    <x v="62"/>
    <x v="35"/>
  </r>
  <r>
    <x v="4634"/>
    <x v="10"/>
    <x v="10"/>
  </r>
  <r>
    <x v="4635"/>
    <x v="58"/>
    <x v="4"/>
  </r>
  <r>
    <x v="4636"/>
    <x v="18"/>
    <x v="4"/>
  </r>
  <r>
    <x v="4637"/>
    <x v="55"/>
    <x v="41"/>
  </r>
  <r>
    <x v="4638"/>
    <x v="198"/>
    <x v="5"/>
  </r>
  <r>
    <x v="4639"/>
    <x v="41"/>
    <x v="25"/>
  </r>
  <r>
    <x v="4640"/>
    <x v="133"/>
    <x v="10"/>
  </r>
  <r>
    <x v="4641"/>
    <x v="1"/>
    <x v="10"/>
  </r>
  <r>
    <x v="4642"/>
    <x v="105"/>
    <x v="10"/>
  </r>
  <r>
    <x v="4643"/>
    <x v="148"/>
    <x v="20"/>
  </r>
  <r>
    <x v="4644"/>
    <x v="151"/>
    <x v="16"/>
  </r>
  <r>
    <x v="4645"/>
    <x v="55"/>
    <x v="17"/>
  </r>
  <r>
    <x v="4646"/>
    <x v="135"/>
    <x v="15"/>
  </r>
  <r>
    <x v="4647"/>
    <x v="23"/>
    <x v="10"/>
  </r>
  <r>
    <x v="4648"/>
    <x v="9"/>
    <x v="12"/>
  </r>
  <r>
    <x v="4649"/>
    <x v="10"/>
    <x v="21"/>
  </r>
  <r>
    <x v="4650"/>
    <x v="18"/>
    <x v="25"/>
  </r>
  <r>
    <x v="4651"/>
    <x v="18"/>
    <x v="10"/>
  </r>
  <r>
    <x v="4652"/>
    <x v="41"/>
    <x v="25"/>
  </r>
  <r>
    <x v="4653"/>
    <x v="41"/>
    <x v="10"/>
  </r>
  <r>
    <x v="4654"/>
    <x v="41"/>
    <x v="25"/>
  </r>
  <r>
    <x v="4655"/>
    <x v="41"/>
    <x v="25"/>
  </r>
  <r>
    <x v="4656"/>
    <x v="41"/>
    <x v="19"/>
  </r>
  <r>
    <x v="4657"/>
    <x v="131"/>
    <x v="29"/>
  </r>
  <r>
    <x v="4658"/>
    <x v="23"/>
    <x v="9"/>
  </r>
  <r>
    <x v="4659"/>
    <x v="23"/>
    <x v="10"/>
  </r>
  <r>
    <x v="4660"/>
    <x v="23"/>
    <x v="30"/>
  </r>
  <r>
    <x v="4661"/>
    <x v="23"/>
    <x v="36"/>
  </r>
  <r>
    <x v="4662"/>
    <x v="23"/>
    <x v="7"/>
  </r>
  <r>
    <x v="4663"/>
    <x v="23"/>
    <x v="7"/>
  </r>
  <r>
    <x v="4664"/>
    <x v="23"/>
    <x v="5"/>
  </r>
  <r>
    <x v="4665"/>
    <x v="23"/>
    <x v="10"/>
  </r>
  <r>
    <x v="4666"/>
    <x v="23"/>
    <x v="21"/>
  </r>
  <r>
    <x v="4667"/>
    <x v="49"/>
    <x v="5"/>
  </r>
  <r>
    <x v="4668"/>
    <x v="91"/>
    <x v="38"/>
  </r>
  <r>
    <x v="4669"/>
    <x v="9"/>
    <x v="3"/>
  </r>
  <r>
    <x v="4670"/>
    <x v="25"/>
    <x v="34"/>
  </r>
  <r>
    <x v="4671"/>
    <x v="23"/>
    <x v="1"/>
  </r>
  <r>
    <x v="4672"/>
    <x v="52"/>
    <x v="7"/>
  </r>
  <r>
    <x v="4673"/>
    <x v="52"/>
    <x v="24"/>
  </r>
  <r>
    <x v="4674"/>
    <x v="52"/>
    <x v="24"/>
  </r>
  <r>
    <x v="4675"/>
    <x v="52"/>
    <x v="2"/>
  </r>
  <r>
    <x v="4676"/>
    <x v="186"/>
    <x v="5"/>
  </r>
  <r>
    <x v="4677"/>
    <x v="6"/>
    <x v="3"/>
  </r>
  <r>
    <x v="4678"/>
    <x v="6"/>
    <x v="35"/>
  </r>
  <r>
    <x v="4679"/>
    <x v="105"/>
    <x v="21"/>
  </r>
  <r>
    <x v="4680"/>
    <x v="10"/>
    <x v="9"/>
  </r>
  <r>
    <x v="4681"/>
    <x v="18"/>
    <x v="10"/>
  </r>
  <r>
    <x v="4682"/>
    <x v="25"/>
    <x v="2"/>
  </r>
  <r>
    <x v="4683"/>
    <x v="9"/>
    <x v="30"/>
  </r>
  <r>
    <x v="4684"/>
    <x v="84"/>
    <x v="37"/>
  </r>
  <r>
    <x v="4685"/>
    <x v="111"/>
    <x v="25"/>
  </r>
  <r>
    <x v="4686"/>
    <x v="9"/>
    <x v="2"/>
  </r>
  <r>
    <x v="4687"/>
    <x v="8"/>
    <x v="25"/>
  </r>
  <r>
    <x v="4688"/>
    <x v="4"/>
    <x v="10"/>
  </r>
  <r>
    <x v="4689"/>
    <x v="8"/>
    <x v="2"/>
  </r>
  <r>
    <x v="4690"/>
    <x v="68"/>
    <x v="15"/>
  </r>
  <r>
    <x v="4691"/>
    <x v="8"/>
    <x v="23"/>
  </r>
  <r>
    <x v="4692"/>
    <x v="24"/>
    <x v="10"/>
  </r>
  <r>
    <x v="4693"/>
    <x v="18"/>
    <x v="10"/>
  </r>
  <r>
    <x v="4694"/>
    <x v="41"/>
    <x v="24"/>
  </r>
  <r>
    <x v="4695"/>
    <x v="8"/>
    <x v="0"/>
  </r>
  <r>
    <x v="4696"/>
    <x v="19"/>
    <x v="12"/>
  </r>
  <r>
    <x v="4697"/>
    <x v="52"/>
    <x v="13"/>
  </r>
  <r>
    <x v="4698"/>
    <x v="80"/>
    <x v="10"/>
  </r>
  <r>
    <x v="4699"/>
    <x v="118"/>
    <x v="36"/>
  </r>
  <r>
    <x v="4700"/>
    <x v="25"/>
    <x v="36"/>
  </r>
  <r>
    <x v="4701"/>
    <x v="9"/>
    <x v="15"/>
  </r>
  <r>
    <x v="4702"/>
    <x v="91"/>
    <x v="34"/>
  </r>
  <r>
    <x v="4703"/>
    <x v="25"/>
    <x v="10"/>
  </r>
  <r>
    <x v="4704"/>
    <x v="25"/>
    <x v="10"/>
  </r>
  <r>
    <x v="4705"/>
    <x v="56"/>
    <x v="2"/>
  </r>
  <r>
    <x v="4706"/>
    <x v="189"/>
    <x v="12"/>
  </r>
  <r>
    <x v="4707"/>
    <x v="10"/>
    <x v="34"/>
  </r>
  <r>
    <x v="4708"/>
    <x v="125"/>
    <x v="5"/>
  </r>
  <r>
    <x v="4709"/>
    <x v="8"/>
    <x v="25"/>
  </r>
  <r>
    <x v="4710"/>
    <x v="123"/>
    <x v="10"/>
  </r>
  <r>
    <x v="4711"/>
    <x v="55"/>
    <x v="5"/>
  </r>
  <r>
    <x v="4712"/>
    <x v="10"/>
    <x v="10"/>
  </r>
  <r>
    <x v="4713"/>
    <x v="10"/>
    <x v="10"/>
  </r>
  <r>
    <x v="4714"/>
    <x v="75"/>
    <x v="10"/>
  </r>
  <r>
    <x v="4715"/>
    <x v="9"/>
    <x v="15"/>
  </r>
  <r>
    <x v="4716"/>
    <x v="9"/>
    <x v="10"/>
  </r>
  <r>
    <x v="4717"/>
    <x v="91"/>
    <x v="34"/>
  </r>
  <r>
    <x v="4718"/>
    <x v="91"/>
    <x v="36"/>
  </r>
  <r>
    <x v="4719"/>
    <x v="91"/>
    <x v="10"/>
  </r>
  <r>
    <x v="4720"/>
    <x v="54"/>
    <x v="38"/>
  </r>
  <r>
    <x v="4721"/>
    <x v="54"/>
    <x v="38"/>
  </r>
  <r>
    <x v="4722"/>
    <x v="109"/>
    <x v="19"/>
  </r>
  <r>
    <x v="4723"/>
    <x v="37"/>
    <x v="7"/>
  </r>
  <r>
    <x v="4724"/>
    <x v="91"/>
    <x v="2"/>
  </r>
  <r>
    <x v="4725"/>
    <x v="111"/>
    <x v="38"/>
  </r>
  <r>
    <x v="4726"/>
    <x v="9"/>
    <x v="34"/>
  </r>
  <r>
    <x v="4727"/>
    <x v="111"/>
    <x v="38"/>
  </r>
  <r>
    <x v="4728"/>
    <x v="10"/>
    <x v="10"/>
  </r>
  <r>
    <x v="4729"/>
    <x v="9"/>
    <x v="36"/>
  </r>
  <r>
    <x v="4730"/>
    <x v="54"/>
    <x v="32"/>
  </r>
  <r>
    <x v="4731"/>
    <x v="111"/>
    <x v="10"/>
  </r>
  <r>
    <x v="4732"/>
    <x v="54"/>
    <x v="10"/>
  </r>
  <r>
    <x v="4733"/>
    <x v="9"/>
    <x v="15"/>
  </r>
  <r>
    <x v="4734"/>
    <x v="2"/>
    <x v="42"/>
  </r>
  <r>
    <x v="4735"/>
    <x v="9"/>
    <x v="25"/>
  </r>
  <r>
    <x v="4736"/>
    <x v="13"/>
    <x v="10"/>
  </r>
  <r>
    <x v="4737"/>
    <x v="85"/>
    <x v="22"/>
  </r>
  <r>
    <x v="4738"/>
    <x v="55"/>
    <x v="5"/>
  </r>
  <r>
    <x v="4739"/>
    <x v="123"/>
    <x v="24"/>
  </r>
  <r>
    <x v="4740"/>
    <x v="68"/>
    <x v="15"/>
  </r>
  <r>
    <x v="4741"/>
    <x v="34"/>
    <x v="2"/>
  </r>
  <r>
    <x v="4742"/>
    <x v="85"/>
    <x v="5"/>
  </r>
  <r>
    <x v="4743"/>
    <x v="29"/>
    <x v="10"/>
  </r>
  <r>
    <x v="4744"/>
    <x v="24"/>
    <x v="10"/>
  </r>
  <r>
    <x v="4745"/>
    <x v="10"/>
    <x v="10"/>
  </r>
  <r>
    <x v="4746"/>
    <x v="8"/>
    <x v="30"/>
  </r>
  <r>
    <x v="4747"/>
    <x v="31"/>
    <x v="37"/>
  </r>
  <r>
    <x v="4748"/>
    <x v="62"/>
    <x v="23"/>
  </r>
  <r>
    <x v="4749"/>
    <x v="21"/>
    <x v="45"/>
  </r>
  <r>
    <x v="4750"/>
    <x v="19"/>
    <x v="17"/>
  </r>
  <r>
    <x v="4751"/>
    <x v="105"/>
    <x v="10"/>
  </r>
  <r>
    <x v="4752"/>
    <x v="12"/>
    <x v="5"/>
  </r>
  <r>
    <x v="4753"/>
    <x v="9"/>
    <x v="16"/>
  </r>
  <r>
    <x v="4754"/>
    <x v="19"/>
    <x v="0"/>
  </r>
  <r>
    <x v="4755"/>
    <x v="31"/>
    <x v="34"/>
  </r>
  <r>
    <x v="4756"/>
    <x v="85"/>
    <x v="12"/>
  </r>
  <r>
    <x v="4757"/>
    <x v="21"/>
    <x v="12"/>
  </r>
  <r>
    <x v="4758"/>
    <x v="74"/>
    <x v="5"/>
  </r>
  <r>
    <x v="4759"/>
    <x v="41"/>
    <x v="13"/>
  </r>
  <r>
    <x v="4760"/>
    <x v="105"/>
    <x v="11"/>
  </r>
  <r>
    <x v="4761"/>
    <x v="37"/>
    <x v="19"/>
  </r>
  <r>
    <x v="4762"/>
    <x v="85"/>
    <x v="19"/>
  </r>
  <r>
    <x v="4763"/>
    <x v="31"/>
    <x v="10"/>
  </r>
  <r>
    <x v="4764"/>
    <x v="31"/>
    <x v="19"/>
  </r>
  <r>
    <x v="4765"/>
    <x v="199"/>
    <x v="10"/>
  </r>
  <r>
    <x v="4766"/>
    <x v="44"/>
    <x v="32"/>
  </r>
  <r>
    <x v="4767"/>
    <x v="31"/>
    <x v="38"/>
  </r>
  <r>
    <x v="4768"/>
    <x v="6"/>
    <x v="13"/>
  </r>
  <r>
    <x v="4769"/>
    <x v="72"/>
    <x v="19"/>
  </r>
  <r>
    <x v="4770"/>
    <x v="44"/>
    <x v="12"/>
  </r>
  <r>
    <x v="4771"/>
    <x v="72"/>
    <x v="7"/>
  </r>
  <r>
    <x v="4772"/>
    <x v="72"/>
    <x v="32"/>
  </r>
  <r>
    <x v="4773"/>
    <x v="195"/>
    <x v="5"/>
  </r>
  <r>
    <x v="4774"/>
    <x v="105"/>
    <x v="10"/>
  </r>
  <r>
    <x v="4775"/>
    <x v="28"/>
    <x v="5"/>
  </r>
  <r>
    <x v="4776"/>
    <x v="85"/>
    <x v="2"/>
  </r>
  <r>
    <x v="4777"/>
    <x v="29"/>
    <x v="36"/>
  </r>
  <r>
    <x v="4778"/>
    <x v="19"/>
    <x v="10"/>
  </r>
  <r>
    <x v="4779"/>
    <x v="31"/>
    <x v="17"/>
  </r>
  <r>
    <x v="4780"/>
    <x v="5"/>
    <x v="2"/>
  </r>
  <r>
    <x v="4781"/>
    <x v="41"/>
    <x v="25"/>
  </r>
  <r>
    <x v="4782"/>
    <x v="19"/>
    <x v="2"/>
  </r>
  <r>
    <x v="4783"/>
    <x v="31"/>
    <x v="23"/>
  </r>
  <r>
    <x v="4784"/>
    <x v="37"/>
    <x v="10"/>
  </r>
  <r>
    <x v="4785"/>
    <x v="31"/>
    <x v="7"/>
  </r>
  <r>
    <x v="4786"/>
    <x v="135"/>
    <x v="15"/>
  </r>
  <r>
    <x v="4787"/>
    <x v="85"/>
    <x v="7"/>
  </r>
  <r>
    <x v="4788"/>
    <x v="105"/>
    <x v="7"/>
  </r>
  <r>
    <x v="4789"/>
    <x v="31"/>
    <x v="16"/>
  </r>
  <r>
    <x v="4790"/>
    <x v="31"/>
    <x v="17"/>
  </r>
  <r>
    <x v="4791"/>
    <x v="31"/>
    <x v="12"/>
  </r>
  <r>
    <x v="4792"/>
    <x v="19"/>
    <x v="10"/>
  </r>
  <r>
    <x v="4793"/>
    <x v="105"/>
    <x v="32"/>
  </r>
  <r>
    <x v="4794"/>
    <x v="130"/>
    <x v="7"/>
  </r>
  <r>
    <x v="4795"/>
    <x v="19"/>
    <x v="12"/>
  </r>
  <r>
    <x v="4796"/>
    <x v="31"/>
    <x v="24"/>
  </r>
  <r>
    <x v="4797"/>
    <x v="85"/>
    <x v="19"/>
  </r>
  <r>
    <x v="4798"/>
    <x v="62"/>
    <x v="10"/>
  </r>
  <r>
    <x v="4799"/>
    <x v="85"/>
    <x v="32"/>
  </r>
  <r>
    <x v="4800"/>
    <x v="85"/>
    <x v="37"/>
  </r>
  <r>
    <x v="4801"/>
    <x v="23"/>
    <x v="27"/>
  </r>
  <r>
    <x v="4802"/>
    <x v="10"/>
    <x v="17"/>
  </r>
  <r>
    <x v="4803"/>
    <x v="18"/>
    <x v="39"/>
  </r>
  <r>
    <x v="4804"/>
    <x v="25"/>
    <x v="13"/>
  </r>
  <r>
    <x v="4805"/>
    <x v="49"/>
    <x v="10"/>
  </r>
  <r>
    <x v="4806"/>
    <x v="29"/>
    <x v="0"/>
  </r>
  <r>
    <x v="4807"/>
    <x v="171"/>
    <x v="10"/>
  </r>
  <r>
    <x v="4808"/>
    <x v="171"/>
    <x v="10"/>
  </r>
  <r>
    <x v="4809"/>
    <x v="62"/>
    <x v="10"/>
  </r>
  <r>
    <x v="4810"/>
    <x v="23"/>
    <x v="11"/>
  </r>
  <r>
    <x v="4811"/>
    <x v="67"/>
    <x v="10"/>
  </r>
  <r>
    <x v="4812"/>
    <x v="23"/>
    <x v="9"/>
  </r>
  <r>
    <x v="4813"/>
    <x v="54"/>
    <x v="10"/>
  </r>
  <r>
    <x v="4814"/>
    <x v="110"/>
    <x v="13"/>
  </r>
  <r>
    <x v="4815"/>
    <x v="110"/>
    <x v="3"/>
  </r>
  <r>
    <x v="4816"/>
    <x v="110"/>
    <x v="15"/>
  </r>
  <r>
    <x v="4817"/>
    <x v="110"/>
    <x v="36"/>
  </r>
  <r>
    <x v="4818"/>
    <x v="110"/>
    <x v="18"/>
  </r>
  <r>
    <x v="4819"/>
    <x v="110"/>
    <x v="35"/>
  </r>
  <r>
    <x v="4820"/>
    <x v="110"/>
    <x v="9"/>
  </r>
  <r>
    <x v="4821"/>
    <x v="110"/>
    <x v="39"/>
  </r>
  <r>
    <x v="4822"/>
    <x v="110"/>
    <x v="9"/>
  </r>
  <r>
    <x v="4822"/>
    <x v="110"/>
    <x v="34"/>
  </r>
  <r>
    <x v="4823"/>
    <x v="110"/>
    <x v="21"/>
  </r>
  <r>
    <x v="4824"/>
    <x v="110"/>
    <x v="3"/>
  </r>
  <r>
    <x v="4825"/>
    <x v="110"/>
    <x v="15"/>
  </r>
  <r>
    <x v="4826"/>
    <x v="110"/>
    <x v="15"/>
  </r>
  <r>
    <x v="4827"/>
    <x v="110"/>
    <x v="9"/>
  </r>
  <r>
    <x v="4828"/>
    <x v="110"/>
    <x v="15"/>
  </r>
  <r>
    <x v="4829"/>
    <x v="110"/>
    <x v="4"/>
  </r>
  <r>
    <x v="4830"/>
    <x v="110"/>
    <x v="12"/>
  </r>
  <r>
    <x v="4831"/>
    <x v="110"/>
    <x v="17"/>
  </r>
  <r>
    <x v="4832"/>
    <x v="110"/>
    <x v="17"/>
  </r>
  <r>
    <x v="4833"/>
    <x v="110"/>
    <x v="17"/>
  </r>
  <r>
    <x v="4834"/>
    <x v="110"/>
    <x v="12"/>
  </r>
  <r>
    <x v="4835"/>
    <x v="110"/>
    <x v="13"/>
  </r>
  <r>
    <x v="4836"/>
    <x v="110"/>
    <x v="7"/>
  </r>
  <r>
    <x v="4837"/>
    <x v="110"/>
    <x v="13"/>
  </r>
  <r>
    <x v="4838"/>
    <x v="110"/>
    <x v="34"/>
  </r>
  <r>
    <x v="4839"/>
    <x v="110"/>
    <x v="35"/>
  </r>
  <r>
    <x v="4840"/>
    <x v="110"/>
    <x v="13"/>
  </r>
  <r>
    <x v="4841"/>
    <x v="110"/>
    <x v="41"/>
  </r>
  <r>
    <x v="4842"/>
    <x v="110"/>
    <x v="12"/>
  </r>
  <r>
    <x v="4843"/>
    <x v="110"/>
    <x v="5"/>
  </r>
  <r>
    <x v="4844"/>
    <x v="110"/>
    <x v="18"/>
  </r>
  <r>
    <x v="4845"/>
    <x v="110"/>
    <x v="20"/>
  </r>
  <r>
    <x v="4846"/>
    <x v="110"/>
    <x v="22"/>
  </r>
  <r>
    <x v="4847"/>
    <x v="110"/>
    <x v="41"/>
  </r>
  <r>
    <x v="4848"/>
    <x v="110"/>
    <x v="39"/>
  </r>
  <r>
    <x v="4849"/>
    <x v="110"/>
    <x v="39"/>
  </r>
  <r>
    <x v="4850"/>
    <x v="110"/>
    <x v="12"/>
  </r>
  <r>
    <x v="4851"/>
    <x v="110"/>
    <x v="21"/>
  </r>
  <r>
    <x v="4852"/>
    <x v="110"/>
    <x v="22"/>
  </r>
  <r>
    <x v="4853"/>
    <x v="110"/>
    <x v="22"/>
  </r>
  <r>
    <x v="4854"/>
    <x v="110"/>
    <x v="4"/>
  </r>
  <r>
    <x v="4855"/>
    <x v="110"/>
    <x v="35"/>
  </r>
  <r>
    <x v="4856"/>
    <x v="62"/>
    <x v="10"/>
  </r>
  <r>
    <x v="4857"/>
    <x v="8"/>
    <x v="33"/>
  </r>
  <r>
    <x v="4858"/>
    <x v="23"/>
    <x v="10"/>
  </r>
  <r>
    <x v="4859"/>
    <x v="23"/>
    <x v="10"/>
  </r>
  <r>
    <x v="4860"/>
    <x v="13"/>
    <x v="25"/>
  </r>
  <r>
    <x v="4861"/>
    <x v="9"/>
    <x v="11"/>
  </r>
  <r>
    <x v="4862"/>
    <x v="10"/>
    <x v="10"/>
  </r>
  <r>
    <x v="4863"/>
    <x v="56"/>
    <x v="41"/>
  </r>
  <r>
    <x v="4864"/>
    <x v="25"/>
    <x v="25"/>
  </r>
  <r>
    <x v="4865"/>
    <x v="7"/>
    <x v="12"/>
  </r>
  <r>
    <x v="4866"/>
    <x v="54"/>
    <x v="10"/>
  </r>
  <r>
    <x v="4867"/>
    <x v="9"/>
    <x v="15"/>
  </r>
  <r>
    <x v="4868"/>
    <x v="111"/>
    <x v="25"/>
  </r>
  <r>
    <x v="4869"/>
    <x v="10"/>
    <x v="5"/>
  </r>
  <r>
    <x v="4870"/>
    <x v="34"/>
    <x v="10"/>
  </r>
  <r>
    <x v="4871"/>
    <x v="8"/>
    <x v="28"/>
  </r>
  <r>
    <x v="4872"/>
    <x v="3"/>
    <x v="20"/>
  </r>
  <r>
    <x v="4873"/>
    <x v="123"/>
    <x v="10"/>
  </r>
  <r>
    <x v="4874"/>
    <x v="185"/>
    <x v="5"/>
  </r>
  <r>
    <x v="4875"/>
    <x v="54"/>
    <x v="1"/>
  </r>
  <r>
    <x v="4876"/>
    <x v="53"/>
    <x v="10"/>
  </r>
  <r>
    <x v="4877"/>
    <x v="18"/>
    <x v="7"/>
  </r>
  <r>
    <x v="4878"/>
    <x v="95"/>
    <x v="9"/>
  </r>
  <r>
    <x v="4879"/>
    <x v="62"/>
    <x v="10"/>
  </r>
  <r>
    <x v="4880"/>
    <x v="103"/>
    <x v="10"/>
  </r>
  <r>
    <x v="4881"/>
    <x v="62"/>
    <x v="35"/>
  </r>
  <r>
    <x v="4882"/>
    <x v="103"/>
    <x v="10"/>
  </r>
  <r>
    <x v="4883"/>
    <x v="62"/>
    <x v="10"/>
  </r>
  <r>
    <x v="4884"/>
    <x v="62"/>
    <x v="10"/>
  </r>
  <r>
    <x v="4885"/>
    <x v="10"/>
    <x v="10"/>
  </r>
  <r>
    <x v="4886"/>
    <x v="62"/>
    <x v="10"/>
  </r>
  <r>
    <x v="4887"/>
    <x v="54"/>
    <x v="15"/>
  </r>
  <r>
    <x v="4888"/>
    <x v="25"/>
    <x v="0"/>
  </r>
  <r>
    <x v="4889"/>
    <x v="23"/>
    <x v="32"/>
  </r>
  <r>
    <x v="4890"/>
    <x v="23"/>
    <x v="25"/>
  </r>
  <r>
    <x v="4891"/>
    <x v="111"/>
    <x v="2"/>
  </r>
  <r>
    <x v="4892"/>
    <x v="25"/>
    <x v="25"/>
  </r>
  <r>
    <x v="4893"/>
    <x v="31"/>
    <x v="27"/>
  </r>
  <r>
    <x v="4894"/>
    <x v="93"/>
    <x v="17"/>
  </r>
  <r>
    <x v="4895"/>
    <x v="31"/>
    <x v="42"/>
  </r>
  <r>
    <x v="4896"/>
    <x v="10"/>
    <x v="34"/>
  </r>
  <r>
    <x v="4897"/>
    <x v="62"/>
    <x v="10"/>
  </r>
  <r>
    <x v="4898"/>
    <x v="89"/>
    <x v="8"/>
  </r>
  <r>
    <x v="4899"/>
    <x v="23"/>
    <x v="10"/>
  </r>
  <r>
    <x v="4900"/>
    <x v="55"/>
    <x v="4"/>
  </r>
  <r>
    <x v="4901"/>
    <x v="23"/>
    <x v="26"/>
  </r>
  <r>
    <x v="4902"/>
    <x v="23"/>
    <x v="28"/>
  </r>
  <r>
    <x v="4903"/>
    <x v="25"/>
    <x v="5"/>
  </r>
  <r>
    <x v="4904"/>
    <x v="55"/>
    <x v="4"/>
  </r>
  <r>
    <x v="4905"/>
    <x v="103"/>
    <x v="10"/>
  </r>
  <r>
    <x v="4906"/>
    <x v="3"/>
    <x v="19"/>
  </r>
  <r>
    <x v="4907"/>
    <x v="25"/>
    <x v="2"/>
  </r>
  <r>
    <x v="4908"/>
    <x v="23"/>
    <x v="8"/>
  </r>
  <r>
    <x v="4909"/>
    <x v="23"/>
    <x v="10"/>
  </r>
  <r>
    <x v="4910"/>
    <x v="23"/>
    <x v="36"/>
  </r>
  <r>
    <x v="4911"/>
    <x v="23"/>
    <x v="36"/>
  </r>
  <r>
    <x v="4912"/>
    <x v="23"/>
    <x v="15"/>
  </r>
  <r>
    <x v="4913"/>
    <x v="23"/>
    <x v="25"/>
  </r>
  <r>
    <x v="4914"/>
    <x v="23"/>
    <x v="1"/>
  </r>
  <r>
    <x v="4915"/>
    <x v="153"/>
    <x v="18"/>
  </r>
  <r>
    <x v="4916"/>
    <x v="53"/>
    <x v="36"/>
  </r>
  <r>
    <x v="4917"/>
    <x v="10"/>
    <x v="20"/>
  </r>
  <r>
    <x v="4918"/>
    <x v="153"/>
    <x v="33"/>
  </r>
  <r>
    <x v="4919"/>
    <x v="93"/>
    <x v="28"/>
  </r>
  <r>
    <x v="4920"/>
    <x v="10"/>
    <x v="9"/>
  </r>
  <r>
    <x v="4921"/>
    <x v="6"/>
    <x v="16"/>
  </r>
  <r>
    <x v="4922"/>
    <x v="62"/>
    <x v="10"/>
  </r>
  <r>
    <x v="4923"/>
    <x v="23"/>
    <x v="9"/>
  </r>
  <r>
    <x v="4924"/>
    <x v="23"/>
    <x v="6"/>
  </r>
  <r>
    <x v="4925"/>
    <x v="113"/>
    <x v="10"/>
  </r>
  <r>
    <x v="4926"/>
    <x v="8"/>
    <x v="28"/>
  </r>
  <r>
    <x v="4927"/>
    <x v="118"/>
    <x v="12"/>
  </r>
  <r>
    <x v="4928"/>
    <x v="8"/>
    <x v="10"/>
  </r>
  <r>
    <x v="4929"/>
    <x v="10"/>
    <x v="10"/>
  </r>
  <r>
    <x v="4930"/>
    <x v="18"/>
    <x v="17"/>
  </r>
  <r>
    <x v="4931"/>
    <x v="18"/>
    <x v="10"/>
  </r>
  <r>
    <x v="4932"/>
    <x v="18"/>
    <x v="38"/>
  </r>
  <r>
    <x v="4933"/>
    <x v="18"/>
    <x v="17"/>
  </r>
  <r>
    <x v="4934"/>
    <x v="133"/>
    <x v="37"/>
  </r>
  <r>
    <x v="4935"/>
    <x v="31"/>
    <x v="33"/>
  </r>
  <r>
    <x v="4936"/>
    <x v="31"/>
    <x v="5"/>
  </r>
  <r>
    <x v="4937"/>
    <x v="119"/>
    <x v="4"/>
  </r>
  <r>
    <x v="4938"/>
    <x v="25"/>
    <x v="12"/>
  </r>
  <r>
    <x v="4939"/>
    <x v="31"/>
    <x v="38"/>
  </r>
  <r>
    <x v="4940"/>
    <x v="105"/>
    <x v="2"/>
  </r>
  <r>
    <x v="4941"/>
    <x v="10"/>
    <x v="23"/>
  </r>
  <r>
    <x v="4942"/>
    <x v="34"/>
    <x v="45"/>
  </r>
  <r>
    <x v="4943"/>
    <x v="31"/>
    <x v="10"/>
  </r>
  <r>
    <x v="4944"/>
    <x v="31"/>
    <x v="35"/>
  </r>
  <r>
    <x v="4945"/>
    <x v="0"/>
    <x v="10"/>
  </r>
  <r>
    <x v="4946"/>
    <x v="18"/>
    <x v="10"/>
  </r>
  <r>
    <x v="4947"/>
    <x v="18"/>
    <x v="38"/>
  </r>
  <r>
    <x v="4948"/>
    <x v="55"/>
    <x v="4"/>
  </r>
  <r>
    <x v="4949"/>
    <x v="121"/>
    <x v="2"/>
  </r>
  <r>
    <x v="4950"/>
    <x v="85"/>
    <x v="10"/>
  </r>
  <r>
    <x v="4951"/>
    <x v="8"/>
    <x v="2"/>
  </r>
  <r>
    <x v="4952"/>
    <x v="29"/>
    <x v="28"/>
  </r>
  <r>
    <x v="4953"/>
    <x v="49"/>
    <x v="17"/>
  </r>
  <r>
    <x v="4954"/>
    <x v="3"/>
    <x v="38"/>
  </r>
  <r>
    <x v="4955"/>
    <x v="111"/>
    <x v="34"/>
  </r>
  <r>
    <x v="4956"/>
    <x v="10"/>
    <x v="28"/>
  </r>
  <r>
    <x v="4957"/>
    <x v="54"/>
    <x v="10"/>
  </r>
  <r>
    <x v="4958"/>
    <x v="54"/>
    <x v="38"/>
  </r>
  <r>
    <x v="4959"/>
    <x v="25"/>
    <x v="10"/>
  </r>
  <r>
    <x v="4960"/>
    <x v="92"/>
    <x v="22"/>
  </r>
  <r>
    <x v="4961"/>
    <x v="10"/>
    <x v="10"/>
  </r>
  <r>
    <x v="4962"/>
    <x v="8"/>
    <x v="5"/>
  </r>
  <r>
    <x v="4963"/>
    <x v="18"/>
    <x v="28"/>
  </r>
  <r>
    <x v="4964"/>
    <x v="18"/>
    <x v="4"/>
  </r>
  <r>
    <x v="4965"/>
    <x v="114"/>
    <x v="10"/>
  </r>
  <r>
    <x v="4966"/>
    <x v="9"/>
    <x v="30"/>
  </r>
  <r>
    <x v="4967"/>
    <x v="25"/>
    <x v="5"/>
  </r>
  <r>
    <x v="4968"/>
    <x v="121"/>
    <x v="24"/>
  </r>
  <r>
    <x v="4969"/>
    <x v="56"/>
    <x v="7"/>
  </r>
  <r>
    <x v="4970"/>
    <x v="111"/>
    <x v="39"/>
  </r>
  <r>
    <x v="4971"/>
    <x v="110"/>
    <x v="9"/>
  </r>
  <r>
    <x v="4972"/>
    <x v="173"/>
    <x v="10"/>
  </r>
  <r>
    <x v="4973"/>
    <x v="23"/>
    <x v="35"/>
  </r>
  <r>
    <x v="4974"/>
    <x v="23"/>
    <x v="10"/>
  </r>
  <r>
    <x v="4975"/>
    <x v="23"/>
    <x v="38"/>
  </r>
  <r>
    <x v="4976"/>
    <x v="31"/>
    <x v="7"/>
  </r>
  <r>
    <x v="4977"/>
    <x v="23"/>
    <x v="5"/>
  </r>
  <r>
    <x v="4978"/>
    <x v="4"/>
    <x v="5"/>
  </r>
  <r>
    <x v="4979"/>
    <x v="49"/>
    <x v="2"/>
  </r>
  <r>
    <x v="4980"/>
    <x v="31"/>
    <x v="35"/>
  </r>
  <r>
    <x v="4981"/>
    <x v="18"/>
    <x v="10"/>
  </r>
  <r>
    <x v="4982"/>
    <x v="18"/>
    <x v="5"/>
  </r>
  <r>
    <x v="4983"/>
    <x v="18"/>
    <x v="32"/>
  </r>
  <r>
    <x v="4984"/>
    <x v="49"/>
    <x v="35"/>
  </r>
  <r>
    <x v="4985"/>
    <x v="34"/>
    <x v="12"/>
  </r>
  <r>
    <x v="4986"/>
    <x v="31"/>
    <x v="26"/>
  </r>
  <r>
    <x v="4987"/>
    <x v="51"/>
    <x v="34"/>
  </r>
  <r>
    <x v="4988"/>
    <x v="95"/>
    <x v="12"/>
  </r>
  <r>
    <x v="4989"/>
    <x v="23"/>
    <x v="10"/>
  </r>
  <r>
    <x v="4990"/>
    <x v="19"/>
    <x v="19"/>
  </r>
  <r>
    <x v="4991"/>
    <x v="35"/>
    <x v="15"/>
  </r>
  <r>
    <x v="4992"/>
    <x v="22"/>
    <x v="10"/>
  </r>
  <r>
    <x v="4993"/>
    <x v="34"/>
    <x v="29"/>
  </r>
  <r>
    <x v="4994"/>
    <x v="8"/>
    <x v="30"/>
  </r>
  <r>
    <x v="4995"/>
    <x v="18"/>
    <x v="37"/>
  </r>
  <r>
    <x v="4996"/>
    <x v="23"/>
    <x v="35"/>
  </r>
  <r>
    <x v="4997"/>
    <x v="23"/>
    <x v="10"/>
  </r>
  <r>
    <x v="4998"/>
    <x v="18"/>
    <x v="4"/>
  </r>
  <r>
    <x v="4999"/>
    <x v="10"/>
    <x v="2"/>
  </r>
  <r>
    <x v="5000"/>
    <x v="18"/>
    <x v="5"/>
  </r>
  <r>
    <x v="5001"/>
    <x v="18"/>
    <x v="24"/>
  </r>
  <r>
    <x v="5002"/>
    <x v="18"/>
    <x v="37"/>
  </r>
  <r>
    <x v="5003"/>
    <x v="23"/>
    <x v="34"/>
  </r>
  <r>
    <x v="5004"/>
    <x v="23"/>
    <x v="30"/>
  </r>
  <r>
    <x v="5005"/>
    <x v="23"/>
    <x v="10"/>
  </r>
  <r>
    <x v="5006"/>
    <x v="23"/>
    <x v="24"/>
  </r>
  <r>
    <x v="5007"/>
    <x v="147"/>
    <x v="14"/>
  </r>
  <r>
    <x v="5008"/>
    <x v="35"/>
    <x v="25"/>
  </r>
  <r>
    <x v="5009"/>
    <x v="7"/>
    <x v="12"/>
  </r>
  <r>
    <x v="5010"/>
    <x v="85"/>
    <x v="10"/>
  </r>
  <r>
    <x v="5011"/>
    <x v="101"/>
    <x v="24"/>
  </r>
  <r>
    <x v="5012"/>
    <x v="10"/>
    <x v="6"/>
  </r>
  <r>
    <x v="5013"/>
    <x v="147"/>
    <x v="10"/>
  </r>
  <r>
    <x v="5014"/>
    <x v="84"/>
    <x v="10"/>
  </r>
  <r>
    <x v="5015"/>
    <x v="31"/>
    <x v="11"/>
  </r>
  <r>
    <x v="5016"/>
    <x v="31"/>
    <x v="5"/>
  </r>
  <r>
    <x v="5017"/>
    <x v="85"/>
    <x v="7"/>
  </r>
  <r>
    <x v="5018"/>
    <x v="123"/>
    <x v="18"/>
  </r>
  <r>
    <x v="5019"/>
    <x v="3"/>
    <x v="15"/>
  </r>
  <r>
    <x v="5020"/>
    <x v="31"/>
    <x v="17"/>
  </r>
  <r>
    <x v="5021"/>
    <x v="85"/>
    <x v="22"/>
  </r>
  <r>
    <x v="5022"/>
    <x v="49"/>
    <x v="24"/>
  </r>
  <r>
    <x v="5023"/>
    <x v="101"/>
    <x v="30"/>
  </r>
  <r>
    <x v="5024"/>
    <x v="41"/>
    <x v="10"/>
  </r>
  <r>
    <x v="5025"/>
    <x v="10"/>
    <x v="9"/>
  </r>
  <r>
    <x v="5026"/>
    <x v="41"/>
    <x v="19"/>
  </r>
  <r>
    <x v="5027"/>
    <x v="23"/>
    <x v="10"/>
  </r>
  <r>
    <x v="5028"/>
    <x v="31"/>
    <x v="24"/>
  </r>
  <r>
    <x v="5029"/>
    <x v="31"/>
    <x v="22"/>
  </r>
  <r>
    <x v="5030"/>
    <x v="189"/>
    <x v="5"/>
  </r>
  <r>
    <x v="5031"/>
    <x v="23"/>
    <x v="4"/>
  </r>
  <r>
    <x v="5032"/>
    <x v="23"/>
    <x v="24"/>
  </r>
  <r>
    <x v="5033"/>
    <x v="23"/>
    <x v="9"/>
  </r>
  <r>
    <x v="5034"/>
    <x v="31"/>
    <x v="2"/>
  </r>
  <r>
    <x v="5035"/>
    <x v="55"/>
    <x v="17"/>
  </r>
  <r>
    <x v="5036"/>
    <x v="110"/>
    <x v="18"/>
  </r>
  <r>
    <x v="5037"/>
    <x v="127"/>
    <x v="17"/>
  </r>
  <r>
    <x v="5038"/>
    <x v="49"/>
    <x v="10"/>
  </r>
  <r>
    <x v="5039"/>
    <x v="49"/>
    <x v="10"/>
  </r>
  <r>
    <x v="5040"/>
    <x v="8"/>
    <x v="25"/>
  </r>
  <r>
    <x v="5041"/>
    <x v="23"/>
    <x v="5"/>
  </r>
  <r>
    <x v="5042"/>
    <x v="23"/>
    <x v="20"/>
  </r>
  <r>
    <x v="5043"/>
    <x v="85"/>
    <x v="0"/>
  </r>
  <r>
    <x v="5044"/>
    <x v="85"/>
    <x v="20"/>
  </r>
  <r>
    <x v="5045"/>
    <x v="29"/>
    <x v="0"/>
  </r>
  <r>
    <x v="5046"/>
    <x v="93"/>
    <x v="37"/>
  </r>
  <r>
    <x v="5047"/>
    <x v="42"/>
    <x v="24"/>
  </r>
  <r>
    <x v="5048"/>
    <x v="8"/>
    <x v="25"/>
  </r>
  <r>
    <x v="5049"/>
    <x v="8"/>
    <x v="30"/>
  </r>
  <r>
    <x v="5050"/>
    <x v="8"/>
    <x v="37"/>
  </r>
  <r>
    <x v="5051"/>
    <x v="8"/>
    <x v="15"/>
  </r>
  <r>
    <x v="5052"/>
    <x v="55"/>
    <x v="32"/>
  </r>
  <r>
    <x v="5053"/>
    <x v="13"/>
    <x v="0"/>
  </r>
  <r>
    <x v="5053"/>
    <x v="13"/>
    <x v="38"/>
  </r>
  <r>
    <x v="5054"/>
    <x v="18"/>
    <x v="10"/>
  </r>
  <r>
    <x v="5055"/>
    <x v="8"/>
    <x v="10"/>
  </r>
  <r>
    <x v="5056"/>
    <x v="23"/>
    <x v="30"/>
  </r>
  <r>
    <x v="5057"/>
    <x v="49"/>
    <x v="10"/>
  </r>
  <r>
    <x v="5058"/>
    <x v="34"/>
    <x v="10"/>
  </r>
  <r>
    <x v="5059"/>
    <x v="101"/>
    <x v="13"/>
  </r>
  <r>
    <x v="5060"/>
    <x v="102"/>
    <x v="19"/>
  </r>
  <r>
    <x v="5061"/>
    <x v="10"/>
    <x v="39"/>
  </r>
  <r>
    <x v="5062"/>
    <x v="10"/>
    <x v="39"/>
  </r>
  <r>
    <x v="5063"/>
    <x v="3"/>
    <x v="42"/>
  </r>
  <r>
    <x v="5064"/>
    <x v="10"/>
    <x v="10"/>
  </r>
  <r>
    <x v="5065"/>
    <x v="52"/>
    <x v="10"/>
  </r>
  <r>
    <x v="5066"/>
    <x v="31"/>
    <x v="17"/>
  </r>
  <r>
    <x v="5067"/>
    <x v="55"/>
    <x v="10"/>
  </r>
  <r>
    <x v="5068"/>
    <x v="31"/>
    <x v="35"/>
  </r>
  <r>
    <x v="5069"/>
    <x v="85"/>
    <x v="13"/>
  </r>
  <r>
    <x v="5070"/>
    <x v="55"/>
    <x v="7"/>
  </r>
  <r>
    <x v="5071"/>
    <x v="8"/>
    <x v="12"/>
  </r>
  <r>
    <x v="5072"/>
    <x v="8"/>
    <x v="5"/>
  </r>
  <r>
    <x v="5073"/>
    <x v="123"/>
    <x v="10"/>
  </r>
  <r>
    <x v="5074"/>
    <x v="49"/>
    <x v="5"/>
  </r>
  <r>
    <x v="5075"/>
    <x v="55"/>
    <x v="5"/>
  </r>
  <r>
    <x v="5076"/>
    <x v="31"/>
    <x v="18"/>
  </r>
  <r>
    <x v="5077"/>
    <x v="62"/>
    <x v="10"/>
  </r>
  <r>
    <x v="5078"/>
    <x v="123"/>
    <x v="10"/>
  </r>
  <r>
    <x v="5079"/>
    <x v="89"/>
    <x v="13"/>
  </r>
  <r>
    <x v="5080"/>
    <x v="118"/>
    <x v="13"/>
  </r>
  <r>
    <x v="5081"/>
    <x v="31"/>
    <x v="36"/>
  </r>
  <r>
    <x v="5082"/>
    <x v="85"/>
    <x v="13"/>
  </r>
  <r>
    <x v="5083"/>
    <x v="7"/>
    <x v="12"/>
  </r>
  <r>
    <x v="5084"/>
    <x v="85"/>
    <x v="14"/>
  </r>
  <r>
    <x v="5085"/>
    <x v="68"/>
    <x v="15"/>
  </r>
  <r>
    <x v="5086"/>
    <x v="68"/>
    <x v="15"/>
  </r>
  <r>
    <x v="5087"/>
    <x v="68"/>
    <x v="15"/>
  </r>
  <r>
    <x v="5088"/>
    <x v="111"/>
    <x v="1"/>
  </r>
  <r>
    <x v="5089"/>
    <x v="172"/>
    <x v="5"/>
  </r>
  <r>
    <x v="5090"/>
    <x v="5"/>
    <x v="10"/>
  </r>
  <r>
    <x v="5091"/>
    <x v="3"/>
    <x v="10"/>
  </r>
  <r>
    <x v="5092"/>
    <x v="2"/>
    <x v="9"/>
  </r>
  <r>
    <x v="5093"/>
    <x v="133"/>
    <x v="13"/>
  </r>
  <r>
    <x v="5094"/>
    <x v="55"/>
    <x v="10"/>
  </r>
  <r>
    <x v="5095"/>
    <x v="10"/>
    <x v="10"/>
  </r>
  <r>
    <x v="5096"/>
    <x v="55"/>
    <x v="41"/>
  </r>
  <r>
    <x v="5097"/>
    <x v="55"/>
    <x v="1"/>
  </r>
  <r>
    <x v="5097"/>
    <x v="55"/>
    <x v="28"/>
  </r>
  <r>
    <x v="5098"/>
    <x v="55"/>
    <x v="4"/>
  </r>
  <r>
    <x v="5099"/>
    <x v="85"/>
    <x v="10"/>
  </r>
  <r>
    <x v="5100"/>
    <x v="85"/>
    <x v="2"/>
  </r>
  <r>
    <x v="5101"/>
    <x v="85"/>
    <x v="1"/>
  </r>
  <r>
    <x v="5102"/>
    <x v="49"/>
    <x v="16"/>
  </r>
  <r>
    <x v="5103"/>
    <x v="49"/>
    <x v="12"/>
  </r>
  <r>
    <x v="5104"/>
    <x v="49"/>
    <x v="2"/>
  </r>
  <r>
    <x v="5105"/>
    <x v="49"/>
    <x v="10"/>
  </r>
  <r>
    <x v="5106"/>
    <x v="9"/>
    <x v="13"/>
  </r>
  <r>
    <x v="5107"/>
    <x v="55"/>
    <x v="32"/>
  </r>
  <r>
    <x v="5108"/>
    <x v="55"/>
    <x v="10"/>
  </r>
  <r>
    <x v="5109"/>
    <x v="10"/>
    <x v="13"/>
  </r>
  <r>
    <x v="5110"/>
    <x v="31"/>
    <x v="43"/>
  </r>
  <r>
    <x v="5111"/>
    <x v="55"/>
    <x v="5"/>
  </r>
  <r>
    <x v="5112"/>
    <x v="131"/>
    <x v="29"/>
  </r>
  <r>
    <x v="5113"/>
    <x v="118"/>
    <x v="27"/>
  </r>
  <r>
    <x v="5114"/>
    <x v="18"/>
    <x v="23"/>
  </r>
  <r>
    <x v="5115"/>
    <x v="23"/>
    <x v="25"/>
  </r>
  <r>
    <x v="5116"/>
    <x v="131"/>
    <x v="14"/>
  </r>
  <r>
    <x v="5117"/>
    <x v="31"/>
    <x v="7"/>
  </r>
  <r>
    <x v="5118"/>
    <x v="18"/>
    <x v="10"/>
  </r>
  <r>
    <x v="5119"/>
    <x v="18"/>
    <x v="36"/>
  </r>
  <r>
    <x v="5120"/>
    <x v="84"/>
    <x v="3"/>
  </r>
  <r>
    <x v="5121"/>
    <x v="83"/>
    <x v="2"/>
  </r>
  <r>
    <x v="5122"/>
    <x v="95"/>
    <x v="8"/>
  </r>
  <r>
    <x v="5123"/>
    <x v="53"/>
    <x v="10"/>
  </r>
  <r>
    <x v="5124"/>
    <x v="113"/>
    <x v="10"/>
  </r>
  <r>
    <x v="5125"/>
    <x v="131"/>
    <x v="45"/>
  </r>
  <r>
    <x v="5126"/>
    <x v="31"/>
    <x v="23"/>
  </r>
  <r>
    <x v="5127"/>
    <x v="189"/>
    <x v="12"/>
  </r>
  <r>
    <x v="5128"/>
    <x v="89"/>
    <x v="19"/>
  </r>
  <r>
    <x v="5129"/>
    <x v="18"/>
    <x v="10"/>
  </r>
  <r>
    <x v="5130"/>
    <x v="55"/>
    <x v="18"/>
  </r>
  <r>
    <x v="5131"/>
    <x v="10"/>
    <x v="36"/>
  </r>
  <r>
    <x v="5132"/>
    <x v="76"/>
    <x v="23"/>
  </r>
  <r>
    <x v="5133"/>
    <x v="21"/>
    <x v="13"/>
  </r>
  <r>
    <x v="5134"/>
    <x v="18"/>
    <x v="37"/>
  </r>
  <r>
    <x v="5135"/>
    <x v="55"/>
    <x v="17"/>
  </r>
  <r>
    <x v="5136"/>
    <x v="118"/>
    <x v="37"/>
  </r>
  <r>
    <x v="5137"/>
    <x v="25"/>
    <x v="28"/>
  </r>
  <r>
    <x v="5138"/>
    <x v="44"/>
    <x v="2"/>
  </r>
  <r>
    <x v="5139"/>
    <x v="0"/>
    <x v="4"/>
  </r>
  <r>
    <x v="5140"/>
    <x v="19"/>
    <x v="5"/>
  </r>
  <r>
    <x v="5141"/>
    <x v="55"/>
    <x v="10"/>
  </r>
  <r>
    <x v="5142"/>
    <x v="18"/>
    <x v="38"/>
  </r>
  <r>
    <x v="5143"/>
    <x v="8"/>
    <x v="2"/>
  </r>
  <r>
    <x v="5144"/>
    <x v="8"/>
    <x v="5"/>
  </r>
  <r>
    <x v="5145"/>
    <x v="18"/>
    <x v="21"/>
  </r>
  <r>
    <x v="5146"/>
    <x v="118"/>
    <x v="12"/>
  </r>
  <r>
    <x v="5147"/>
    <x v="118"/>
    <x v="10"/>
  </r>
  <r>
    <x v="5148"/>
    <x v="29"/>
    <x v="12"/>
  </r>
  <r>
    <x v="5149"/>
    <x v="10"/>
    <x v="15"/>
  </r>
  <r>
    <x v="5150"/>
    <x v="18"/>
    <x v="2"/>
  </r>
  <r>
    <x v="5151"/>
    <x v="49"/>
    <x v="10"/>
  </r>
  <r>
    <x v="5152"/>
    <x v="76"/>
    <x v="43"/>
  </r>
  <r>
    <x v="5153"/>
    <x v="8"/>
    <x v="10"/>
  </r>
  <r>
    <x v="5154"/>
    <x v="84"/>
    <x v="37"/>
  </r>
  <r>
    <x v="5155"/>
    <x v="56"/>
    <x v="38"/>
  </r>
  <r>
    <x v="5156"/>
    <x v="18"/>
    <x v="15"/>
  </r>
  <r>
    <x v="5157"/>
    <x v="113"/>
    <x v="36"/>
  </r>
  <r>
    <x v="5158"/>
    <x v="49"/>
    <x v="10"/>
  </r>
  <r>
    <x v="5159"/>
    <x v="75"/>
    <x v="13"/>
  </r>
  <r>
    <x v="5160"/>
    <x v="49"/>
    <x v="35"/>
  </r>
  <r>
    <x v="5161"/>
    <x v="133"/>
    <x v="0"/>
  </r>
  <r>
    <x v="5162"/>
    <x v="23"/>
    <x v="15"/>
  </r>
  <r>
    <x v="5163"/>
    <x v="49"/>
    <x v="37"/>
  </r>
  <r>
    <x v="5164"/>
    <x v="23"/>
    <x v="32"/>
  </r>
  <r>
    <x v="5165"/>
    <x v="118"/>
    <x v="5"/>
  </r>
  <r>
    <x v="5166"/>
    <x v="49"/>
    <x v="12"/>
  </r>
  <r>
    <x v="5167"/>
    <x v="31"/>
    <x v="5"/>
  </r>
  <r>
    <x v="5168"/>
    <x v="31"/>
    <x v="37"/>
  </r>
  <r>
    <x v="5169"/>
    <x v="18"/>
    <x v="7"/>
  </r>
  <r>
    <x v="5170"/>
    <x v="23"/>
    <x v="30"/>
  </r>
  <r>
    <x v="5171"/>
    <x v="171"/>
    <x v="0"/>
  </r>
  <r>
    <x v="5172"/>
    <x v="18"/>
    <x v="5"/>
  </r>
  <r>
    <x v="5173"/>
    <x v="18"/>
    <x v="4"/>
  </r>
  <r>
    <x v="5174"/>
    <x v="34"/>
    <x v="0"/>
  </r>
  <r>
    <x v="5175"/>
    <x v="118"/>
    <x v="41"/>
  </r>
  <r>
    <x v="5176"/>
    <x v="168"/>
    <x v="5"/>
  </r>
  <r>
    <x v="5177"/>
    <x v="189"/>
    <x v="12"/>
  </r>
  <r>
    <x v="5178"/>
    <x v="31"/>
    <x v="34"/>
  </r>
  <r>
    <x v="5179"/>
    <x v="85"/>
    <x v="32"/>
  </r>
  <r>
    <x v="5180"/>
    <x v="84"/>
    <x v="12"/>
  </r>
  <r>
    <x v="5181"/>
    <x v="118"/>
    <x v="0"/>
  </r>
  <r>
    <x v="5182"/>
    <x v="18"/>
    <x v="36"/>
  </r>
  <r>
    <x v="5183"/>
    <x v="21"/>
    <x v="37"/>
  </r>
  <r>
    <x v="5184"/>
    <x v="105"/>
    <x v="11"/>
  </r>
  <r>
    <x v="5185"/>
    <x v="21"/>
    <x v="29"/>
  </r>
  <r>
    <x v="5186"/>
    <x v="85"/>
    <x v="13"/>
  </r>
  <r>
    <x v="5187"/>
    <x v="53"/>
    <x v="15"/>
  </r>
  <r>
    <x v="5188"/>
    <x v="18"/>
    <x v="5"/>
  </r>
  <r>
    <x v="5189"/>
    <x v="23"/>
    <x v="15"/>
  </r>
  <r>
    <x v="5190"/>
    <x v="51"/>
    <x v="14"/>
  </r>
  <r>
    <x v="5191"/>
    <x v="41"/>
    <x v="24"/>
  </r>
  <r>
    <x v="5192"/>
    <x v="41"/>
    <x v="19"/>
  </r>
  <r>
    <x v="5193"/>
    <x v="41"/>
    <x v="13"/>
  </r>
  <r>
    <x v="5194"/>
    <x v="10"/>
    <x v="14"/>
  </r>
  <r>
    <x v="5195"/>
    <x v="41"/>
    <x v="10"/>
  </r>
  <r>
    <x v="5196"/>
    <x v="41"/>
    <x v="25"/>
  </r>
  <r>
    <x v="5197"/>
    <x v="41"/>
    <x v="25"/>
  </r>
  <r>
    <x v="5198"/>
    <x v="41"/>
    <x v="21"/>
  </r>
  <r>
    <x v="5199"/>
    <x v="43"/>
    <x v="3"/>
  </r>
  <r>
    <x v="5200"/>
    <x v="135"/>
    <x v="15"/>
  </r>
  <r>
    <x v="5201"/>
    <x v="62"/>
    <x v="35"/>
  </r>
  <r>
    <x v="5202"/>
    <x v="21"/>
    <x v="19"/>
  </r>
  <r>
    <x v="5203"/>
    <x v="10"/>
    <x v="10"/>
  </r>
  <r>
    <x v="5204"/>
    <x v="197"/>
    <x v="13"/>
  </r>
  <r>
    <x v="5205"/>
    <x v="51"/>
    <x v="24"/>
  </r>
  <r>
    <x v="5206"/>
    <x v="159"/>
    <x v="20"/>
  </r>
  <r>
    <x v="5207"/>
    <x v="123"/>
    <x v="7"/>
  </r>
  <r>
    <x v="5208"/>
    <x v="105"/>
    <x v="7"/>
  </r>
  <r>
    <x v="5209"/>
    <x v="21"/>
    <x v="17"/>
  </r>
  <r>
    <x v="5209"/>
    <x v="19"/>
    <x v="10"/>
  </r>
  <r>
    <x v="5210"/>
    <x v="49"/>
    <x v="35"/>
  </r>
  <r>
    <x v="5211"/>
    <x v="23"/>
    <x v="9"/>
  </r>
  <r>
    <x v="5212"/>
    <x v="23"/>
    <x v="9"/>
  </r>
  <r>
    <x v="5213"/>
    <x v="118"/>
    <x v="28"/>
  </r>
  <r>
    <x v="5214"/>
    <x v="31"/>
    <x v="2"/>
  </r>
  <r>
    <x v="5215"/>
    <x v="23"/>
    <x v="35"/>
  </r>
  <r>
    <x v="5216"/>
    <x v="23"/>
    <x v="10"/>
  </r>
  <r>
    <x v="5217"/>
    <x v="123"/>
    <x v="24"/>
  </r>
  <r>
    <x v="5218"/>
    <x v="52"/>
    <x v="16"/>
  </r>
  <r>
    <x v="5219"/>
    <x v="18"/>
    <x v="5"/>
  </r>
  <r>
    <x v="5220"/>
    <x v="18"/>
    <x v="20"/>
  </r>
  <r>
    <x v="5221"/>
    <x v="93"/>
    <x v="18"/>
  </r>
  <r>
    <x v="5222"/>
    <x v="123"/>
    <x v="10"/>
  </r>
  <r>
    <x v="5223"/>
    <x v="8"/>
    <x v="20"/>
  </r>
  <r>
    <x v="5224"/>
    <x v="31"/>
    <x v="32"/>
  </r>
  <r>
    <x v="5225"/>
    <x v="31"/>
    <x v="12"/>
  </r>
  <r>
    <x v="5226"/>
    <x v="31"/>
    <x v="22"/>
  </r>
  <r>
    <x v="5227"/>
    <x v="31"/>
    <x v="4"/>
  </r>
  <r>
    <x v="5228"/>
    <x v="147"/>
    <x v="6"/>
  </r>
  <r>
    <x v="5229"/>
    <x v="118"/>
    <x v="37"/>
  </r>
  <r>
    <x v="5230"/>
    <x v="110"/>
    <x v="13"/>
  </r>
  <r>
    <x v="5231"/>
    <x v="49"/>
    <x v="24"/>
  </r>
  <r>
    <x v="5232"/>
    <x v="18"/>
    <x v="10"/>
  </r>
  <r>
    <x v="5233"/>
    <x v="110"/>
    <x v="17"/>
  </r>
  <r>
    <x v="5234"/>
    <x v="49"/>
    <x v="0"/>
  </r>
  <r>
    <x v="5235"/>
    <x v="110"/>
    <x v="15"/>
  </r>
  <r>
    <x v="5236"/>
    <x v="110"/>
    <x v="13"/>
  </r>
  <r>
    <x v="5237"/>
    <x v="110"/>
    <x v="22"/>
  </r>
  <r>
    <x v="5238"/>
    <x v="110"/>
    <x v="37"/>
  </r>
  <r>
    <x v="5239"/>
    <x v="85"/>
    <x v="10"/>
  </r>
  <r>
    <x v="5240"/>
    <x v="101"/>
    <x v="27"/>
  </r>
  <r>
    <x v="5241"/>
    <x v="23"/>
    <x v="11"/>
  </r>
  <r>
    <x v="5242"/>
    <x v="101"/>
    <x v="10"/>
  </r>
  <r>
    <x v="5243"/>
    <x v="101"/>
    <x v="2"/>
  </r>
  <r>
    <x v="5244"/>
    <x v="101"/>
    <x v="2"/>
  </r>
  <r>
    <x v="5245"/>
    <x v="82"/>
    <x v="19"/>
  </r>
  <r>
    <x v="5246"/>
    <x v="25"/>
    <x v="30"/>
  </r>
  <r>
    <x v="5247"/>
    <x v="28"/>
    <x v="16"/>
  </r>
  <r>
    <x v="5248"/>
    <x v="25"/>
    <x v="15"/>
  </r>
  <r>
    <x v="5249"/>
    <x v="3"/>
    <x v="0"/>
  </r>
  <r>
    <x v="5250"/>
    <x v="3"/>
    <x v="26"/>
  </r>
  <r>
    <x v="5251"/>
    <x v="2"/>
    <x v="9"/>
  </r>
  <r>
    <x v="5252"/>
    <x v="9"/>
    <x v="9"/>
  </r>
  <r>
    <x v="5253"/>
    <x v="3"/>
    <x v="10"/>
  </r>
  <r>
    <x v="5254"/>
    <x v="3"/>
    <x v="4"/>
  </r>
  <r>
    <x v="5255"/>
    <x v="8"/>
    <x v="19"/>
  </r>
  <r>
    <x v="5256"/>
    <x v="200"/>
    <x v="10"/>
  </r>
  <r>
    <x v="5257"/>
    <x v="3"/>
    <x v="29"/>
  </r>
  <r>
    <x v="5258"/>
    <x v="72"/>
    <x v="0"/>
  </r>
  <r>
    <x v="5259"/>
    <x v="10"/>
    <x v="13"/>
  </r>
  <r>
    <x v="5260"/>
    <x v="102"/>
    <x v="24"/>
  </r>
  <r>
    <x v="5261"/>
    <x v="53"/>
    <x v="4"/>
  </r>
  <r>
    <x v="5262"/>
    <x v="53"/>
    <x v="4"/>
  </r>
  <r>
    <x v="5263"/>
    <x v="3"/>
    <x v="36"/>
  </r>
  <r>
    <x v="5264"/>
    <x v="41"/>
    <x v="39"/>
  </r>
  <r>
    <x v="5265"/>
    <x v="72"/>
    <x v="10"/>
  </r>
  <r>
    <x v="5266"/>
    <x v="53"/>
    <x v="10"/>
  </r>
  <r>
    <x v="5267"/>
    <x v="45"/>
    <x v="15"/>
  </r>
  <r>
    <x v="5268"/>
    <x v="95"/>
    <x v="5"/>
  </r>
  <r>
    <x v="5269"/>
    <x v="54"/>
    <x v="10"/>
  </r>
  <r>
    <x v="5270"/>
    <x v="95"/>
    <x v="9"/>
  </r>
  <r>
    <x v="5271"/>
    <x v="41"/>
    <x v="25"/>
  </r>
  <r>
    <x v="5272"/>
    <x v="41"/>
    <x v="2"/>
  </r>
  <r>
    <x v="5273"/>
    <x v="25"/>
    <x v="10"/>
  </r>
  <r>
    <x v="5274"/>
    <x v="89"/>
    <x v="10"/>
  </r>
  <r>
    <x v="5275"/>
    <x v="41"/>
    <x v="25"/>
  </r>
  <r>
    <x v="5276"/>
    <x v="127"/>
    <x v="14"/>
  </r>
  <r>
    <x v="5277"/>
    <x v="10"/>
    <x v="18"/>
  </r>
  <r>
    <x v="5278"/>
    <x v="91"/>
    <x v="2"/>
  </r>
  <r>
    <x v="5279"/>
    <x v="8"/>
    <x v="24"/>
  </r>
  <r>
    <x v="5280"/>
    <x v="1"/>
    <x v="10"/>
  </r>
  <r>
    <x v="5281"/>
    <x v="3"/>
    <x v="13"/>
  </r>
  <r>
    <x v="5282"/>
    <x v="2"/>
    <x v="38"/>
  </r>
  <r>
    <x v="5283"/>
    <x v="3"/>
    <x v="10"/>
  </r>
  <r>
    <x v="5284"/>
    <x v="25"/>
    <x v="38"/>
  </r>
  <r>
    <x v="5285"/>
    <x v="123"/>
    <x v="10"/>
  </r>
  <r>
    <x v="5286"/>
    <x v="18"/>
    <x v="18"/>
  </r>
  <r>
    <x v="5287"/>
    <x v="70"/>
    <x v="17"/>
  </r>
  <r>
    <x v="5288"/>
    <x v="9"/>
    <x v="3"/>
  </r>
  <r>
    <x v="5289"/>
    <x v="108"/>
    <x v="10"/>
  </r>
  <r>
    <x v="5290"/>
    <x v="113"/>
    <x v="4"/>
  </r>
  <r>
    <x v="5291"/>
    <x v="113"/>
    <x v="4"/>
  </r>
  <r>
    <x v="5292"/>
    <x v="44"/>
    <x v="12"/>
  </r>
  <r>
    <x v="5293"/>
    <x v="44"/>
    <x v="20"/>
  </r>
  <r>
    <x v="5294"/>
    <x v="25"/>
    <x v="34"/>
  </r>
  <r>
    <x v="5295"/>
    <x v="54"/>
    <x v="18"/>
  </r>
  <r>
    <x v="5296"/>
    <x v="111"/>
    <x v="25"/>
  </r>
  <r>
    <x v="5297"/>
    <x v="34"/>
    <x v="10"/>
  </r>
  <r>
    <x v="5298"/>
    <x v="51"/>
    <x v="4"/>
  </r>
  <r>
    <x v="5299"/>
    <x v="3"/>
    <x v="39"/>
  </r>
  <r>
    <x v="5300"/>
    <x v="62"/>
    <x v="10"/>
  </r>
  <r>
    <x v="5301"/>
    <x v="83"/>
    <x v="24"/>
  </r>
  <r>
    <x v="5302"/>
    <x v="18"/>
    <x v="10"/>
  </r>
  <r>
    <x v="5303"/>
    <x v="18"/>
    <x v="36"/>
  </r>
  <r>
    <x v="5304"/>
    <x v="25"/>
    <x v="2"/>
  </r>
  <r>
    <x v="5305"/>
    <x v="25"/>
    <x v="32"/>
  </r>
  <r>
    <x v="5306"/>
    <x v="18"/>
    <x v="41"/>
  </r>
  <r>
    <x v="5307"/>
    <x v="95"/>
    <x v="12"/>
  </r>
  <r>
    <x v="5308"/>
    <x v="54"/>
    <x v="10"/>
  </r>
  <r>
    <x v="5309"/>
    <x v="2"/>
    <x v="40"/>
  </r>
  <r>
    <x v="5310"/>
    <x v="42"/>
    <x v="24"/>
  </r>
  <r>
    <x v="5311"/>
    <x v="25"/>
    <x v="7"/>
  </r>
  <r>
    <x v="5312"/>
    <x v="83"/>
    <x v="3"/>
  </r>
  <r>
    <x v="5313"/>
    <x v="69"/>
    <x v="10"/>
  </r>
  <r>
    <x v="5314"/>
    <x v="4"/>
    <x v="15"/>
  </r>
  <r>
    <x v="5315"/>
    <x v="98"/>
    <x v="5"/>
  </r>
  <r>
    <x v="5316"/>
    <x v="162"/>
    <x v="10"/>
  </r>
  <r>
    <x v="5317"/>
    <x v="3"/>
    <x v="40"/>
  </r>
  <r>
    <x v="5318"/>
    <x v="31"/>
    <x v="16"/>
  </r>
  <r>
    <x v="5319"/>
    <x v="9"/>
    <x v="5"/>
  </r>
  <r>
    <x v="5320"/>
    <x v="83"/>
    <x v="36"/>
  </r>
  <r>
    <x v="5321"/>
    <x v="3"/>
    <x v="7"/>
  </r>
  <r>
    <x v="5322"/>
    <x v="0"/>
    <x v="13"/>
  </r>
  <r>
    <x v="5323"/>
    <x v="113"/>
    <x v="38"/>
  </r>
  <r>
    <x v="5324"/>
    <x v="10"/>
    <x v="35"/>
  </r>
  <r>
    <x v="5325"/>
    <x v="1"/>
    <x v="30"/>
  </r>
  <r>
    <x v="5326"/>
    <x v="121"/>
    <x v="10"/>
  </r>
  <r>
    <x v="5327"/>
    <x v="31"/>
    <x v="10"/>
  </r>
  <r>
    <x v="5328"/>
    <x v="3"/>
    <x v="4"/>
  </r>
  <r>
    <x v="5329"/>
    <x v="25"/>
    <x v="2"/>
  </r>
  <r>
    <x v="5330"/>
    <x v="22"/>
    <x v="19"/>
  </r>
  <r>
    <x v="5331"/>
    <x v="127"/>
    <x v="6"/>
  </r>
  <r>
    <x v="5332"/>
    <x v="54"/>
    <x v="22"/>
  </r>
  <r>
    <x v="5333"/>
    <x v="38"/>
    <x v="29"/>
  </r>
  <r>
    <x v="5334"/>
    <x v="35"/>
    <x v="30"/>
  </r>
  <r>
    <x v="5335"/>
    <x v="9"/>
    <x v="36"/>
  </r>
  <r>
    <x v="5336"/>
    <x v="3"/>
    <x v="16"/>
  </r>
  <r>
    <x v="5337"/>
    <x v="13"/>
    <x v="10"/>
  </r>
  <r>
    <x v="5338"/>
    <x v="95"/>
    <x v="9"/>
  </r>
  <r>
    <x v="5339"/>
    <x v="10"/>
    <x v="15"/>
  </r>
  <r>
    <x v="5340"/>
    <x v="9"/>
    <x v="2"/>
  </r>
  <r>
    <x v="5341"/>
    <x v="9"/>
    <x v="3"/>
  </r>
  <r>
    <x v="5342"/>
    <x v="2"/>
    <x v="35"/>
  </r>
  <r>
    <x v="5343"/>
    <x v="118"/>
    <x v="24"/>
  </r>
  <r>
    <x v="5344"/>
    <x v="3"/>
    <x v="10"/>
  </r>
  <r>
    <x v="5345"/>
    <x v="3"/>
    <x v="10"/>
  </r>
  <r>
    <x v="5346"/>
    <x v="91"/>
    <x v="10"/>
  </r>
  <r>
    <x v="5347"/>
    <x v="8"/>
    <x v="38"/>
  </r>
  <r>
    <x v="5348"/>
    <x v="21"/>
    <x v="14"/>
  </r>
  <r>
    <x v="5349"/>
    <x v="91"/>
    <x v="10"/>
  </r>
  <r>
    <x v="5350"/>
    <x v="25"/>
    <x v="15"/>
  </r>
  <r>
    <x v="5351"/>
    <x v="92"/>
    <x v="10"/>
  </r>
  <r>
    <x v="5352"/>
    <x v="25"/>
    <x v="9"/>
  </r>
  <r>
    <x v="5353"/>
    <x v="9"/>
    <x v="34"/>
  </r>
  <r>
    <x v="5354"/>
    <x v="9"/>
    <x v="25"/>
  </r>
  <r>
    <x v="5355"/>
    <x v="9"/>
    <x v="14"/>
  </r>
  <r>
    <x v="5356"/>
    <x v="9"/>
    <x v="36"/>
  </r>
  <r>
    <x v="5357"/>
    <x v="75"/>
    <x v="7"/>
  </r>
  <r>
    <x v="5358"/>
    <x v="31"/>
    <x v="35"/>
  </r>
  <r>
    <x v="5359"/>
    <x v="83"/>
    <x v="35"/>
  </r>
  <r>
    <x v="5360"/>
    <x v="84"/>
    <x v="30"/>
  </r>
  <r>
    <x v="5361"/>
    <x v="10"/>
    <x v="5"/>
  </r>
  <r>
    <x v="5362"/>
    <x v="3"/>
    <x v="12"/>
  </r>
  <r>
    <x v="5363"/>
    <x v="35"/>
    <x v="5"/>
  </r>
  <r>
    <x v="5364"/>
    <x v="3"/>
    <x v="15"/>
  </r>
  <r>
    <x v="5365"/>
    <x v="3"/>
    <x v="35"/>
  </r>
  <r>
    <x v="5366"/>
    <x v="3"/>
    <x v="17"/>
  </r>
  <r>
    <x v="5367"/>
    <x v="176"/>
    <x v="1"/>
  </r>
  <r>
    <x v="5368"/>
    <x v="9"/>
    <x v="38"/>
  </r>
  <r>
    <x v="5369"/>
    <x v="51"/>
    <x v="35"/>
  </r>
  <r>
    <x v="5370"/>
    <x v="51"/>
    <x v="40"/>
  </r>
  <r>
    <x v="5371"/>
    <x v="54"/>
    <x v="28"/>
  </r>
  <r>
    <x v="5372"/>
    <x v="54"/>
    <x v="2"/>
  </r>
  <r>
    <x v="5373"/>
    <x v="111"/>
    <x v="15"/>
  </r>
  <r>
    <x v="5374"/>
    <x v="91"/>
    <x v="34"/>
  </r>
  <r>
    <x v="5375"/>
    <x v="31"/>
    <x v="2"/>
  </r>
  <r>
    <x v="5376"/>
    <x v="31"/>
    <x v="26"/>
  </r>
  <r>
    <x v="5377"/>
    <x v="3"/>
    <x v="14"/>
  </r>
  <r>
    <x v="5378"/>
    <x v="25"/>
    <x v="20"/>
  </r>
  <r>
    <x v="5379"/>
    <x v="2"/>
    <x v="42"/>
  </r>
  <r>
    <x v="5380"/>
    <x v="45"/>
    <x v="2"/>
  </r>
  <r>
    <x v="5381"/>
    <x v="13"/>
    <x v="5"/>
  </r>
  <r>
    <x v="5382"/>
    <x v="3"/>
    <x v="24"/>
  </r>
  <r>
    <x v="5383"/>
    <x v="3"/>
    <x v="42"/>
  </r>
  <r>
    <x v="5384"/>
    <x v="10"/>
    <x v="5"/>
  </r>
  <r>
    <x v="5385"/>
    <x v="92"/>
    <x v="10"/>
  </r>
  <r>
    <x v="5386"/>
    <x v="3"/>
    <x v="10"/>
  </r>
  <r>
    <x v="5387"/>
    <x v="110"/>
    <x v="16"/>
  </r>
  <r>
    <x v="5388"/>
    <x v="159"/>
    <x v="1"/>
  </r>
  <r>
    <x v="5389"/>
    <x v="110"/>
    <x v="16"/>
  </r>
  <r>
    <x v="5390"/>
    <x v="110"/>
    <x v="16"/>
  </r>
  <r>
    <x v="5391"/>
    <x v="110"/>
    <x v="15"/>
  </r>
  <r>
    <x v="5392"/>
    <x v="110"/>
    <x v="15"/>
  </r>
  <r>
    <x v="5393"/>
    <x v="110"/>
    <x v="9"/>
  </r>
  <r>
    <x v="5394"/>
    <x v="110"/>
    <x v="5"/>
  </r>
  <r>
    <x v="5395"/>
    <x v="127"/>
    <x v="14"/>
  </r>
  <r>
    <x v="5396"/>
    <x v="110"/>
    <x v="5"/>
  </r>
  <r>
    <x v="5397"/>
    <x v="110"/>
    <x v="17"/>
  </r>
  <r>
    <x v="5398"/>
    <x v="110"/>
    <x v="38"/>
  </r>
  <r>
    <x v="5399"/>
    <x v="14"/>
    <x v="10"/>
  </r>
  <r>
    <x v="5400"/>
    <x v="127"/>
    <x v="38"/>
  </r>
  <r>
    <x v="5401"/>
    <x v="110"/>
    <x v="9"/>
  </r>
  <r>
    <x v="5402"/>
    <x v="110"/>
    <x v="34"/>
  </r>
  <r>
    <x v="5403"/>
    <x v="110"/>
    <x v="13"/>
  </r>
  <r>
    <x v="5404"/>
    <x v="110"/>
    <x v="1"/>
  </r>
  <r>
    <x v="5405"/>
    <x v="110"/>
    <x v="15"/>
  </r>
  <r>
    <x v="5406"/>
    <x v="9"/>
    <x v="27"/>
  </r>
  <r>
    <x v="5407"/>
    <x v="110"/>
    <x v="17"/>
  </r>
  <r>
    <x v="5408"/>
    <x v="117"/>
    <x v="16"/>
  </r>
  <r>
    <x v="5409"/>
    <x v="54"/>
    <x v="22"/>
  </r>
  <r>
    <x v="5410"/>
    <x v="110"/>
    <x v="4"/>
  </r>
  <r>
    <x v="5411"/>
    <x v="159"/>
    <x v="39"/>
  </r>
  <r>
    <x v="5412"/>
    <x v="9"/>
    <x v="39"/>
  </r>
  <r>
    <x v="5413"/>
    <x v="14"/>
    <x v="18"/>
  </r>
  <r>
    <x v="5414"/>
    <x v="9"/>
    <x v="5"/>
  </r>
  <r>
    <x v="5415"/>
    <x v="110"/>
    <x v="15"/>
  </r>
  <r>
    <x v="5416"/>
    <x v="110"/>
    <x v="14"/>
  </r>
  <r>
    <x v="5417"/>
    <x v="110"/>
    <x v="34"/>
  </r>
  <r>
    <x v="5418"/>
    <x v="110"/>
    <x v="18"/>
  </r>
  <r>
    <x v="5419"/>
    <x v="110"/>
    <x v="35"/>
  </r>
  <r>
    <x v="5420"/>
    <x v="110"/>
    <x v="12"/>
  </r>
  <r>
    <x v="5421"/>
    <x v="10"/>
    <x v="1"/>
  </r>
  <r>
    <x v="5422"/>
    <x v="110"/>
    <x v="20"/>
  </r>
  <r>
    <x v="5423"/>
    <x v="159"/>
    <x v="18"/>
  </r>
  <r>
    <x v="5424"/>
    <x v="110"/>
    <x v="15"/>
  </r>
  <r>
    <x v="5425"/>
    <x v="110"/>
    <x v="1"/>
  </r>
  <r>
    <x v="5426"/>
    <x v="14"/>
    <x v="18"/>
  </r>
  <r>
    <x v="5427"/>
    <x v="3"/>
    <x v="2"/>
  </r>
  <r>
    <x v="5428"/>
    <x v="3"/>
    <x v="17"/>
  </r>
  <r>
    <x v="5429"/>
    <x v="29"/>
    <x v="32"/>
  </r>
  <r>
    <x v="5430"/>
    <x v="48"/>
    <x v="2"/>
  </r>
  <r>
    <x v="5431"/>
    <x v="123"/>
    <x v="10"/>
  </r>
  <r>
    <x v="5432"/>
    <x v="93"/>
    <x v="17"/>
  </r>
  <r>
    <x v="5433"/>
    <x v="159"/>
    <x v="21"/>
  </r>
  <r>
    <x v="5434"/>
    <x v="10"/>
    <x v="29"/>
  </r>
  <r>
    <x v="5435"/>
    <x v="95"/>
    <x v="9"/>
  </r>
  <r>
    <x v="5436"/>
    <x v="64"/>
    <x v="24"/>
  </r>
  <r>
    <x v="5437"/>
    <x v="55"/>
    <x v="30"/>
  </r>
  <r>
    <x v="5438"/>
    <x v="9"/>
    <x v="39"/>
  </r>
  <r>
    <x v="5439"/>
    <x v="1"/>
    <x v="30"/>
  </r>
  <r>
    <x v="5440"/>
    <x v="0"/>
    <x v="0"/>
  </r>
  <r>
    <x v="5441"/>
    <x v="56"/>
    <x v="0"/>
  </r>
  <r>
    <x v="5442"/>
    <x v="95"/>
    <x v="31"/>
  </r>
  <r>
    <x v="5443"/>
    <x v="25"/>
    <x v="30"/>
  </r>
  <r>
    <x v="5444"/>
    <x v="3"/>
    <x v="17"/>
  </r>
  <r>
    <x v="5445"/>
    <x v="35"/>
    <x v="25"/>
  </r>
  <r>
    <x v="5446"/>
    <x v="24"/>
    <x v="10"/>
  </r>
  <r>
    <x v="5447"/>
    <x v="18"/>
    <x v="4"/>
  </r>
  <r>
    <x v="5448"/>
    <x v="18"/>
    <x v="32"/>
  </r>
  <r>
    <x v="5449"/>
    <x v="24"/>
    <x v="10"/>
  </r>
  <r>
    <x v="5450"/>
    <x v="34"/>
    <x v="10"/>
  </r>
  <r>
    <x v="5451"/>
    <x v="92"/>
    <x v="10"/>
  </r>
  <r>
    <x v="5452"/>
    <x v="51"/>
    <x v="10"/>
  </r>
  <r>
    <x v="5453"/>
    <x v="69"/>
    <x v="10"/>
  </r>
  <r>
    <x v="5454"/>
    <x v="91"/>
    <x v="34"/>
  </r>
  <r>
    <x v="5455"/>
    <x v="25"/>
    <x v="15"/>
  </r>
  <r>
    <x v="5456"/>
    <x v="1"/>
    <x v="40"/>
  </r>
  <r>
    <x v="5457"/>
    <x v="102"/>
    <x v="12"/>
  </r>
  <r>
    <x v="5458"/>
    <x v="49"/>
    <x v="35"/>
  </r>
  <r>
    <x v="5459"/>
    <x v="2"/>
    <x v="10"/>
  </r>
  <r>
    <x v="5460"/>
    <x v="14"/>
    <x v="22"/>
  </r>
  <r>
    <x v="5461"/>
    <x v="25"/>
    <x v="10"/>
  </r>
  <r>
    <x v="5462"/>
    <x v="3"/>
    <x v="36"/>
  </r>
  <r>
    <x v="5463"/>
    <x v="3"/>
    <x v="5"/>
  </r>
  <r>
    <x v="5464"/>
    <x v="82"/>
    <x v="10"/>
  </r>
  <r>
    <x v="5465"/>
    <x v="31"/>
    <x v="23"/>
  </r>
  <r>
    <x v="5466"/>
    <x v="49"/>
    <x v="10"/>
  </r>
  <r>
    <x v="5467"/>
    <x v="85"/>
    <x v="12"/>
  </r>
  <r>
    <x v="5468"/>
    <x v="18"/>
    <x v="44"/>
  </r>
  <r>
    <x v="5469"/>
    <x v="9"/>
    <x v="2"/>
  </r>
  <r>
    <x v="5470"/>
    <x v="113"/>
    <x v="38"/>
  </r>
  <r>
    <x v="5471"/>
    <x v="51"/>
    <x v="15"/>
  </r>
  <r>
    <x v="5472"/>
    <x v="111"/>
    <x v="25"/>
  </r>
  <r>
    <x v="5473"/>
    <x v="127"/>
    <x v="38"/>
  </r>
  <r>
    <x v="5474"/>
    <x v="25"/>
    <x v="9"/>
  </r>
  <r>
    <x v="5475"/>
    <x v="9"/>
    <x v="18"/>
  </r>
  <r>
    <x v="5476"/>
    <x v="8"/>
    <x v="25"/>
  </r>
  <r>
    <x v="5477"/>
    <x v="10"/>
    <x v="34"/>
  </r>
  <r>
    <x v="5478"/>
    <x v="84"/>
    <x v="14"/>
  </r>
  <r>
    <x v="5479"/>
    <x v="85"/>
    <x v="10"/>
  </r>
  <r>
    <x v="5480"/>
    <x v="3"/>
    <x v="18"/>
  </r>
  <r>
    <x v="5481"/>
    <x v="10"/>
    <x v="13"/>
  </r>
  <r>
    <x v="5482"/>
    <x v="10"/>
    <x v="13"/>
  </r>
  <r>
    <x v="5483"/>
    <x v="9"/>
    <x v="34"/>
  </r>
  <r>
    <x v="5484"/>
    <x v="25"/>
    <x v="10"/>
  </r>
  <r>
    <x v="5485"/>
    <x v="21"/>
    <x v="19"/>
  </r>
  <r>
    <x v="5486"/>
    <x v="89"/>
    <x v="5"/>
  </r>
  <r>
    <x v="5487"/>
    <x v="18"/>
    <x v="38"/>
  </r>
  <r>
    <x v="5488"/>
    <x v="92"/>
    <x v="10"/>
  </r>
  <r>
    <x v="5489"/>
    <x v="37"/>
    <x v="12"/>
  </r>
  <r>
    <x v="5490"/>
    <x v="49"/>
    <x v="10"/>
  </r>
  <r>
    <x v="5491"/>
    <x v="69"/>
    <x v="24"/>
  </r>
  <r>
    <x v="5492"/>
    <x v="111"/>
    <x v="15"/>
  </r>
  <r>
    <x v="5493"/>
    <x v="54"/>
    <x v="32"/>
  </r>
  <r>
    <x v="5494"/>
    <x v="3"/>
    <x v="4"/>
  </r>
  <r>
    <x v="5495"/>
    <x v="45"/>
    <x v="7"/>
  </r>
  <r>
    <x v="5496"/>
    <x v="45"/>
    <x v="10"/>
  </r>
  <r>
    <x v="5497"/>
    <x v="70"/>
    <x v="5"/>
  </r>
  <r>
    <x v="5498"/>
    <x v="70"/>
    <x v="25"/>
  </r>
  <r>
    <x v="5499"/>
    <x v="70"/>
    <x v="20"/>
  </r>
  <r>
    <x v="5500"/>
    <x v="70"/>
    <x v="43"/>
  </r>
  <r>
    <x v="5501"/>
    <x v="70"/>
    <x v="10"/>
  </r>
  <r>
    <x v="5502"/>
    <x v="70"/>
    <x v="25"/>
  </r>
  <r>
    <x v="5503"/>
    <x v="70"/>
    <x v="21"/>
  </r>
  <r>
    <x v="5504"/>
    <x v="70"/>
    <x v="25"/>
  </r>
  <r>
    <x v="5505"/>
    <x v="70"/>
    <x v="2"/>
  </r>
  <r>
    <x v="5506"/>
    <x v="70"/>
    <x v="18"/>
  </r>
  <r>
    <x v="5507"/>
    <x v="70"/>
    <x v="10"/>
  </r>
  <r>
    <x v="5508"/>
    <x v="70"/>
    <x v="3"/>
  </r>
  <r>
    <x v="5509"/>
    <x v="70"/>
    <x v="15"/>
  </r>
  <r>
    <x v="5510"/>
    <x v="25"/>
    <x v="18"/>
  </r>
  <r>
    <x v="5511"/>
    <x v="70"/>
    <x v="19"/>
  </r>
  <r>
    <x v="5511"/>
    <x v="49"/>
    <x v="14"/>
  </r>
  <r>
    <x v="5512"/>
    <x v="70"/>
    <x v="15"/>
  </r>
  <r>
    <x v="5513"/>
    <x v="9"/>
    <x v="22"/>
  </r>
  <r>
    <x v="5514"/>
    <x v="70"/>
    <x v="41"/>
  </r>
  <r>
    <x v="5515"/>
    <x v="70"/>
    <x v="29"/>
  </r>
  <r>
    <x v="5516"/>
    <x v="70"/>
    <x v="20"/>
  </r>
  <r>
    <x v="5517"/>
    <x v="70"/>
    <x v="36"/>
  </r>
  <r>
    <x v="5518"/>
    <x v="70"/>
    <x v="18"/>
  </r>
  <r>
    <x v="5519"/>
    <x v="70"/>
    <x v="35"/>
  </r>
  <r>
    <x v="5520"/>
    <x v="70"/>
    <x v="3"/>
  </r>
  <r>
    <x v="5521"/>
    <x v="70"/>
    <x v="13"/>
  </r>
  <r>
    <x v="5522"/>
    <x v="70"/>
    <x v="3"/>
  </r>
  <r>
    <x v="5523"/>
    <x v="70"/>
    <x v="10"/>
  </r>
  <r>
    <x v="5524"/>
    <x v="18"/>
    <x v="18"/>
  </r>
  <r>
    <x v="5525"/>
    <x v="70"/>
    <x v="36"/>
  </r>
  <r>
    <x v="5526"/>
    <x v="70"/>
    <x v="10"/>
  </r>
  <r>
    <x v="5527"/>
    <x v="105"/>
    <x v="10"/>
  </r>
  <r>
    <x v="5528"/>
    <x v="70"/>
    <x v="25"/>
  </r>
  <r>
    <x v="5529"/>
    <x v="70"/>
    <x v="36"/>
  </r>
  <r>
    <x v="5530"/>
    <x v="70"/>
    <x v="10"/>
  </r>
  <r>
    <x v="5531"/>
    <x v="70"/>
    <x v="11"/>
  </r>
  <r>
    <x v="5532"/>
    <x v="70"/>
    <x v="20"/>
  </r>
  <r>
    <x v="5533"/>
    <x v="31"/>
    <x v="17"/>
  </r>
  <r>
    <x v="5534"/>
    <x v="49"/>
    <x v="10"/>
  </r>
  <r>
    <x v="5535"/>
    <x v="18"/>
    <x v="41"/>
  </r>
  <r>
    <x v="5536"/>
    <x v="159"/>
    <x v="12"/>
  </r>
  <r>
    <x v="5537"/>
    <x v="25"/>
    <x v="5"/>
  </r>
  <r>
    <x v="5538"/>
    <x v="118"/>
    <x v="39"/>
  </r>
  <r>
    <x v="5539"/>
    <x v="15"/>
    <x v="27"/>
  </r>
  <r>
    <x v="5540"/>
    <x v="31"/>
    <x v="41"/>
  </r>
  <r>
    <x v="5541"/>
    <x v="184"/>
    <x v="20"/>
  </r>
  <r>
    <x v="5542"/>
    <x v="10"/>
    <x v="10"/>
  </r>
  <r>
    <x v="5543"/>
    <x v="3"/>
    <x v="15"/>
  </r>
  <r>
    <x v="5544"/>
    <x v="41"/>
    <x v="12"/>
  </r>
  <r>
    <x v="5545"/>
    <x v="134"/>
    <x v="34"/>
  </r>
  <r>
    <x v="5546"/>
    <x v="35"/>
    <x v="42"/>
  </r>
  <r>
    <x v="5547"/>
    <x v="10"/>
    <x v="3"/>
  </r>
  <r>
    <x v="5548"/>
    <x v="9"/>
    <x v="24"/>
  </r>
  <r>
    <x v="5549"/>
    <x v="15"/>
    <x v="24"/>
  </r>
  <r>
    <x v="5550"/>
    <x v="15"/>
    <x v="22"/>
  </r>
  <r>
    <x v="5551"/>
    <x v="83"/>
    <x v="35"/>
  </r>
  <r>
    <x v="5552"/>
    <x v="51"/>
    <x v="5"/>
  </r>
  <r>
    <x v="5553"/>
    <x v="38"/>
    <x v="24"/>
  </r>
  <r>
    <x v="5554"/>
    <x v="51"/>
    <x v="31"/>
  </r>
  <r>
    <x v="5555"/>
    <x v="102"/>
    <x v="17"/>
  </r>
  <r>
    <x v="5556"/>
    <x v="35"/>
    <x v="33"/>
  </r>
  <r>
    <x v="5557"/>
    <x v="50"/>
    <x v="5"/>
  </r>
  <r>
    <x v="5558"/>
    <x v="159"/>
    <x v="21"/>
  </r>
  <r>
    <x v="5559"/>
    <x v="159"/>
    <x v="12"/>
  </r>
  <r>
    <x v="5560"/>
    <x v="70"/>
    <x v="1"/>
  </r>
  <r>
    <x v="5561"/>
    <x v="70"/>
    <x v="13"/>
  </r>
  <r>
    <x v="5562"/>
    <x v="70"/>
    <x v="17"/>
  </r>
  <r>
    <x v="5563"/>
    <x v="70"/>
    <x v="32"/>
  </r>
  <r>
    <x v="5564"/>
    <x v="70"/>
    <x v="2"/>
  </r>
  <r>
    <x v="5565"/>
    <x v="70"/>
    <x v="39"/>
  </r>
  <r>
    <x v="5566"/>
    <x v="127"/>
    <x v="17"/>
  </r>
  <r>
    <x v="5567"/>
    <x v="159"/>
    <x v="14"/>
  </r>
  <r>
    <x v="5568"/>
    <x v="15"/>
    <x v="14"/>
  </r>
  <r>
    <x v="5569"/>
    <x v="70"/>
    <x v="13"/>
  </r>
  <r>
    <x v="5570"/>
    <x v="70"/>
    <x v="15"/>
  </r>
  <r>
    <x v="5571"/>
    <x v="159"/>
    <x v="13"/>
  </r>
  <r>
    <x v="5572"/>
    <x v="159"/>
    <x v="19"/>
  </r>
  <r>
    <x v="5573"/>
    <x v="70"/>
    <x v="7"/>
  </r>
  <r>
    <x v="5574"/>
    <x v="53"/>
    <x v="15"/>
  </r>
  <r>
    <x v="5575"/>
    <x v="18"/>
    <x v="28"/>
  </r>
  <r>
    <x v="5576"/>
    <x v="10"/>
    <x v="10"/>
  </r>
  <r>
    <x v="5577"/>
    <x v="97"/>
    <x v="16"/>
  </r>
  <r>
    <x v="5578"/>
    <x v="62"/>
    <x v="34"/>
  </r>
  <r>
    <x v="5579"/>
    <x v="53"/>
    <x v="4"/>
  </r>
  <r>
    <x v="5580"/>
    <x v="54"/>
    <x v="34"/>
  </r>
  <r>
    <x v="5581"/>
    <x v="53"/>
    <x v="4"/>
  </r>
  <r>
    <x v="5582"/>
    <x v="49"/>
    <x v="37"/>
  </r>
  <r>
    <x v="5583"/>
    <x v="18"/>
    <x v="10"/>
  </r>
  <r>
    <x v="5584"/>
    <x v="49"/>
    <x v="10"/>
  </r>
  <r>
    <x v="5585"/>
    <x v="13"/>
    <x v="3"/>
  </r>
  <r>
    <x v="5586"/>
    <x v="37"/>
    <x v="12"/>
  </r>
  <r>
    <x v="5587"/>
    <x v="37"/>
    <x v="12"/>
  </r>
  <r>
    <x v="5588"/>
    <x v="95"/>
    <x v="9"/>
  </r>
  <r>
    <x v="5589"/>
    <x v="21"/>
    <x v="30"/>
  </r>
  <r>
    <x v="5590"/>
    <x v="18"/>
    <x v="0"/>
  </r>
  <r>
    <x v="5591"/>
    <x v="118"/>
    <x v="13"/>
  </r>
  <r>
    <x v="5592"/>
    <x v="51"/>
    <x v="22"/>
  </r>
  <r>
    <x v="5593"/>
    <x v="2"/>
    <x v="2"/>
  </r>
  <r>
    <x v="5594"/>
    <x v="49"/>
    <x v="10"/>
  </r>
  <r>
    <x v="5595"/>
    <x v="31"/>
    <x v="1"/>
  </r>
  <r>
    <x v="5596"/>
    <x v="18"/>
    <x v="10"/>
  </r>
  <r>
    <x v="5597"/>
    <x v="85"/>
    <x v="10"/>
  </r>
  <r>
    <x v="5598"/>
    <x v="54"/>
    <x v="5"/>
  </r>
  <r>
    <x v="5599"/>
    <x v="54"/>
    <x v="5"/>
  </r>
  <r>
    <x v="5600"/>
    <x v="10"/>
    <x v="5"/>
  </r>
  <r>
    <x v="5601"/>
    <x v="111"/>
    <x v="20"/>
  </r>
  <r>
    <x v="5602"/>
    <x v="54"/>
    <x v="15"/>
  </r>
  <r>
    <x v="5603"/>
    <x v="9"/>
    <x v="10"/>
  </r>
  <r>
    <x v="5604"/>
    <x v="10"/>
    <x v="10"/>
  </r>
  <r>
    <x v="5605"/>
    <x v="21"/>
    <x v="10"/>
  </r>
  <r>
    <x v="5606"/>
    <x v="105"/>
    <x v="32"/>
  </r>
  <r>
    <x v="5607"/>
    <x v="105"/>
    <x v="32"/>
  </r>
  <r>
    <x v="5608"/>
    <x v="95"/>
    <x v="20"/>
  </r>
  <r>
    <x v="5609"/>
    <x v="105"/>
    <x v="26"/>
  </r>
  <r>
    <x v="5610"/>
    <x v="70"/>
    <x v="2"/>
  </r>
  <r>
    <x v="5611"/>
    <x v="70"/>
    <x v="32"/>
  </r>
  <r>
    <x v="5612"/>
    <x v="29"/>
    <x v="14"/>
  </r>
  <r>
    <x v="5613"/>
    <x v="70"/>
    <x v="38"/>
  </r>
  <r>
    <x v="5614"/>
    <x v="70"/>
    <x v="2"/>
  </r>
  <r>
    <x v="5615"/>
    <x v="70"/>
    <x v="15"/>
  </r>
  <r>
    <x v="5616"/>
    <x v="10"/>
    <x v="14"/>
  </r>
  <r>
    <x v="5617"/>
    <x v="70"/>
    <x v="26"/>
  </r>
  <r>
    <x v="5618"/>
    <x v="70"/>
    <x v="25"/>
  </r>
  <r>
    <x v="5619"/>
    <x v="70"/>
    <x v="7"/>
  </r>
  <r>
    <x v="5620"/>
    <x v="70"/>
    <x v="14"/>
  </r>
  <r>
    <x v="5621"/>
    <x v="70"/>
    <x v="10"/>
  </r>
  <r>
    <x v="5622"/>
    <x v="159"/>
    <x v="16"/>
  </r>
  <r>
    <x v="5623"/>
    <x v="70"/>
    <x v="34"/>
  </r>
  <r>
    <x v="5624"/>
    <x v="70"/>
    <x v="35"/>
  </r>
  <r>
    <x v="5625"/>
    <x v="70"/>
    <x v="2"/>
  </r>
  <r>
    <x v="5626"/>
    <x v="70"/>
    <x v="8"/>
  </r>
  <r>
    <x v="5627"/>
    <x v="70"/>
    <x v="1"/>
  </r>
  <r>
    <x v="5628"/>
    <x v="70"/>
    <x v="35"/>
  </r>
  <r>
    <x v="5629"/>
    <x v="70"/>
    <x v="5"/>
  </r>
  <r>
    <x v="5630"/>
    <x v="70"/>
    <x v="18"/>
  </r>
  <r>
    <x v="5631"/>
    <x v="70"/>
    <x v="2"/>
  </r>
  <r>
    <x v="5632"/>
    <x v="123"/>
    <x v="5"/>
  </r>
  <r>
    <x v="5633"/>
    <x v="85"/>
    <x v="7"/>
  </r>
  <r>
    <x v="5634"/>
    <x v="130"/>
    <x v="12"/>
  </r>
  <r>
    <x v="5635"/>
    <x v="130"/>
    <x v="12"/>
  </r>
  <r>
    <x v="5636"/>
    <x v="1"/>
    <x v="17"/>
  </r>
  <r>
    <x v="5637"/>
    <x v="1"/>
    <x v="25"/>
  </r>
  <r>
    <x v="5638"/>
    <x v="1"/>
    <x v="29"/>
  </r>
  <r>
    <x v="5639"/>
    <x v="10"/>
    <x v="15"/>
  </r>
  <r>
    <x v="5640"/>
    <x v="190"/>
    <x v="10"/>
  </r>
  <r>
    <x v="5641"/>
    <x v="9"/>
    <x v="24"/>
  </r>
  <r>
    <x v="5642"/>
    <x v="1"/>
    <x v="3"/>
  </r>
  <r>
    <x v="5643"/>
    <x v="159"/>
    <x v="16"/>
  </r>
  <r>
    <x v="5644"/>
    <x v="18"/>
    <x v="3"/>
  </r>
  <r>
    <x v="5645"/>
    <x v="15"/>
    <x v="24"/>
  </r>
  <r>
    <x v="5646"/>
    <x v="25"/>
    <x v="36"/>
  </r>
  <r>
    <x v="5647"/>
    <x v="55"/>
    <x v="5"/>
  </r>
  <r>
    <x v="5648"/>
    <x v="18"/>
    <x v="10"/>
  </r>
  <r>
    <x v="5649"/>
    <x v="29"/>
    <x v="2"/>
  </r>
  <r>
    <x v="5650"/>
    <x v="49"/>
    <x v="24"/>
  </r>
  <r>
    <x v="5651"/>
    <x v="49"/>
    <x v="20"/>
  </r>
  <r>
    <x v="5652"/>
    <x v="2"/>
    <x v="1"/>
  </r>
  <r>
    <x v="5653"/>
    <x v="2"/>
    <x v="2"/>
  </r>
  <r>
    <x v="5654"/>
    <x v="111"/>
    <x v="2"/>
  </r>
  <r>
    <x v="5655"/>
    <x v="3"/>
    <x v="14"/>
  </r>
  <r>
    <x v="5656"/>
    <x v="18"/>
    <x v="13"/>
  </r>
  <r>
    <x v="5657"/>
    <x v="18"/>
    <x v="15"/>
  </r>
  <r>
    <x v="5658"/>
    <x v="0"/>
    <x v="5"/>
  </r>
  <r>
    <x v="5659"/>
    <x v="191"/>
    <x v="12"/>
  </r>
  <r>
    <x v="5660"/>
    <x v="9"/>
    <x v="15"/>
  </r>
  <r>
    <x v="5661"/>
    <x v="48"/>
    <x v="2"/>
  </r>
  <r>
    <x v="5662"/>
    <x v="31"/>
    <x v="43"/>
  </r>
  <r>
    <x v="5663"/>
    <x v="85"/>
    <x v="36"/>
  </r>
  <r>
    <x v="5664"/>
    <x v="15"/>
    <x v="18"/>
  </r>
  <r>
    <x v="5665"/>
    <x v="80"/>
    <x v="10"/>
  </r>
  <r>
    <x v="5666"/>
    <x v="85"/>
    <x v="10"/>
  </r>
  <r>
    <x v="5667"/>
    <x v="93"/>
    <x v="42"/>
  </r>
  <r>
    <x v="5668"/>
    <x v="31"/>
    <x v="17"/>
  </r>
  <r>
    <x v="5669"/>
    <x v="80"/>
    <x v="10"/>
  </r>
  <r>
    <x v="5670"/>
    <x v="95"/>
    <x v="5"/>
  </r>
  <r>
    <x v="5671"/>
    <x v="49"/>
    <x v="35"/>
  </r>
  <r>
    <x v="5672"/>
    <x v="2"/>
    <x v="12"/>
  </r>
  <r>
    <x v="5673"/>
    <x v="133"/>
    <x v="10"/>
  </r>
  <r>
    <x v="5674"/>
    <x v="147"/>
    <x v="30"/>
  </r>
  <r>
    <x v="5675"/>
    <x v="10"/>
    <x v="10"/>
  </r>
  <r>
    <x v="5676"/>
    <x v="18"/>
    <x v="39"/>
  </r>
  <r>
    <x v="5677"/>
    <x v="70"/>
    <x v="7"/>
  </r>
  <r>
    <x v="5678"/>
    <x v="70"/>
    <x v="21"/>
  </r>
  <r>
    <x v="5679"/>
    <x v="10"/>
    <x v="30"/>
  </r>
  <r>
    <x v="5680"/>
    <x v="9"/>
    <x v="34"/>
  </r>
  <r>
    <x v="5681"/>
    <x v="2"/>
    <x v="9"/>
  </r>
  <r>
    <x v="5682"/>
    <x v="111"/>
    <x v="15"/>
  </r>
  <r>
    <x v="5683"/>
    <x v="2"/>
    <x v="0"/>
  </r>
  <r>
    <x v="5684"/>
    <x v="14"/>
    <x v="1"/>
  </r>
  <r>
    <x v="5685"/>
    <x v="175"/>
    <x v="0"/>
  </r>
  <r>
    <x v="5686"/>
    <x v="111"/>
    <x v="2"/>
  </r>
  <r>
    <x v="5687"/>
    <x v="38"/>
    <x v="5"/>
  </r>
  <r>
    <x v="5688"/>
    <x v="51"/>
    <x v="28"/>
  </r>
  <r>
    <x v="5689"/>
    <x v="82"/>
    <x v="19"/>
  </r>
  <r>
    <x v="5690"/>
    <x v="2"/>
    <x v="10"/>
  </r>
  <r>
    <x v="5691"/>
    <x v="45"/>
    <x v="20"/>
  </r>
  <r>
    <x v="5692"/>
    <x v="1"/>
    <x v="25"/>
  </r>
  <r>
    <x v="5693"/>
    <x v="45"/>
    <x v="39"/>
  </r>
  <r>
    <x v="5694"/>
    <x v="1"/>
    <x v="4"/>
  </r>
  <r>
    <x v="5695"/>
    <x v="1"/>
    <x v="4"/>
  </r>
  <r>
    <x v="5696"/>
    <x v="10"/>
    <x v="9"/>
  </r>
  <r>
    <x v="5697"/>
    <x v="83"/>
    <x v="25"/>
  </r>
  <r>
    <x v="5698"/>
    <x v="45"/>
    <x v="10"/>
  </r>
  <r>
    <x v="5699"/>
    <x v="1"/>
    <x v="10"/>
  </r>
  <r>
    <x v="5700"/>
    <x v="1"/>
    <x v="24"/>
  </r>
  <r>
    <x v="5701"/>
    <x v="4"/>
    <x v="15"/>
  </r>
  <r>
    <x v="5702"/>
    <x v="82"/>
    <x v="7"/>
  </r>
  <r>
    <x v="5703"/>
    <x v="1"/>
    <x v="30"/>
  </r>
  <r>
    <x v="5704"/>
    <x v="4"/>
    <x v="15"/>
  </r>
  <r>
    <x v="5705"/>
    <x v="138"/>
    <x v="2"/>
  </r>
  <r>
    <x v="5706"/>
    <x v="18"/>
    <x v="25"/>
  </r>
  <r>
    <x v="5707"/>
    <x v="55"/>
    <x v="7"/>
  </r>
  <r>
    <x v="5708"/>
    <x v="45"/>
    <x v="15"/>
  </r>
  <r>
    <x v="5709"/>
    <x v="49"/>
    <x v="38"/>
  </r>
  <r>
    <x v="5710"/>
    <x v="10"/>
    <x v="22"/>
  </r>
  <r>
    <x v="5711"/>
    <x v="83"/>
    <x v="35"/>
  </r>
  <r>
    <x v="5712"/>
    <x v="85"/>
    <x v="10"/>
  </r>
  <r>
    <x v="5713"/>
    <x v="49"/>
    <x v="23"/>
  </r>
  <r>
    <x v="5714"/>
    <x v="98"/>
    <x v="36"/>
  </r>
  <r>
    <x v="5715"/>
    <x v="12"/>
    <x v="6"/>
  </r>
  <r>
    <x v="5716"/>
    <x v="3"/>
    <x v="35"/>
  </r>
  <r>
    <x v="5717"/>
    <x v="25"/>
    <x v="10"/>
  </r>
  <r>
    <x v="5718"/>
    <x v="168"/>
    <x v="10"/>
  </r>
  <r>
    <x v="5719"/>
    <x v="15"/>
    <x v="24"/>
  </r>
  <r>
    <x v="5720"/>
    <x v="95"/>
    <x v="9"/>
  </r>
  <r>
    <x v="5721"/>
    <x v="91"/>
    <x v="39"/>
  </r>
  <r>
    <x v="5722"/>
    <x v="10"/>
    <x v="3"/>
  </r>
  <r>
    <x v="5723"/>
    <x v="1"/>
    <x v="10"/>
  </r>
  <r>
    <x v="5724"/>
    <x v="57"/>
    <x v="3"/>
  </r>
  <r>
    <x v="5725"/>
    <x v="159"/>
    <x v="13"/>
  </r>
  <r>
    <x v="5726"/>
    <x v="70"/>
    <x v="12"/>
  </r>
  <r>
    <x v="5727"/>
    <x v="159"/>
    <x v="37"/>
  </r>
  <r>
    <x v="5728"/>
    <x v="70"/>
    <x v="30"/>
  </r>
  <r>
    <x v="5729"/>
    <x v="70"/>
    <x v="1"/>
  </r>
  <r>
    <x v="5730"/>
    <x v="70"/>
    <x v="24"/>
  </r>
  <r>
    <x v="5731"/>
    <x v="135"/>
    <x v="15"/>
  </r>
  <r>
    <x v="5732"/>
    <x v="113"/>
    <x v="24"/>
  </r>
  <r>
    <x v="5733"/>
    <x v="51"/>
    <x v="15"/>
  </r>
  <r>
    <x v="5734"/>
    <x v="104"/>
    <x v="19"/>
  </r>
  <r>
    <x v="5735"/>
    <x v="10"/>
    <x v="23"/>
  </r>
  <r>
    <x v="5736"/>
    <x v="83"/>
    <x v="12"/>
  </r>
  <r>
    <x v="5737"/>
    <x v="18"/>
    <x v="10"/>
  </r>
  <r>
    <x v="5738"/>
    <x v="55"/>
    <x v="32"/>
  </r>
  <r>
    <x v="5739"/>
    <x v="10"/>
    <x v="2"/>
  </r>
  <r>
    <x v="5740"/>
    <x v="51"/>
    <x v="15"/>
  </r>
  <r>
    <x v="5741"/>
    <x v="136"/>
    <x v="20"/>
  </r>
  <r>
    <x v="5742"/>
    <x v="113"/>
    <x v="0"/>
  </r>
  <r>
    <x v="5743"/>
    <x v="18"/>
    <x v="0"/>
  </r>
  <r>
    <x v="5744"/>
    <x v="18"/>
    <x v="23"/>
  </r>
  <r>
    <x v="5745"/>
    <x v="8"/>
    <x v="2"/>
  </r>
  <r>
    <x v="5746"/>
    <x v="9"/>
    <x v="15"/>
  </r>
  <r>
    <x v="5747"/>
    <x v="3"/>
    <x v="28"/>
  </r>
  <r>
    <x v="5748"/>
    <x v="55"/>
    <x v="4"/>
  </r>
  <r>
    <x v="5749"/>
    <x v="25"/>
    <x v="34"/>
  </r>
  <r>
    <x v="5750"/>
    <x v="131"/>
    <x v="10"/>
  </r>
  <r>
    <x v="5751"/>
    <x v="31"/>
    <x v="32"/>
  </r>
  <r>
    <x v="5752"/>
    <x v="200"/>
    <x v="10"/>
  </r>
  <r>
    <x v="5753"/>
    <x v="2"/>
    <x v="10"/>
  </r>
  <r>
    <x v="5754"/>
    <x v="3"/>
    <x v="2"/>
  </r>
  <r>
    <x v="5755"/>
    <x v="0"/>
    <x v="4"/>
  </r>
  <r>
    <x v="5756"/>
    <x v="53"/>
    <x v="4"/>
  </r>
  <r>
    <x v="5757"/>
    <x v="7"/>
    <x v="13"/>
  </r>
  <r>
    <x v="5758"/>
    <x v="135"/>
    <x v="15"/>
  </r>
  <r>
    <x v="5759"/>
    <x v="70"/>
    <x v="15"/>
  </r>
  <r>
    <x v="5760"/>
    <x v="70"/>
    <x v="10"/>
  </r>
  <r>
    <x v="5761"/>
    <x v="70"/>
    <x v="41"/>
  </r>
  <r>
    <x v="5762"/>
    <x v="70"/>
    <x v="25"/>
  </r>
  <r>
    <x v="5763"/>
    <x v="70"/>
    <x v="10"/>
  </r>
  <r>
    <x v="5764"/>
    <x v="2"/>
    <x v="30"/>
  </r>
  <r>
    <x v="5765"/>
    <x v="2"/>
    <x v="23"/>
  </r>
  <r>
    <x v="5766"/>
    <x v="62"/>
    <x v="35"/>
  </r>
  <r>
    <x v="5767"/>
    <x v="31"/>
    <x v="34"/>
  </r>
  <r>
    <x v="5768"/>
    <x v="19"/>
    <x v="12"/>
  </r>
  <r>
    <x v="5769"/>
    <x v="21"/>
    <x v="0"/>
  </r>
  <r>
    <x v="5770"/>
    <x v="18"/>
    <x v="24"/>
  </r>
  <r>
    <x v="5771"/>
    <x v="3"/>
    <x v="3"/>
  </r>
  <r>
    <x v="5772"/>
    <x v="13"/>
    <x v="25"/>
  </r>
  <r>
    <x v="5773"/>
    <x v="85"/>
    <x v="32"/>
  </r>
  <r>
    <x v="5774"/>
    <x v="7"/>
    <x v="8"/>
  </r>
  <r>
    <x v="5775"/>
    <x v="18"/>
    <x v="10"/>
  </r>
  <r>
    <x v="5776"/>
    <x v="9"/>
    <x v="20"/>
  </r>
  <r>
    <x v="5777"/>
    <x v="25"/>
    <x v="9"/>
  </r>
  <r>
    <x v="5778"/>
    <x v="10"/>
    <x v="36"/>
  </r>
  <r>
    <x v="5779"/>
    <x v="10"/>
    <x v="10"/>
  </r>
  <r>
    <x v="5780"/>
    <x v="9"/>
    <x v="25"/>
  </r>
  <r>
    <x v="5781"/>
    <x v="85"/>
    <x v="19"/>
  </r>
  <r>
    <x v="5782"/>
    <x v="85"/>
    <x v="22"/>
  </r>
  <r>
    <x v="5783"/>
    <x v="70"/>
    <x v="20"/>
  </r>
  <r>
    <x v="5784"/>
    <x v="70"/>
    <x v="10"/>
  </r>
  <r>
    <x v="5785"/>
    <x v="70"/>
    <x v="2"/>
  </r>
  <r>
    <x v="5786"/>
    <x v="20"/>
    <x v="18"/>
  </r>
  <r>
    <x v="5787"/>
    <x v="70"/>
    <x v="14"/>
  </r>
  <r>
    <x v="5788"/>
    <x v="70"/>
    <x v="32"/>
  </r>
  <r>
    <x v="5789"/>
    <x v="110"/>
    <x v="17"/>
  </r>
  <r>
    <x v="5790"/>
    <x v="70"/>
    <x v="12"/>
  </r>
  <r>
    <x v="5791"/>
    <x v="44"/>
    <x v="7"/>
  </r>
  <r>
    <x v="5792"/>
    <x v="25"/>
    <x v="35"/>
  </r>
  <r>
    <x v="5793"/>
    <x v="35"/>
    <x v="30"/>
  </r>
  <r>
    <x v="5794"/>
    <x v="35"/>
    <x v="15"/>
  </r>
  <r>
    <x v="5795"/>
    <x v="83"/>
    <x v="15"/>
  </r>
  <r>
    <x v="5796"/>
    <x v="147"/>
    <x v="30"/>
  </r>
  <r>
    <x v="5797"/>
    <x v="10"/>
    <x v="15"/>
  </r>
  <r>
    <x v="5798"/>
    <x v="131"/>
    <x v="24"/>
  </r>
  <r>
    <x v="5799"/>
    <x v="43"/>
    <x v="3"/>
  </r>
  <r>
    <x v="5800"/>
    <x v="83"/>
    <x v="25"/>
  </r>
  <r>
    <x v="5801"/>
    <x v="111"/>
    <x v="2"/>
  </r>
  <r>
    <x v="5802"/>
    <x v="111"/>
    <x v="2"/>
  </r>
  <r>
    <x v="5803"/>
    <x v="49"/>
    <x v="10"/>
  </r>
  <r>
    <x v="5804"/>
    <x v="118"/>
    <x v="37"/>
  </r>
  <r>
    <x v="5805"/>
    <x v="58"/>
    <x v="4"/>
  </r>
  <r>
    <x v="5806"/>
    <x v="51"/>
    <x v="19"/>
  </r>
  <r>
    <x v="5807"/>
    <x v="191"/>
    <x v="10"/>
  </r>
  <r>
    <x v="5808"/>
    <x v="191"/>
    <x v="24"/>
  </r>
  <r>
    <x v="5809"/>
    <x v="23"/>
    <x v="15"/>
  </r>
  <r>
    <x v="5810"/>
    <x v="23"/>
    <x v="3"/>
  </r>
  <r>
    <x v="5811"/>
    <x v="104"/>
    <x v="18"/>
  </r>
  <r>
    <x v="5812"/>
    <x v="53"/>
    <x v="12"/>
  </r>
  <r>
    <x v="5813"/>
    <x v="83"/>
    <x v="4"/>
  </r>
  <r>
    <x v="5814"/>
    <x v="54"/>
    <x v="15"/>
  </r>
  <r>
    <x v="5815"/>
    <x v="9"/>
    <x v="45"/>
  </r>
  <r>
    <x v="5816"/>
    <x v="10"/>
    <x v="17"/>
  </r>
  <r>
    <x v="5817"/>
    <x v="111"/>
    <x v="2"/>
  </r>
  <r>
    <x v="5818"/>
    <x v="84"/>
    <x v="2"/>
  </r>
  <r>
    <x v="5819"/>
    <x v="10"/>
    <x v="10"/>
  </r>
  <r>
    <x v="5820"/>
    <x v="25"/>
    <x v="26"/>
  </r>
  <r>
    <x v="5821"/>
    <x v="25"/>
    <x v="5"/>
  </r>
  <r>
    <x v="5822"/>
    <x v="55"/>
    <x v="14"/>
  </r>
  <r>
    <x v="5823"/>
    <x v="55"/>
    <x v="10"/>
  </r>
  <r>
    <x v="5824"/>
    <x v="41"/>
    <x v="10"/>
  </r>
  <r>
    <x v="5825"/>
    <x v="10"/>
    <x v="13"/>
  </r>
  <r>
    <x v="5826"/>
    <x v="10"/>
    <x v="2"/>
  </r>
  <r>
    <x v="5827"/>
    <x v="10"/>
    <x v="5"/>
  </r>
  <r>
    <x v="5828"/>
    <x v="35"/>
    <x v="25"/>
  </r>
  <r>
    <x v="5829"/>
    <x v="102"/>
    <x v="6"/>
  </r>
  <r>
    <x v="5830"/>
    <x v="9"/>
    <x v="3"/>
  </r>
  <r>
    <x v="5831"/>
    <x v="35"/>
    <x v="30"/>
  </r>
  <r>
    <x v="5832"/>
    <x v="37"/>
    <x v="19"/>
  </r>
  <r>
    <x v="5833"/>
    <x v="113"/>
    <x v="38"/>
  </r>
  <r>
    <x v="5834"/>
    <x v="113"/>
    <x v="39"/>
  </r>
  <r>
    <x v="5835"/>
    <x v="23"/>
    <x v="15"/>
  </r>
  <r>
    <x v="5836"/>
    <x v="23"/>
    <x v="10"/>
  </r>
  <r>
    <x v="5837"/>
    <x v="23"/>
    <x v="31"/>
  </r>
  <r>
    <x v="5838"/>
    <x v="34"/>
    <x v="0"/>
  </r>
  <r>
    <x v="5839"/>
    <x v="93"/>
    <x v="7"/>
  </r>
  <r>
    <x v="5840"/>
    <x v="138"/>
    <x v="24"/>
  </r>
  <r>
    <x v="5841"/>
    <x v="13"/>
    <x v="24"/>
  </r>
  <r>
    <x v="5842"/>
    <x v="18"/>
    <x v="25"/>
  </r>
  <r>
    <x v="5843"/>
    <x v="38"/>
    <x v="4"/>
  </r>
  <r>
    <x v="5844"/>
    <x v="188"/>
    <x v="10"/>
  </r>
  <r>
    <x v="5845"/>
    <x v="1"/>
    <x v="25"/>
  </r>
  <r>
    <x v="5846"/>
    <x v="9"/>
    <x v="3"/>
  </r>
  <r>
    <x v="5847"/>
    <x v="91"/>
    <x v="10"/>
  </r>
  <r>
    <x v="5848"/>
    <x v="2"/>
    <x v="24"/>
  </r>
  <r>
    <x v="5849"/>
    <x v="2"/>
    <x v="1"/>
  </r>
  <r>
    <x v="5850"/>
    <x v="93"/>
    <x v="10"/>
  </r>
  <r>
    <x v="5851"/>
    <x v="83"/>
    <x v="1"/>
  </r>
  <r>
    <x v="5852"/>
    <x v="114"/>
    <x v="19"/>
  </r>
  <r>
    <x v="5853"/>
    <x v="31"/>
    <x v="19"/>
  </r>
  <r>
    <x v="5854"/>
    <x v="91"/>
    <x v="39"/>
  </r>
  <r>
    <x v="5855"/>
    <x v="55"/>
    <x v="30"/>
  </r>
  <r>
    <x v="5856"/>
    <x v="196"/>
    <x v="10"/>
  </r>
  <r>
    <x v="5857"/>
    <x v="28"/>
    <x v="16"/>
  </r>
  <r>
    <x v="5858"/>
    <x v="3"/>
    <x v="4"/>
  </r>
  <r>
    <x v="5859"/>
    <x v="10"/>
    <x v="34"/>
  </r>
  <r>
    <x v="5860"/>
    <x v="12"/>
    <x v="15"/>
  </r>
  <r>
    <x v="5861"/>
    <x v="25"/>
    <x v="29"/>
  </r>
  <r>
    <x v="5862"/>
    <x v="22"/>
    <x v="4"/>
  </r>
  <r>
    <x v="5863"/>
    <x v="22"/>
    <x v="4"/>
  </r>
  <r>
    <x v="5864"/>
    <x v="3"/>
    <x v="33"/>
  </r>
  <r>
    <x v="5865"/>
    <x v="80"/>
    <x v="12"/>
  </r>
  <r>
    <x v="5866"/>
    <x v="35"/>
    <x v="15"/>
  </r>
  <r>
    <x v="5867"/>
    <x v="35"/>
    <x v="15"/>
  </r>
  <r>
    <x v="5868"/>
    <x v="12"/>
    <x v="16"/>
  </r>
  <r>
    <x v="5869"/>
    <x v="22"/>
    <x v="10"/>
  </r>
  <r>
    <x v="5870"/>
    <x v="80"/>
    <x v="18"/>
  </r>
  <r>
    <x v="5871"/>
    <x v="12"/>
    <x v="7"/>
  </r>
  <r>
    <x v="5872"/>
    <x v="35"/>
    <x v="25"/>
  </r>
  <r>
    <x v="5873"/>
    <x v="109"/>
    <x v="19"/>
  </r>
  <r>
    <x v="5874"/>
    <x v="12"/>
    <x v="32"/>
  </r>
  <r>
    <x v="5875"/>
    <x v="85"/>
    <x v="10"/>
  </r>
  <r>
    <x v="5876"/>
    <x v="3"/>
    <x v="37"/>
  </r>
  <r>
    <x v="5877"/>
    <x v="201"/>
    <x v="10"/>
  </r>
  <r>
    <x v="5878"/>
    <x v="25"/>
    <x v="2"/>
  </r>
  <r>
    <x v="5879"/>
    <x v="4"/>
    <x v="32"/>
  </r>
  <r>
    <x v="5880"/>
    <x v="18"/>
    <x v="10"/>
  </r>
  <r>
    <x v="5881"/>
    <x v="49"/>
    <x v="37"/>
  </r>
  <r>
    <x v="5882"/>
    <x v="84"/>
    <x v="12"/>
  </r>
  <r>
    <x v="5883"/>
    <x v="49"/>
    <x v="29"/>
  </r>
  <r>
    <x v="5884"/>
    <x v="49"/>
    <x v="5"/>
  </r>
  <r>
    <x v="5885"/>
    <x v="144"/>
    <x v="0"/>
  </r>
  <r>
    <x v="5886"/>
    <x v="49"/>
    <x v="0"/>
  </r>
  <r>
    <x v="5887"/>
    <x v="55"/>
    <x v="13"/>
  </r>
  <r>
    <x v="5888"/>
    <x v="55"/>
    <x v="14"/>
  </r>
  <r>
    <x v="5889"/>
    <x v="84"/>
    <x v="43"/>
  </r>
  <r>
    <x v="5890"/>
    <x v="105"/>
    <x v="32"/>
  </r>
  <r>
    <x v="5891"/>
    <x v="35"/>
    <x v="34"/>
  </r>
  <r>
    <x v="5892"/>
    <x v="31"/>
    <x v="4"/>
  </r>
  <r>
    <x v="5893"/>
    <x v="123"/>
    <x v="10"/>
  </r>
  <r>
    <x v="5894"/>
    <x v="123"/>
    <x v="13"/>
  </r>
  <r>
    <x v="5895"/>
    <x v="35"/>
    <x v="15"/>
  </r>
  <r>
    <x v="5896"/>
    <x v="72"/>
    <x v="10"/>
  </r>
  <r>
    <x v="5897"/>
    <x v="21"/>
    <x v="30"/>
  </r>
  <r>
    <x v="5898"/>
    <x v="75"/>
    <x v="7"/>
  </r>
  <r>
    <x v="5899"/>
    <x v="105"/>
    <x v="32"/>
  </r>
  <r>
    <x v="5900"/>
    <x v="118"/>
    <x v="10"/>
  </r>
  <r>
    <x v="5901"/>
    <x v="12"/>
    <x v="13"/>
  </r>
  <r>
    <x v="5902"/>
    <x v="133"/>
    <x v="7"/>
  </r>
  <r>
    <x v="5903"/>
    <x v="62"/>
    <x v="23"/>
  </r>
  <r>
    <x v="5904"/>
    <x v="42"/>
    <x v="13"/>
  </r>
  <r>
    <x v="5905"/>
    <x v="42"/>
    <x v="24"/>
  </r>
  <r>
    <x v="5906"/>
    <x v="31"/>
    <x v="23"/>
  </r>
  <r>
    <x v="5907"/>
    <x v="31"/>
    <x v="36"/>
  </r>
  <r>
    <x v="5908"/>
    <x v="49"/>
    <x v="38"/>
  </r>
  <r>
    <x v="5909"/>
    <x v="31"/>
    <x v="8"/>
  </r>
  <r>
    <x v="5910"/>
    <x v="198"/>
    <x v="10"/>
  </r>
  <r>
    <x v="5911"/>
    <x v="109"/>
    <x v="10"/>
  </r>
  <r>
    <x v="5912"/>
    <x v="150"/>
    <x v="5"/>
  </r>
  <r>
    <x v="5913"/>
    <x v="49"/>
    <x v="10"/>
  </r>
  <r>
    <x v="5914"/>
    <x v="118"/>
    <x v="10"/>
  </r>
  <r>
    <x v="5915"/>
    <x v="6"/>
    <x v="2"/>
  </r>
  <r>
    <x v="5916"/>
    <x v="105"/>
    <x v="8"/>
  </r>
  <r>
    <x v="5917"/>
    <x v="51"/>
    <x v="15"/>
  </r>
  <r>
    <x v="5918"/>
    <x v="34"/>
    <x v="17"/>
  </r>
  <r>
    <x v="5919"/>
    <x v="99"/>
    <x v="15"/>
  </r>
  <r>
    <x v="5920"/>
    <x v="56"/>
    <x v="32"/>
  </r>
  <r>
    <x v="5921"/>
    <x v="35"/>
    <x v="15"/>
  </r>
  <r>
    <x v="5922"/>
    <x v="8"/>
    <x v="4"/>
  </r>
  <r>
    <x v="5923"/>
    <x v="25"/>
    <x v="32"/>
  </r>
  <r>
    <x v="5924"/>
    <x v="118"/>
    <x v="10"/>
  </r>
  <r>
    <x v="5925"/>
    <x v="2"/>
    <x v="35"/>
  </r>
  <r>
    <x v="5926"/>
    <x v="49"/>
    <x v="41"/>
  </r>
  <r>
    <x v="5927"/>
    <x v="52"/>
    <x v="19"/>
  </r>
  <r>
    <x v="5928"/>
    <x v="1"/>
    <x v="30"/>
  </r>
  <r>
    <x v="5929"/>
    <x v="35"/>
    <x v="25"/>
  </r>
  <r>
    <x v="5930"/>
    <x v="9"/>
    <x v="25"/>
  </r>
  <r>
    <x v="5931"/>
    <x v="10"/>
    <x v="1"/>
  </r>
  <r>
    <x v="5932"/>
    <x v="202"/>
    <x v="10"/>
  </r>
  <r>
    <x v="5933"/>
    <x v="10"/>
    <x v="10"/>
  </r>
  <r>
    <x v="5934"/>
    <x v="111"/>
    <x v="24"/>
  </r>
  <r>
    <x v="5935"/>
    <x v="3"/>
    <x v="12"/>
  </r>
  <r>
    <x v="5936"/>
    <x v="9"/>
    <x v="34"/>
  </r>
  <r>
    <x v="5937"/>
    <x v="85"/>
    <x v="13"/>
  </r>
  <r>
    <x v="5938"/>
    <x v="91"/>
    <x v="25"/>
  </r>
  <r>
    <x v="5939"/>
    <x v="76"/>
    <x v="5"/>
  </r>
  <r>
    <x v="5940"/>
    <x v="105"/>
    <x v="10"/>
  </r>
  <r>
    <x v="5941"/>
    <x v="31"/>
    <x v="5"/>
  </r>
  <r>
    <x v="5942"/>
    <x v="21"/>
    <x v="10"/>
  </r>
  <r>
    <x v="5943"/>
    <x v="31"/>
    <x v="19"/>
  </r>
  <r>
    <x v="5944"/>
    <x v="126"/>
    <x v="10"/>
  </r>
  <r>
    <x v="5945"/>
    <x v="34"/>
    <x v="5"/>
  </r>
  <r>
    <x v="5946"/>
    <x v="38"/>
    <x v="10"/>
  </r>
  <r>
    <x v="5947"/>
    <x v="51"/>
    <x v="36"/>
  </r>
  <r>
    <x v="5948"/>
    <x v="19"/>
    <x v="17"/>
  </r>
  <r>
    <x v="5949"/>
    <x v="31"/>
    <x v="4"/>
  </r>
  <r>
    <x v="5950"/>
    <x v="3"/>
    <x v="5"/>
  </r>
  <r>
    <x v="5951"/>
    <x v="1"/>
    <x v="24"/>
  </r>
  <r>
    <x v="5952"/>
    <x v="84"/>
    <x v="30"/>
  </r>
  <r>
    <x v="5953"/>
    <x v="84"/>
    <x v="16"/>
  </r>
  <r>
    <x v="5954"/>
    <x v="41"/>
    <x v="39"/>
  </r>
  <r>
    <x v="5955"/>
    <x v="153"/>
    <x v="0"/>
  </r>
  <r>
    <x v="5956"/>
    <x v="2"/>
    <x v="10"/>
  </r>
  <r>
    <x v="5957"/>
    <x v="3"/>
    <x v="10"/>
  </r>
  <r>
    <x v="5958"/>
    <x v="2"/>
    <x v="10"/>
  </r>
  <r>
    <x v="5959"/>
    <x v="55"/>
    <x v="30"/>
  </r>
  <r>
    <x v="5960"/>
    <x v="153"/>
    <x v="19"/>
  </r>
  <r>
    <x v="5961"/>
    <x v="61"/>
    <x v="5"/>
  </r>
  <r>
    <x v="5962"/>
    <x v="9"/>
    <x v="38"/>
  </r>
  <r>
    <x v="5963"/>
    <x v="91"/>
    <x v="10"/>
  </r>
  <r>
    <x v="5964"/>
    <x v="2"/>
    <x v="3"/>
  </r>
  <r>
    <x v="5965"/>
    <x v="23"/>
    <x v="25"/>
  </r>
  <r>
    <x v="5966"/>
    <x v="7"/>
    <x v="7"/>
  </r>
  <r>
    <x v="5967"/>
    <x v="4"/>
    <x v="10"/>
  </r>
  <r>
    <x v="5968"/>
    <x v="10"/>
    <x v="10"/>
  </r>
  <r>
    <x v="5969"/>
    <x v="120"/>
    <x v="16"/>
  </r>
  <r>
    <x v="5970"/>
    <x v="72"/>
    <x v="0"/>
  </r>
  <r>
    <x v="5971"/>
    <x v="51"/>
    <x v="36"/>
  </r>
  <r>
    <x v="5972"/>
    <x v="12"/>
    <x v="24"/>
  </r>
  <r>
    <x v="5973"/>
    <x v="101"/>
    <x v="24"/>
  </r>
  <r>
    <x v="5974"/>
    <x v="63"/>
    <x v="5"/>
  </r>
  <r>
    <x v="5975"/>
    <x v="10"/>
    <x v="5"/>
  </r>
  <r>
    <x v="5976"/>
    <x v="174"/>
    <x v="20"/>
  </r>
  <r>
    <x v="5977"/>
    <x v="9"/>
    <x v="18"/>
  </r>
  <r>
    <x v="5978"/>
    <x v="1"/>
    <x v="4"/>
  </r>
  <r>
    <x v="5979"/>
    <x v="29"/>
    <x v="37"/>
  </r>
  <r>
    <x v="5980"/>
    <x v="35"/>
    <x v="25"/>
  </r>
  <r>
    <x v="5981"/>
    <x v="6"/>
    <x v="35"/>
  </r>
  <r>
    <x v="5982"/>
    <x v="147"/>
    <x v="12"/>
  </r>
  <r>
    <x v="5983"/>
    <x v="51"/>
    <x v="36"/>
  </r>
  <r>
    <x v="5984"/>
    <x v="147"/>
    <x v="30"/>
  </r>
  <r>
    <x v="5985"/>
    <x v="3"/>
    <x v="5"/>
  </r>
  <r>
    <x v="5986"/>
    <x v="54"/>
    <x v="38"/>
  </r>
  <r>
    <x v="5987"/>
    <x v="85"/>
    <x v="21"/>
  </r>
  <r>
    <x v="5988"/>
    <x v="2"/>
    <x v="10"/>
  </r>
  <r>
    <x v="5989"/>
    <x v="114"/>
    <x v="19"/>
  </r>
  <r>
    <x v="5990"/>
    <x v="145"/>
    <x v="10"/>
  </r>
  <r>
    <x v="5991"/>
    <x v="80"/>
    <x v="5"/>
  </r>
  <r>
    <x v="5992"/>
    <x v="83"/>
    <x v="34"/>
  </r>
  <r>
    <x v="5993"/>
    <x v="35"/>
    <x v="38"/>
  </r>
  <r>
    <x v="5994"/>
    <x v="136"/>
    <x v="12"/>
  </r>
  <r>
    <x v="5995"/>
    <x v="25"/>
    <x v="12"/>
  </r>
  <r>
    <x v="5996"/>
    <x v="145"/>
    <x v="10"/>
  </r>
  <r>
    <x v="5997"/>
    <x v="48"/>
    <x v="43"/>
  </r>
  <r>
    <x v="5998"/>
    <x v="35"/>
    <x v="30"/>
  </r>
  <r>
    <x v="5999"/>
    <x v="37"/>
    <x v="12"/>
  </r>
  <r>
    <x v="6000"/>
    <x v="51"/>
    <x v="1"/>
  </r>
  <r>
    <x v="6001"/>
    <x v="147"/>
    <x v="13"/>
  </r>
  <r>
    <x v="6002"/>
    <x v="13"/>
    <x v="43"/>
  </r>
  <r>
    <x v="6003"/>
    <x v="48"/>
    <x v="15"/>
  </r>
  <r>
    <x v="6004"/>
    <x v="98"/>
    <x v="9"/>
  </r>
  <r>
    <x v="6005"/>
    <x v="147"/>
    <x v="29"/>
  </r>
  <r>
    <x v="6006"/>
    <x v="28"/>
    <x v="13"/>
  </r>
  <r>
    <x v="6007"/>
    <x v="101"/>
    <x v="5"/>
  </r>
  <r>
    <x v="6008"/>
    <x v="54"/>
    <x v="10"/>
  </r>
  <r>
    <x v="6009"/>
    <x v="21"/>
    <x v="30"/>
  </r>
  <r>
    <x v="6010"/>
    <x v="10"/>
    <x v="31"/>
  </r>
  <r>
    <x v="6011"/>
    <x v="55"/>
    <x v="41"/>
  </r>
  <r>
    <x v="6012"/>
    <x v="6"/>
    <x v="35"/>
  </r>
  <r>
    <x v="6013"/>
    <x v="10"/>
    <x v="7"/>
  </r>
  <r>
    <x v="6014"/>
    <x v="56"/>
    <x v="38"/>
  </r>
  <r>
    <x v="6015"/>
    <x v="34"/>
    <x v="33"/>
  </r>
  <r>
    <x v="6016"/>
    <x v="162"/>
    <x v="5"/>
  </r>
  <r>
    <x v="6017"/>
    <x v="47"/>
    <x v="5"/>
  </r>
  <r>
    <x v="6018"/>
    <x v="2"/>
    <x v="9"/>
  </r>
  <r>
    <x v="6019"/>
    <x v="2"/>
    <x v="22"/>
  </r>
  <r>
    <x v="6020"/>
    <x v="9"/>
    <x v="10"/>
  </r>
  <r>
    <x v="6021"/>
    <x v="25"/>
    <x v="35"/>
  </r>
  <r>
    <x v="6022"/>
    <x v="51"/>
    <x v="15"/>
  </r>
  <r>
    <x v="6023"/>
    <x v="98"/>
    <x v="19"/>
  </r>
  <r>
    <x v="6024"/>
    <x v="98"/>
    <x v="35"/>
  </r>
  <r>
    <x v="6025"/>
    <x v="8"/>
    <x v="15"/>
  </r>
  <r>
    <x v="6026"/>
    <x v="18"/>
    <x v="5"/>
  </r>
  <r>
    <x v="6027"/>
    <x v="1"/>
    <x v="10"/>
  </r>
  <r>
    <x v="6028"/>
    <x v="3"/>
    <x v="5"/>
  </r>
  <r>
    <x v="6029"/>
    <x v="1"/>
    <x v="4"/>
  </r>
  <r>
    <x v="6030"/>
    <x v="10"/>
    <x v="36"/>
  </r>
  <r>
    <x v="6031"/>
    <x v="147"/>
    <x v="2"/>
  </r>
  <r>
    <x v="6032"/>
    <x v="91"/>
    <x v="0"/>
  </r>
  <r>
    <x v="6032"/>
    <x v="48"/>
    <x v="5"/>
  </r>
  <r>
    <x v="6033"/>
    <x v="9"/>
    <x v="25"/>
  </r>
  <r>
    <x v="6034"/>
    <x v="3"/>
    <x v="0"/>
  </r>
  <r>
    <x v="6035"/>
    <x v="54"/>
    <x v="25"/>
  </r>
  <r>
    <x v="6036"/>
    <x v="54"/>
    <x v="25"/>
  </r>
  <r>
    <x v="6037"/>
    <x v="45"/>
    <x v="15"/>
  </r>
  <r>
    <x v="6038"/>
    <x v="9"/>
    <x v="44"/>
  </r>
  <r>
    <x v="6039"/>
    <x v="8"/>
    <x v="10"/>
  </r>
  <r>
    <x v="6040"/>
    <x v="51"/>
    <x v="15"/>
  </r>
  <r>
    <x v="6041"/>
    <x v="2"/>
    <x v="5"/>
  </r>
  <r>
    <x v="6042"/>
    <x v="45"/>
    <x v="5"/>
  </r>
  <r>
    <x v="6043"/>
    <x v="1"/>
    <x v="27"/>
  </r>
  <r>
    <x v="6044"/>
    <x v="1"/>
    <x v="10"/>
  </r>
  <r>
    <x v="6045"/>
    <x v="98"/>
    <x v="35"/>
  </r>
  <r>
    <x v="6046"/>
    <x v="83"/>
    <x v="4"/>
  </r>
  <r>
    <x v="6047"/>
    <x v="98"/>
    <x v="35"/>
  </r>
  <r>
    <x v="6048"/>
    <x v="121"/>
    <x v="5"/>
  </r>
  <r>
    <x v="6049"/>
    <x v="1"/>
    <x v="16"/>
  </r>
  <r>
    <x v="6050"/>
    <x v="98"/>
    <x v="35"/>
  </r>
  <r>
    <x v="6051"/>
    <x v="138"/>
    <x v="5"/>
  </r>
  <r>
    <x v="6052"/>
    <x v="83"/>
    <x v="25"/>
  </r>
  <r>
    <x v="6053"/>
    <x v="1"/>
    <x v="10"/>
  </r>
  <r>
    <x v="6054"/>
    <x v="10"/>
    <x v="9"/>
  </r>
  <r>
    <x v="6055"/>
    <x v="82"/>
    <x v="23"/>
  </r>
  <r>
    <x v="6056"/>
    <x v="1"/>
    <x v="32"/>
  </r>
  <r>
    <x v="6057"/>
    <x v="46"/>
    <x v="19"/>
  </r>
  <r>
    <x v="6058"/>
    <x v="83"/>
    <x v="4"/>
  </r>
  <r>
    <x v="6059"/>
    <x v="98"/>
    <x v="10"/>
  </r>
  <r>
    <x v="6060"/>
    <x v="3"/>
    <x v="10"/>
  </r>
  <r>
    <x v="6061"/>
    <x v="51"/>
    <x v="10"/>
  </r>
  <r>
    <x v="6062"/>
    <x v="38"/>
    <x v="1"/>
  </r>
  <r>
    <x v="6063"/>
    <x v="25"/>
    <x v="2"/>
  </r>
  <r>
    <x v="6064"/>
    <x v="51"/>
    <x v="10"/>
  </r>
  <r>
    <x v="6065"/>
    <x v="38"/>
    <x v="38"/>
  </r>
  <r>
    <x v="6066"/>
    <x v="38"/>
    <x v="4"/>
  </r>
  <r>
    <x v="6067"/>
    <x v="0"/>
    <x v="24"/>
  </r>
  <r>
    <x v="6068"/>
    <x v="29"/>
    <x v="20"/>
  </r>
  <r>
    <x v="6069"/>
    <x v="63"/>
    <x v="20"/>
  </r>
  <r>
    <x v="6070"/>
    <x v="55"/>
    <x v="10"/>
  </r>
  <r>
    <x v="6071"/>
    <x v="55"/>
    <x v="17"/>
  </r>
  <r>
    <x v="6072"/>
    <x v="55"/>
    <x v="4"/>
  </r>
  <r>
    <x v="6073"/>
    <x v="9"/>
    <x v="16"/>
  </r>
  <r>
    <x v="6074"/>
    <x v="1"/>
    <x v="10"/>
  </r>
  <r>
    <x v="6075"/>
    <x v="31"/>
    <x v="17"/>
  </r>
  <r>
    <x v="6076"/>
    <x v="105"/>
    <x v="13"/>
  </r>
  <r>
    <x v="6077"/>
    <x v="31"/>
    <x v="5"/>
  </r>
  <r>
    <x v="6078"/>
    <x v="23"/>
    <x v="10"/>
  </r>
  <r>
    <x v="6079"/>
    <x v="105"/>
    <x v="21"/>
  </r>
  <r>
    <x v="6080"/>
    <x v="34"/>
    <x v="29"/>
  </r>
  <r>
    <x v="6081"/>
    <x v="105"/>
    <x v="7"/>
  </r>
  <r>
    <x v="6082"/>
    <x v="12"/>
    <x v="8"/>
  </r>
  <r>
    <x v="6083"/>
    <x v="1"/>
    <x v="24"/>
  </r>
  <r>
    <x v="6084"/>
    <x v="1"/>
    <x v="11"/>
  </r>
  <r>
    <x v="6085"/>
    <x v="62"/>
    <x v="10"/>
  </r>
  <r>
    <x v="6086"/>
    <x v="14"/>
    <x v="21"/>
  </r>
  <r>
    <x v="6087"/>
    <x v="35"/>
    <x v="10"/>
  </r>
  <r>
    <x v="6088"/>
    <x v="175"/>
    <x v="10"/>
  </r>
  <r>
    <x v="6089"/>
    <x v="139"/>
    <x v="5"/>
  </r>
  <r>
    <x v="6090"/>
    <x v="105"/>
    <x v="7"/>
  </r>
  <r>
    <x v="6091"/>
    <x v="118"/>
    <x v="10"/>
  </r>
  <r>
    <x v="6092"/>
    <x v="105"/>
    <x v="10"/>
  </r>
  <r>
    <x v="6093"/>
    <x v="31"/>
    <x v="13"/>
  </r>
  <r>
    <x v="6094"/>
    <x v="75"/>
    <x v="10"/>
  </r>
  <r>
    <x v="6095"/>
    <x v="80"/>
    <x v="5"/>
  </r>
  <r>
    <x v="6096"/>
    <x v="125"/>
    <x v="28"/>
  </r>
  <r>
    <x v="6097"/>
    <x v="25"/>
    <x v="10"/>
  </r>
  <r>
    <x v="6098"/>
    <x v="25"/>
    <x v="5"/>
  </r>
  <r>
    <x v="6099"/>
    <x v="13"/>
    <x v="3"/>
  </r>
  <r>
    <x v="6100"/>
    <x v="10"/>
    <x v="17"/>
  </r>
  <r>
    <x v="6101"/>
    <x v="10"/>
    <x v="17"/>
  </r>
  <r>
    <x v="6102"/>
    <x v="82"/>
    <x v="10"/>
  </r>
  <r>
    <x v="6103"/>
    <x v="18"/>
    <x v="39"/>
  </r>
  <r>
    <x v="6104"/>
    <x v="9"/>
    <x v="2"/>
  </r>
  <r>
    <x v="6105"/>
    <x v="25"/>
    <x v="5"/>
  </r>
  <r>
    <x v="6106"/>
    <x v="23"/>
    <x v="0"/>
  </r>
  <r>
    <x v="6107"/>
    <x v="35"/>
    <x v="10"/>
  </r>
  <r>
    <x v="6108"/>
    <x v="102"/>
    <x v="35"/>
  </r>
  <r>
    <x v="6109"/>
    <x v="1"/>
    <x v="20"/>
  </r>
  <r>
    <x v="6110"/>
    <x v="182"/>
    <x v="10"/>
  </r>
  <r>
    <x v="6111"/>
    <x v="187"/>
    <x v="10"/>
  </r>
  <r>
    <x v="6112"/>
    <x v="118"/>
    <x v="14"/>
  </r>
  <r>
    <x v="6113"/>
    <x v="1"/>
    <x v="10"/>
  </r>
  <r>
    <x v="6114"/>
    <x v="1"/>
    <x v="40"/>
  </r>
  <r>
    <x v="6115"/>
    <x v="191"/>
    <x v="5"/>
  </r>
  <r>
    <x v="6116"/>
    <x v="3"/>
    <x v="40"/>
  </r>
  <r>
    <x v="6117"/>
    <x v="51"/>
    <x v="15"/>
  </r>
  <r>
    <x v="6118"/>
    <x v="9"/>
    <x v="8"/>
  </r>
  <r>
    <x v="6119"/>
    <x v="147"/>
    <x v="12"/>
  </r>
  <r>
    <x v="6120"/>
    <x v="51"/>
    <x v="4"/>
  </r>
  <r>
    <x v="6121"/>
    <x v="119"/>
    <x v="30"/>
  </r>
  <r>
    <x v="6122"/>
    <x v="8"/>
    <x v="25"/>
  </r>
  <r>
    <x v="6123"/>
    <x v="19"/>
    <x v="12"/>
  </r>
  <r>
    <x v="6124"/>
    <x v="177"/>
    <x v="10"/>
  </r>
  <r>
    <x v="6125"/>
    <x v="23"/>
    <x v="10"/>
  </r>
  <r>
    <x v="6126"/>
    <x v="23"/>
    <x v="34"/>
  </r>
  <r>
    <x v="6127"/>
    <x v="23"/>
    <x v="10"/>
  </r>
  <r>
    <x v="6128"/>
    <x v="23"/>
    <x v="34"/>
  </r>
  <r>
    <x v="6129"/>
    <x v="23"/>
    <x v="5"/>
  </r>
  <r>
    <x v="6130"/>
    <x v="23"/>
    <x v="18"/>
  </r>
  <r>
    <x v="6131"/>
    <x v="23"/>
    <x v="25"/>
  </r>
  <r>
    <x v="6132"/>
    <x v="23"/>
    <x v="13"/>
  </r>
  <r>
    <x v="6133"/>
    <x v="23"/>
    <x v="32"/>
  </r>
  <r>
    <x v="6134"/>
    <x v="23"/>
    <x v="39"/>
  </r>
  <r>
    <x v="6135"/>
    <x v="23"/>
    <x v="17"/>
  </r>
  <r>
    <x v="6136"/>
    <x v="2"/>
    <x v="5"/>
  </r>
  <r>
    <x v="6137"/>
    <x v="10"/>
    <x v="37"/>
  </r>
  <r>
    <x v="6138"/>
    <x v="54"/>
    <x v="34"/>
  </r>
  <r>
    <x v="6139"/>
    <x v="91"/>
    <x v="25"/>
  </r>
  <r>
    <x v="6140"/>
    <x v="10"/>
    <x v="10"/>
  </r>
  <r>
    <x v="6141"/>
    <x v="123"/>
    <x v="5"/>
  </r>
  <r>
    <x v="6142"/>
    <x v="53"/>
    <x v="7"/>
  </r>
  <r>
    <x v="6143"/>
    <x v="25"/>
    <x v="32"/>
  </r>
  <r>
    <x v="6144"/>
    <x v="31"/>
    <x v="35"/>
  </r>
  <r>
    <x v="6145"/>
    <x v="29"/>
    <x v="24"/>
  </r>
  <r>
    <x v="6146"/>
    <x v="18"/>
    <x v="5"/>
  </r>
  <r>
    <x v="6147"/>
    <x v="29"/>
    <x v="38"/>
  </r>
  <r>
    <x v="6148"/>
    <x v="13"/>
    <x v="10"/>
  </r>
  <r>
    <x v="6149"/>
    <x v="2"/>
    <x v="8"/>
  </r>
  <r>
    <x v="6150"/>
    <x v="10"/>
    <x v="20"/>
  </r>
  <r>
    <x v="6151"/>
    <x v="101"/>
    <x v="13"/>
  </r>
  <r>
    <x v="6152"/>
    <x v="3"/>
    <x v="45"/>
  </r>
  <r>
    <x v="6153"/>
    <x v="3"/>
    <x v="45"/>
  </r>
  <r>
    <x v="6154"/>
    <x v="23"/>
    <x v="3"/>
  </r>
  <r>
    <x v="6155"/>
    <x v="23"/>
    <x v="43"/>
  </r>
  <r>
    <x v="6156"/>
    <x v="29"/>
    <x v="36"/>
  </r>
  <r>
    <x v="6157"/>
    <x v="35"/>
    <x v="30"/>
  </r>
  <r>
    <x v="6158"/>
    <x v="3"/>
    <x v="10"/>
  </r>
  <r>
    <x v="6159"/>
    <x v="18"/>
    <x v="10"/>
  </r>
  <r>
    <x v="6160"/>
    <x v="83"/>
    <x v="35"/>
  </r>
  <r>
    <x v="6161"/>
    <x v="35"/>
    <x v="30"/>
  </r>
  <r>
    <x v="6162"/>
    <x v="1"/>
    <x v="10"/>
  </r>
  <r>
    <x v="6163"/>
    <x v="102"/>
    <x v="20"/>
  </r>
  <r>
    <x v="6164"/>
    <x v="29"/>
    <x v="10"/>
  </r>
  <r>
    <x v="6165"/>
    <x v="188"/>
    <x v="12"/>
  </r>
  <r>
    <x v="6166"/>
    <x v="85"/>
    <x v="10"/>
  </r>
  <r>
    <x v="6167"/>
    <x v="105"/>
    <x v="10"/>
  </r>
  <r>
    <x v="6168"/>
    <x v="2"/>
    <x v="40"/>
  </r>
  <r>
    <x v="6169"/>
    <x v="2"/>
    <x v="13"/>
  </r>
  <r>
    <x v="6170"/>
    <x v="83"/>
    <x v="25"/>
  </r>
  <r>
    <x v="6171"/>
    <x v="124"/>
    <x v="12"/>
  </r>
  <r>
    <x v="6172"/>
    <x v="35"/>
    <x v="25"/>
  </r>
  <r>
    <x v="6173"/>
    <x v="44"/>
    <x v="35"/>
  </r>
  <r>
    <x v="6174"/>
    <x v="151"/>
    <x v="19"/>
  </r>
  <r>
    <x v="6175"/>
    <x v="181"/>
    <x v="10"/>
  </r>
  <r>
    <x v="6176"/>
    <x v="175"/>
    <x v="10"/>
  </r>
  <r>
    <x v="6177"/>
    <x v="203"/>
    <x v="10"/>
  </r>
  <r>
    <x v="6178"/>
    <x v="3"/>
    <x v="15"/>
  </r>
  <r>
    <x v="6179"/>
    <x v="10"/>
    <x v="1"/>
  </r>
  <r>
    <x v="6180"/>
    <x v="91"/>
    <x v="2"/>
  </r>
  <r>
    <x v="6181"/>
    <x v="10"/>
    <x v="9"/>
  </r>
  <r>
    <x v="6182"/>
    <x v="10"/>
    <x v="3"/>
  </r>
  <r>
    <x v="6183"/>
    <x v="91"/>
    <x v="5"/>
  </r>
  <r>
    <x v="6184"/>
    <x v="111"/>
    <x v="25"/>
  </r>
  <r>
    <x v="6185"/>
    <x v="9"/>
    <x v="32"/>
  </r>
  <r>
    <x v="6186"/>
    <x v="91"/>
    <x v="25"/>
  </r>
  <r>
    <x v="6187"/>
    <x v="25"/>
    <x v="10"/>
  </r>
  <r>
    <x v="6188"/>
    <x v="25"/>
    <x v="2"/>
  </r>
  <r>
    <x v="6189"/>
    <x v="54"/>
    <x v="25"/>
  </r>
  <r>
    <x v="6190"/>
    <x v="54"/>
    <x v="34"/>
  </r>
  <r>
    <x v="6191"/>
    <x v="10"/>
    <x v="10"/>
  </r>
  <r>
    <x v="6192"/>
    <x v="91"/>
    <x v="25"/>
  </r>
  <r>
    <x v="6193"/>
    <x v="54"/>
    <x v="10"/>
  </r>
  <r>
    <x v="6194"/>
    <x v="25"/>
    <x v="45"/>
  </r>
  <r>
    <x v="6195"/>
    <x v="9"/>
    <x v="42"/>
  </r>
  <r>
    <x v="6196"/>
    <x v="9"/>
    <x v="42"/>
  </r>
  <r>
    <x v="6197"/>
    <x v="91"/>
    <x v="10"/>
  </r>
  <r>
    <x v="6198"/>
    <x v="54"/>
    <x v="19"/>
  </r>
  <r>
    <x v="6199"/>
    <x v="54"/>
    <x v="19"/>
  </r>
  <r>
    <x v="6200"/>
    <x v="10"/>
    <x v="10"/>
  </r>
  <r>
    <x v="6201"/>
    <x v="9"/>
    <x v="38"/>
  </r>
  <r>
    <x v="6202"/>
    <x v="10"/>
    <x v="10"/>
  </r>
  <r>
    <x v="6203"/>
    <x v="91"/>
    <x v="38"/>
  </r>
  <r>
    <x v="6204"/>
    <x v="9"/>
    <x v="10"/>
  </r>
  <r>
    <x v="6205"/>
    <x v="9"/>
    <x v="10"/>
  </r>
  <r>
    <x v="6206"/>
    <x v="25"/>
    <x v="10"/>
  </r>
  <r>
    <x v="6207"/>
    <x v="92"/>
    <x v="10"/>
  </r>
  <r>
    <x v="6208"/>
    <x v="91"/>
    <x v="10"/>
  </r>
  <r>
    <x v="6209"/>
    <x v="10"/>
    <x v="17"/>
  </r>
  <r>
    <x v="6210"/>
    <x v="10"/>
    <x v="28"/>
  </r>
  <r>
    <x v="6211"/>
    <x v="9"/>
    <x v="5"/>
  </r>
  <r>
    <x v="6212"/>
    <x v="10"/>
    <x v="10"/>
  </r>
  <r>
    <x v="6213"/>
    <x v="54"/>
    <x v="36"/>
  </r>
  <r>
    <x v="6214"/>
    <x v="54"/>
    <x v="34"/>
  </r>
  <r>
    <x v="6215"/>
    <x v="91"/>
    <x v="25"/>
  </r>
  <r>
    <x v="6216"/>
    <x v="111"/>
    <x v="34"/>
  </r>
  <r>
    <x v="6217"/>
    <x v="10"/>
    <x v="10"/>
  </r>
  <r>
    <x v="6218"/>
    <x v="35"/>
    <x v="27"/>
  </r>
  <r>
    <x v="6219"/>
    <x v="10"/>
    <x v="9"/>
  </r>
  <r>
    <x v="6220"/>
    <x v="54"/>
    <x v="19"/>
  </r>
  <r>
    <x v="6221"/>
    <x v="9"/>
    <x v="15"/>
  </r>
  <r>
    <x v="6222"/>
    <x v="92"/>
    <x v="10"/>
  </r>
  <r>
    <x v="6223"/>
    <x v="9"/>
    <x v="23"/>
  </r>
  <r>
    <x v="6224"/>
    <x v="91"/>
    <x v="39"/>
  </r>
  <r>
    <x v="6225"/>
    <x v="111"/>
    <x v="5"/>
  </r>
  <r>
    <x v="6226"/>
    <x v="54"/>
    <x v="13"/>
  </r>
  <r>
    <x v="6227"/>
    <x v="25"/>
    <x v="5"/>
  </r>
  <r>
    <x v="6228"/>
    <x v="9"/>
    <x v="2"/>
  </r>
  <r>
    <x v="6229"/>
    <x v="54"/>
    <x v="24"/>
  </r>
  <r>
    <x v="6230"/>
    <x v="25"/>
    <x v="22"/>
  </r>
  <r>
    <x v="6231"/>
    <x v="192"/>
    <x v="5"/>
  </r>
  <r>
    <x v="6232"/>
    <x v="25"/>
    <x v="30"/>
  </r>
  <r>
    <x v="6233"/>
    <x v="54"/>
    <x v="2"/>
  </r>
  <r>
    <x v="6234"/>
    <x v="25"/>
    <x v="30"/>
  </r>
  <r>
    <x v="6235"/>
    <x v="54"/>
    <x v="12"/>
  </r>
  <r>
    <x v="6236"/>
    <x v="9"/>
    <x v="5"/>
  </r>
  <r>
    <x v="6237"/>
    <x v="9"/>
    <x v="5"/>
  </r>
  <r>
    <x v="6238"/>
    <x v="69"/>
    <x v="10"/>
  </r>
  <r>
    <x v="6239"/>
    <x v="23"/>
    <x v="37"/>
  </r>
  <r>
    <x v="6240"/>
    <x v="10"/>
    <x v="10"/>
  </r>
  <r>
    <x v="6241"/>
    <x v="92"/>
    <x v="10"/>
  </r>
  <r>
    <x v="6242"/>
    <x v="92"/>
    <x v="10"/>
  </r>
  <r>
    <x v="6243"/>
    <x v="25"/>
    <x v="15"/>
  </r>
  <r>
    <x v="6244"/>
    <x v="91"/>
    <x v="25"/>
  </r>
  <r>
    <x v="6245"/>
    <x v="9"/>
    <x v="5"/>
  </r>
  <r>
    <x v="6246"/>
    <x v="9"/>
    <x v="9"/>
  </r>
  <r>
    <x v="6247"/>
    <x v="202"/>
    <x v="10"/>
  </r>
  <r>
    <x v="6248"/>
    <x v="54"/>
    <x v="2"/>
  </r>
  <r>
    <x v="6249"/>
    <x v="9"/>
    <x v="36"/>
  </r>
  <r>
    <x v="6250"/>
    <x v="10"/>
    <x v="24"/>
  </r>
  <r>
    <x v="6251"/>
    <x v="9"/>
    <x v="10"/>
  </r>
  <r>
    <x v="6252"/>
    <x v="10"/>
    <x v="0"/>
  </r>
  <r>
    <x v="6253"/>
    <x v="91"/>
    <x v="34"/>
  </r>
  <r>
    <x v="6254"/>
    <x v="10"/>
    <x v="16"/>
  </r>
  <r>
    <x v="6255"/>
    <x v="92"/>
    <x v="10"/>
  </r>
  <r>
    <x v="6256"/>
    <x v="45"/>
    <x v="9"/>
  </r>
  <r>
    <x v="6257"/>
    <x v="111"/>
    <x v="20"/>
  </r>
  <r>
    <x v="6258"/>
    <x v="25"/>
    <x v="32"/>
  </r>
  <r>
    <x v="6259"/>
    <x v="20"/>
    <x v="18"/>
  </r>
  <r>
    <x v="6260"/>
    <x v="10"/>
    <x v="2"/>
  </r>
  <r>
    <x v="6261"/>
    <x v="91"/>
    <x v="39"/>
  </r>
  <r>
    <x v="6262"/>
    <x v="139"/>
    <x v="5"/>
  </r>
  <r>
    <x v="6263"/>
    <x v="72"/>
    <x v="17"/>
  </r>
  <r>
    <x v="6264"/>
    <x v="1"/>
    <x v="10"/>
  </r>
  <r>
    <x v="6265"/>
    <x v="25"/>
    <x v="33"/>
  </r>
  <r>
    <x v="6266"/>
    <x v="194"/>
    <x v="11"/>
  </r>
  <r>
    <x v="6267"/>
    <x v="51"/>
    <x v="5"/>
  </r>
  <r>
    <x v="6268"/>
    <x v="35"/>
    <x v="5"/>
  </r>
  <r>
    <x v="6269"/>
    <x v="75"/>
    <x v="7"/>
  </r>
  <r>
    <x v="6270"/>
    <x v="83"/>
    <x v="15"/>
  </r>
  <r>
    <x v="6271"/>
    <x v="51"/>
    <x v="31"/>
  </r>
  <r>
    <x v="6272"/>
    <x v="98"/>
    <x v="10"/>
  </r>
  <r>
    <x v="6273"/>
    <x v="51"/>
    <x v="8"/>
  </r>
  <r>
    <x v="6274"/>
    <x v="55"/>
    <x v="32"/>
  </r>
  <r>
    <x v="6275"/>
    <x v="31"/>
    <x v="37"/>
  </r>
  <r>
    <x v="6276"/>
    <x v="111"/>
    <x v="36"/>
  </r>
  <r>
    <x v="6277"/>
    <x v="111"/>
    <x v="24"/>
  </r>
  <r>
    <x v="6278"/>
    <x v="111"/>
    <x v="24"/>
  </r>
  <r>
    <x v="6279"/>
    <x v="35"/>
    <x v="30"/>
  </r>
  <r>
    <x v="6280"/>
    <x v="13"/>
    <x v="3"/>
  </r>
  <r>
    <x v="6281"/>
    <x v="8"/>
    <x v="2"/>
  </r>
  <r>
    <x v="6282"/>
    <x v="8"/>
    <x v="23"/>
  </r>
  <r>
    <x v="6283"/>
    <x v="10"/>
    <x v="5"/>
  </r>
  <r>
    <x v="6284"/>
    <x v="8"/>
    <x v="30"/>
  </r>
  <r>
    <x v="6285"/>
    <x v="18"/>
    <x v="45"/>
  </r>
  <r>
    <x v="6286"/>
    <x v="7"/>
    <x v="12"/>
  </r>
  <r>
    <x v="6287"/>
    <x v="12"/>
    <x v="13"/>
  </r>
  <r>
    <x v="6288"/>
    <x v="12"/>
    <x v="13"/>
  </r>
  <r>
    <x v="6289"/>
    <x v="119"/>
    <x v="4"/>
  </r>
  <r>
    <x v="6290"/>
    <x v="70"/>
    <x v="30"/>
  </r>
  <r>
    <x v="6291"/>
    <x v="194"/>
    <x v="5"/>
  </r>
  <r>
    <x v="6292"/>
    <x v="53"/>
    <x v="10"/>
  </r>
  <r>
    <x v="6293"/>
    <x v="10"/>
    <x v="13"/>
  </r>
  <r>
    <x v="6294"/>
    <x v="10"/>
    <x v="17"/>
  </r>
  <r>
    <x v="6295"/>
    <x v="1"/>
    <x v="25"/>
  </r>
  <r>
    <x v="6296"/>
    <x v="147"/>
    <x v="37"/>
  </r>
  <r>
    <x v="6297"/>
    <x v="24"/>
    <x v="10"/>
  </r>
  <r>
    <x v="6298"/>
    <x v="31"/>
    <x v="32"/>
  </r>
  <r>
    <x v="6299"/>
    <x v="99"/>
    <x v="15"/>
  </r>
  <r>
    <x v="6300"/>
    <x v="99"/>
    <x v="15"/>
  </r>
  <r>
    <x v="6301"/>
    <x v="57"/>
    <x v="3"/>
  </r>
  <r>
    <x v="6302"/>
    <x v="85"/>
    <x v="8"/>
  </r>
  <r>
    <x v="6303"/>
    <x v="37"/>
    <x v="7"/>
  </r>
  <r>
    <x v="6304"/>
    <x v="10"/>
    <x v="37"/>
  </r>
  <r>
    <x v="6305"/>
    <x v="72"/>
    <x v="5"/>
  </r>
  <r>
    <x v="6306"/>
    <x v="63"/>
    <x v="7"/>
  </r>
  <r>
    <x v="6307"/>
    <x v="2"/>
    <x v="3"/>
  </r>
  <r>
    <x v="6308"/>
    <x v="44"/>
    <x v="27"/>
  </r>
  <r>
    <x v="6309"/>
    <x v="31"/>
    <x v="1"/>
  </r>
  <r>
    <x v="6310"/>
    <x v="85"/>
    <x v="10"/>
  </r>
  <r>
    <x v="6311"/>
    <x v="51"/>
    <x v="10"/>
  </r>
  <r>
    <x v="6312"/>
    <x v="51"/>
    <x v="37"/>
  </r>
  <r>
    <x v="6313"/>
    <x v="9"/>
    <x v="5"/>
  </r>
  <r>
    <x v="6314"/>
    <x v="3"/>
    <x v="4"/>
  </r>
  <r>
    <x v="6315"/>
    <x v="196"/>
    <x v="12"/>
  </r>
  <r>
    <x v="6316"/>
    <x v="136"/>
    <x v="5"/>
  </r>
  <r>
    <x v="6317"/>
    <x v="46"/>
    <x v="10"/>
  </r>
  <r>
    <x v="6318"/>
    <x v="1"/>
    <x v="10"/>
  </r>
  <r>
    <x v="6319"/>
    <x v="83"/>
    <x v="35"/>
  </r>
  <r>
    <x v="6320"/>
    <x v="4"/>
    <x v="20"/>
  </r>
  <r>
    <x v="6321"/>
    <x v="45"/>
    <x v="22"/>
  </r>
  <r>
    <x v="6322"/>
    <x v="83"/>
    <x v="34"/>
  </r>
  <r>
    <x v="6323"/>
    <x v="71"/>
    <x v="10"/>
  </r>
  <r>
    <x v="6324"/>
    <x v="2"/>
    <x v="23"/>
  </r>
  <r>
    <x v="6325"/>
    <x v="45"/>
    <x v="9"/>
  </r>
  <r>
    <x v="6326"/>
    <x v="51"/>
    <x v="37"/>
  </r>
  <r>
    <x v="6327"/>
    <x v="51"/>
    <x v="35"/>
  </r>
  <r>
    <x v="6328"/>
    <x v="24"/>
    <x v="10"/>
  </r>
  <r>
    <x v="6329"/>
    <x v="124"/>
    <x v="19"/>
  </r>
  <r>
    <x v="6330"/>
    <x v="51"/>
    <x v="15"/>
  </r>
  <r>
    <x v="6331"/>
    <x v="53"/>
    <x v="32"/>
  </r>
  <r>
    <x v="6332"/>
    <x v="113"/>
    <x v="4"/>
  </r>
  <r>
    <x v="6333"/>
    <x v="18"/>
    <x v="2"/>
  </r>
  <r>
    <x v="6334"/>
    <x v="8"/>
    <x v="23"/>
  </r>
  <r>
    <x v="6335"/>
    <x v="54"/>
    <x v="17"/>
  </r>
  <r>
    <x v="6336"/>
    <x v="72"/>
    <x v="7"/>
  </r>
  <r>
    <x v="6337"/>
    <x v="83"/>
    <x v="35"/>
  </r>
  <r>
    <x v="6338"/>
    <x v="57"/>
    <x v="13"/>
  </r>
  <r>
    <x v="6339"/>
    <x v="9"/>
    <x v="2"/>
  </r>
  <r>
    <x v="6340"/>
    <x v="18"/>
    <x v="10"/>
  </r>
  <r>
    <x v="6341"/>
    <x v="83"/>
    <x v="25"/>
  </r>
  <r>
    <x v="6342"/>
    <x v="1"/>
    <x v="15"/>
  </r>
  <r>
    <x v="6343"/>
    <x v="155"/>
    <x v="5"/>
  </r>
  <r>
    <x v="6344"/>
    <x v="31"/>
    <x v="36"/>
  </r>
  <r>
    <x v="6345"/>
    <x v="49"/>
    <x v="39"/>
  </r>
  <r>
    <x v="6346"/>
    <x v="113"/>
    <x v="36"/>
  </r>
  <r>
    <x v="6347"/>
    <x v="111"/>
    <x v="25"/>
  </r>
  <r>
    <x v="6348"/>
    <x v="13"/>
    <x v="37"/>
  </r>
  <r>
    <x v="6349"/>
    <x v="3"/>
    <x v="17"/>
  </r>
  <r>
    <x v="6350"/>
    <x v="34"/>
    <x v="2"/>
  </r>
  <r>
    <x v="6351"/>
    <x v="24"/>
    <x v="10"/>
  </r>
  <r>
    <x v="6352"/>
    <x v="12"/>
    <x v="14"/>
  </r>
  <r>
    <x v="6353"/>
    <x v="12"/>
    <x v="4"/>
  </r>
  <r>
    <x v="6354"/>
    <x v="104"/>
    <x v="31"/>
  </r>
  <r>
    <x v="6355"/>
    <x v="18"/>
    <x v="13"/>
  </r>
  <r>
    <x v="6356"/>
    <x v="51"/>
    <x v="28"/>
  </r>
  <r>
    <x v="6357"/>
    <x v="13"/>
    <x v="3"/>
  </r>
  <r>
    <x v="6358"/>
    <x v="13"/>
    <x v="3"/>
  </r>
  <r>
    <x v="6359"/>
    <x v="102"/>
    <x v="5"/>
  </r>
  <r>
    <x v="6360"/>
    <x v="102"/>
    <x v="5"/>
  </r>
  <r>
    <x v="6361"/>
    <x v="55"/>
    <x v="13"/>
  </r>
  <r>
    <x v="6362"/>
    <x v="9"/>
    <x v="15"/>
  </r>
  <r>
    <x v="6363"/>
    <x v="3"/>
    <x v="5"/>
  </r>
  <r>
    <x v="6364"/>
    <x v="34"/>
    <x v="39"/>
  </r>
  <r>
    <x v="6365"/>
    <x v="8"/>
    <x v="2"/>
  </r>
  <r>
    <x v="6366"/>
    <x v="43"/>
    <x v="3"/>
  </r>
  <r>
    <x v="6367"/>
    <x v="12"/>
    <x v="7"/>
  </r>
  <r>
    <x v="6368"/>
    <x v="124"/>
    <x v="20"/>
  </r>
  <r>
    <x v="6369"/>
    <x v="13"/>
    <x v="25"/>
  </r>
  <r>
    <x v="6370"/>
    <x v="54"/>
    <x v="22"/>
  </r>
  <r>
    <x v="6371"/>
    <x v="10"/>
    <x v="15"/>
  </r>
  <r>
    <x v="6372"/>
    <x v="18"/>
    <x v="10"/>
  </r>
  <r>
    <x v="6373"/>
    <x v="10"/>
    <x v="10"/>
  </r>
  <r>
    <x v="6374"/>
    <x v="144"/>
    <x v="5"/>
  </r>
  <r>
    <x v="6375"/>
    <x v="55"/>
    <x v="30"/>
  </r>
  <r>
    <x v="6376"/>
    <x v="31"/>
    <x v="12"/>
  </r>
  <r>
    <x v="6377"/>
    <x v="118"/>
    <x v="10"/>
  </r>
  <r>
    <x v="6378"/>
    <x v="20"/>
    <x v="18"/>
  </r>
  <r>
    <x v="6379"/>
    <x v="105"/>
    <x v="10"/>
  </r>
  <r>
    <x v="6380"/>
    <x v="70"/>
    <x v="15"/>
  </r>
  <r>
    <x v="6381"/>
    <x v="70"/>
    <x v="2"/>
  </r>
  <r>
    <x v="6382"/>
    <x v="9"/>
    <x v="15"/>
  </r>
  <r>
    <x v="6383"/>
    <x v="49"/>
    <x v="7"/>
  </r>
  <r>
    <x v="6384"/>
    <x v="49"/>
    <x v="2"/>
  </r>
  <r>
    <x v="6385"/>
    <x v="49"/>
    <x v="20"/>
  </r>
  <r>
    <x v="6386"/>
    <x v="10"/>
    <x v="10"/>
  </r>
  <r>
    <x v="6387"/>
    <x v="95"/>
    <x v="36"/>
  </r>
  <r>
    <x v="6388"/>
    <x v="18"/>
    <x v="25"/>
  </r>
  <r>
    <x v="6389"/>
    <x v="3"/>
    <x v="20"/>
  </r>
  <r>
    <x v="6390"/>
    <x v="3"/>
    <x v="3"/>
  </r>
  <r>
    <x v="6391"/>
    <x v="2"/>
    <x v="41"/>
  </r>
  <r>
    <x v="6392"/>
    <x v="3"/>
    <x v="15"/>
  </r>
  <r>
    <x v="6393"/>
    <x v="111"/>
    <x v="25"/>
  </r>
  <r>
    <x v="6394"/>
    <x v="2"/>
    <x v="35"/>
  </r>
  <r>
    <x v="6395"/>
    <x v="13"/>
    <x v="36"/>
  </r>
  <r>
    <x v="6396"/>
    <x v="13"/>
    <x v="42"/>
  </r>
  <r>
    <x v="6397"/>
    <x v="84"/>
    <x v="7"/>
  </r>
  <r>
    <x v="6398"/>
    <x v="118"/>
    <x v="5"/>
  </r>
  <r>
    <x v="6399"/>
    <x v="156"/>
    <x v="7"/>
  </r>
  <r>
    <x v="6400"/>
    <x v="10"/>
    <x v="3"/>
  </r>
  <r>
    <x v="6401"/>
    <x v="8"/>
    <x v="15"/>
  </r>
  <r>
    <x v="6402"/>
    <x v="3"/>
    <x v="10"/>
  </r>
  <r>
    <x v="6403"/>
    <x v="98"/>
    <x v="9"/>
  </r>
  <r>
    <x v="6404"/>
    <x v="76"/>
    <x v="43"/>
  </r>
  <r>
    <x v="6405"/>
    <x v="2"/>
    <x v="39"/>
  </r>
  <r>
    <x v="6406"/>
    <x v="58"/>
    <x v="10"/>
  </r>
  <r>
    <x v="6407"/>
    <x v="9"/>
    <x v="30"/>
  </r>
  <r>
    <x v="6408"/>
    <x v="84"/>
    <x v="35"/>
  </r>
  <r>
    <x v="6409"/>
    <x v="131"/>
    <x v="10"/>
  </r>
  <r>
    <x v="6410"/>
    <x v="147"/>
    <x v="10"/>
  </r>
  <r>
    <x v="6411"/>
    <x v="55"/>
    <x v="5"/>
  </r>
  <r>
    <x v="6412"/>
    <x v="18"/>
    <x v="10"/>
  </r>
  <r>
    <x v="6413"/>
    <x v="23"/>
    <x v="22"/>
  </r>
  <r>
    <x v="6414"/>
    <x v="84"/>
    <x v="13"/>
  </r>
  <r>
    <x v="6415"/>
    <x v="105"/>
    <x v="10"/>
  </r>
  <r>
    <x v="6416"/>
    <x v="31"/>
    <x v="14"/>
  </r>
  <r>
    <x v="6417"/>
    <x v="31"/>
    <x v="4"/>
  </r>
  <r>
    <x v="6418"/>
    <x v="31"/>
    <x v="35"/>
  </r>
  <r>
    <x v="6419"/>
    <x v="22"/>
    <x v="10"/>
  </r>
  <r>
    <x v="6420"/>
    <x v="111"/>
    <x v="34"/>
  </r>
  <r>
    <x v="6421"/>
    <x v="10"/>
    <x v="2"/>
  </r>
  <r>
    <x v="6422"/>
    <x v="48"/>
    <x v="10"/>
  </r>
  <r>
    <x v="6423"/>
    <x v="181"/>
    <x v="5"/>
  </r>
  <r>
    <x v="6424"/>
    <x v="49"/>
    <x v="2"/>
  </r>
  <r>
    <x v="6425"/>
    <x v="10"/>
    <x v="1"/>
  </r>
  <r>
    <x v="6426"/>
    <x v="89"/>
    <x v="5"/>
  </r>
  <r>
    <x v="6427"/>
    <x v="55"/>
    <x v="5"/>
  </r>
  <r>
    <x v="6428"/>
    <x v="124"/>
    <x v="5"/>
  </r>
  <r>
    <x v="6429"/>
    <x v="2"/>
    <x v="12"/>
  </r>
  <r>
    <x v="6430"/>
    <x v="84"/>
    <x v="35"/>
  </r>
  <r>
    <x v="6431"/>
    <x v="147"/>
    <x v="5"/>
  </r>
  <r>
    <x v="6432"/>
    <x v="25"/>
    <x v="24"/>
  </r>
  <r>
    <x v="6433"/>
    <x v="175"/>
    <x v="42"/>
  </r>
  <r>
    <x v="6434"/>
    <x v="9"/>
    <x v="34"/>
  </r>
  <r>
    <x v="6435"/>
    <x v="0"/>
    <x v="28"/>
  </r>
  <r>
    <x v="6436"/>
    <x v="54"/>
    <x v="10"/>
  </r>
  <r>
    <x v="6437"/>
    <x v="112"/>
    <x v="10"/>
  </r>
  <r>
    <x v="6438"/>
    <x v="9"/>
    <x v="37"/>
  </r>
  <r>
    <x v="6439"/>
    <x v="54"/>
    <x v="24"/>
  </r>
  <r>
    <x v="6440"/>
    <x v="9"/>
    <x v="3"/>
  </r>
  <r>
    <x v="6441"/>
    <x v="147"/>
    <x v="30"/>
  </r>
  <r>
    <x v="6442"/>
    <x v="3"/>
    <x v="40"/>
  </r>
  <r>
    <x v="6443"/>
    <x v="89"/>
    <x v="7"/>
  </r>
  <r>
    <x v="6444"/>
    <x v="84"/>
    <x v="13"/>
  </r>
  <r>
    <x v="6445"/>
    <x v="113"/>
    <x v="32"/>
  </r>
  <r>
    <x v="6446"/>
    <x v="23"/>
    <x v="7"/>
  </r>
  <r>
    <x v="6447"/>
    <x v="23"/>
    <x v="15"/>
  </r>
  <r>
    <x v="6448"/>
    <x v="23"/>
    <x v="27"/>
  </r>
  <r>
    <x v="6449"/>
    <x v="118"/>
    <x v="29"/>
  </r>
  <r>
    <x v="6450"/>
    <x v="93"/>
    <x v="12"/>
  </r>
  <r>
    <x v="6451"/>
    <x v="31"/>
    <x v="29"/>
  </r>
  <r>
    <x v="6452"/>
    <x v="8"/>
    <x v="36"/>
  </r>
  <r>
    <x v="6453"/>
    <x v="23"/>
    <x v="9"/>
  </r>
  <r>
    <x v="6454"/>
    <x v="95"/>
    <x v="10"/>
  </r>
  <r>
    <x v="6455"/>
    <x v="1"/>
    <x v="15"/>
  </r>
  <r>
    <x v="6456"/>
    <x v="31"/>
    <x v="22"/>
  </r>
  <r>
    <x v="6457"/>
    <x v="31"/>
    <x v="16"/>
  </r>
  <r>
    <x v="6458"/>
    <x v="105"/>
    <x v="12"/>
  </r>
  <r>
    <x v="6459"/>
    <x v="108"/>
    <x v="14"/>
  </r>
  <r>
    <x v="6460"/>
    <x v="23"/>
    <x v="17"/>
  </r>
  <r>
    <x v="6461"/>
    <x v="133"/>
    <x v="29"/>
  </r>
  <r>
    <x v="6462"/>
    <x v="92"/>
    <x v="10"/>
  </r>
  <r>
    <x v="6463"/>
    <x v="3"/>
    <x v="24"/>
  </r>
  <r>
    <x v="6464"/>
    <x v="1"/>
    <x v="1"/>
  </r>
  <r>
    <x v="6465"/>
    <x v="1"/>
    <x v="15"/>
  </r>
  <r>
    <x v="6466"/>
    <x v="10"/>
    <x v="7"/>
  </r>
  <r>
    <x v="6467"/>
    <x v="1"/>
    <x v="15"/>
  </r>
  <r>
    <x v="6468"/>
    <x v="145"/>
    <x v="21"/>
  </r>
  <r>
    <x v="6469"/>
    <x v="2"/>
    <x v="5"/>
  </r>
  <r>
    <x v="6470"/>
    <x v="84"/>
    <x v="35"/>
  </r>
  <r>
    <x v="6471"/>
    <x v="1"/>
    <x v="10"/>
  </r>
  <r>
    <x v="6472"/>
    <x v="105"/>
    <x v="10"/>
  </r>
  <r>
    <x v="6473"/>
    <x v="49"/>
    <x v="45"/>
  </r>
  <r>
    <x v="6474"/>
    <x v="41"/>
    <x v="36"/>
  </r>
  <r>
    <x v="6475"/>
    <x v="41"/>
    <x v="37"/>
  </r>
  <r>
    <x v="6476"/>
    <x v="19"/>
    <x v="19"/>
  </r>
  <r>
    <x v="6477"/>
    <x v="6"/>
    <x v="7"/>
  </r>
  <r>
    <x v="6478"/>
    <x v="3"/>
    <x v="10"/>
  </r>
  <r>
    <x v="6479"/>
    <x v="80"/>
    <x v="12"/>
  </r>
  <r>
    <x v="6480"/>
    <x v="37"/>
    <x v="20"/>
  </r>
  <r>
    <x v="6481"/>
    <x v="101"/>
    <x v="11"/>
  </r>
  <r>
    <x v="6482"/>
    <x v="25"/>
    <x v="28"/>
  </r>
  <r>
    <x v="6483"/>
    <x v="131"/>
    <x v="10"/>
  </r>
  <r>
    <x v="6484"/>
    <x v="101"/>
    <x v="24"/>
  </r>
  <r>
    <x v="6485"/>
    <x v="111"/>
    <x v="38"/>
  </r>
  <r>
    <x v="6486"/>
    <x v="10"/>
    <x v="5"/>
  </r>
  <r>
    <x v="6487"/>
    <x v="9"/>
    <x v="10"/>
  </r>
  <r>
    <x v="6488"/>
    <x v="25"/>
    <x v="38"/>
  </r>
  <r>
    <x v="6489"/>
    <x v="9"/>
    <x v="3"/>
  </r>
  <r>
    <x v="6490"/>
    <x v="9"/>
    <x v="10"/>
  </r>
  <r>
    <x v="6491"/>
    <x v="190"/>
    <x v="5"/>
  </r>
  <r>
    <x v="6492"/>
    <x v="54"/>
    <x v="34"/>
  </r>
  <r>
    <x v="6493"/>
    <x v="54"/>
    <x v="10"/>
  </r>
  <r>
    <x v="6494"/>
    <x v="31"/>
    <x v="36"/>
  </r>
  <r>
    <x v="6495"/>
    <x v="23"/>
    <x v="15"/>
  </r>
  <r>
    <x v="6496"/>
    <x v="84"/>
    <x v="30"/>
  </r>
  <r>
    <x v="6497"/>
    <x v="84"/>
    <x v="30"/>
  </r>
  <r>
    <x v="6498"/>
    <x v="23"/>
    <x v="25"/>
  </r>
  <r>
    <x v="6499"/>
    <x v="25"/>
    <x v="10"/>
  </r>
  <r>
    <x v="6500"/>
    <x v="9"/>
    <x v="25"/>
  </r>
  <r>
    <x v="6501"/>
    <x v="34"/>
    <x v="5"/>
  </r>
  <r>
    <x v="6502"/>
    <x v="23"/>
    <x v="15"/>
  </r>
  <r>
    <x v="6503"/>
    <x v="23"/>
    <x v="30"/>
  </r>
  <r>
    <x v="6504"/>
    <x v="23"/>
    <x v="15"/>
  </r>
  <r>
    <x v="6505"/>
    <x v="23"/>
    <x v="6"/>
  </r>
  <r>
    <x v="6506"/>
    <x v="23"/>
    <x v="20"/>
  </r>
  <r>
    <x v="6507"/>
    <x v="23"/>
    <x v="15"/>
  </r>
  <r>
    <x v="6508"/>
    <x v="23"/>
    <x v="22"/>
  </r>
  <r>
    <x v="6509"/>
    <x v="23"/>
    <x v="20"/>
  </r>
  <r>
    <x v="6510"/>
    <x v="23"/>
    <x v="32"/>
  </r>
  <r>
    <x v="6511"/>
    <x v="23"/>
    <x v="3"/>
  </r>
  <r>
    <x v="6512"/>
    <x v="23"/>
    <x v="3"/>
  </r>
  <r>
    <x v="6513"/>
    <x v="3"/>
    <x v="3"/>
  </r>
  <r>
    <x v="6514"/>
    <x v="23"/>
    <x v="15"/>
  </r>
  <r>
    <x v="6515"/>
    <x v="23"/>
    <x v="3"/>
  </r>
  <r>
    <x v="6516"/>
    <x v="31"/>
    <x v="10"/>
  </r>
  <r>
    <x v="6517"/>
    <x v="23"/>
    <x v="4"/>
  </r>
  <r>
    <x v="6518"/>
    <x v="23"/>
    <x v="32"/>
  </r>
  <r>
    <x v="6519"/>
    <x v="10"/>
    <x v="8"/>
  </r>
  <r>
    <x v="6520"/>
    <x v="23"/>
    <x v="5"/>
  </r>
  <r>
    <x v="6521"/>
    <x v="23"/>
    <x v="14"/>
  </r>
  <r>
    <x v="6522"/>
    <x v="3"/>
    <x v="12"/>
  </r>
  <r>
    <x v="6523"/>
    <x v="35"/>
    <x v="15"/>
  </r>
  <r>
    <x v="6524"/>
    <x v="89"/>
    <x v="7"/>
  </r>
  <r>
    <x v="6525"/>
    <x v="44"/>
    <x v="35"/>
  </r>
  <r>
    <x v="6526"/>
    <x v="12"/>
    <x v="17"/>
  </r>
  <r>
    <x v="6527"/>
    <x v="51"/>
    <x v="36"/>
  </r>
  <r>
    <x v="6528"/>
    <x v="113"/>
    <x v="4"/>
  </r>
  <r>
    <x v="6529"/>
    <x v="113"/>
    <x v="4"/>
  </r>
  <r>
    <x v="6530"/>
    <x v="51"/>
    <x v="17"/>
  </r>
  <r>
    <x v="6531"/>
    <x v="0"/>
    <x v="10"/>
  </r>
  <r>
    <x v="6532"/>
    <x v="0"/>
    <x v="4"/>
  </r>
  <r>
    <x v="6533"/>
    <x v="8"/>
    <x v="25"/>
  </r>
  <r>
    <x v="6534"/>
    <x v="25"/>
    <x v="2"/>
  </r>
  <r>
    <x v="6535"/>
    <x v="191"/>
    <x v="5"/>
  </r>
  <r>
    <x v="6536"/>
    <x v="2"/>
    <x v="8"/>
  </r>
  <r>
    <x v="6537"/>
    <x v="31"/>
    <x v="12"/>
  </r>
  <r>
    <x v="6538"/>
    <x v="14"/>
    <x v="21"/>
  </r>
  <r>
    <x v="6539"/>
    <x v="14"/>
    <x v="24"/>
  </r>
  <r>
    <x v="6540"/>
    <x v="12"/>
    <x v="7"/>
  </r>
  <r>
    <x v="6541"/>
    <x v="12"/>
    <x v="4"/>
  </r>
  <r>
    <x v="6542"/>
    <x v="12"/>
    <x v="4"/>
  </r>
  <r>
    <x v="6543"/>
    <x v="72"/>
    <x v="17"/>
  </r>
  <r>
    <x v="6544"/>
    <x v="12"/>
    <x v="1"/>
  </r>
  <r>
    <x v="6545"/>
    <x v="22"/>
    <x v="4"/>
  </r>
  <r>
    <x v="6546"/>
    <x v="12"/>
    <x v="17"/>
  </r>
  <r>
    <x v="6547"/>
    <x v="12"/>
    <x v="1"/>
  </r>
  <r>
    <x v="6548"/>
    <x v="14"/>
    <x v="13"/>
  </r>
  <r>
    <x v="6549"/>
    <x v="12"/>
    <x v="15"/>
  </r>
  <r>
    <x v="6550"/>
    <x v="6"/>
    <x v="7"/>
  </r>
  <r>
    <x v="6551"/>
    <x v="35"/>
    <x v="15"/>
  </r>
  <r>
    <x v="6552"/>
    <x v="43"/>
    <x v="3"/>
  </r>
  <r>
    <x v="6553"/>
    <x v="14"/>
    <x v="24"/>
  </r>
  <r>
    <x v="6554"/>
    <x v="12"/>
    <x v="11"/>
  </r>
  <r>
    <x v="6555"/>
    <x v="12"/>
    <x v="15"/>
  </r>
  <r>
    <x v="6556"/>
    <x v="18"/>
    <x v="10"/>
  </r>
  <r>
    <x v="6557"/>
    <x v="62"/>
    <x v="35"/>
  </r>
  <r>
    <x v="6558"/>
    <x v="35"/>
    <x v="30"/>
  </r>
  <r>
    <x v="6559"/>
    <x v="6"/>
    <x v="35"/>
  </r>
  <r>
    <x v="6560"/>
    <x v="57"/>
    <x v="12"/>
  </r>
  <r>
    <x v="6561"/>
    <x v="35"/>
    <x v="15"/>
  </r>
  <r>
    <x v="6562"/>
    <x v="35"/>
    <x v="10"/>
  </r>
  <r>
    <x v="6563"/>
    <x v="133"/>
    <x v="1"/>
  </r>
  <r>
    <x v="6564"/>
    <x v="0"/>
    <x v="23"/>
  </r>
  <r>
    <x v="6565"/>
    <x v="1"/>
    <x v="28"/>
  </r>
  <r>
    <x v="6566"/>
    <x v="10"/>
    <x v="1"/>
  </r>
  <r>
    <x v="6567"/>
    <x v="25"/>
    <x v="34"/>
  </r>
  <r>
    <x v="6568"/>
    <x v="111"/>
    <x v="34"/>
  </r>
  <r>
    <x v="6569"/>
    <x v="35"/>
    <x v="25"/>
  </r>
  <r>
    <x v="6570"/>
    <x v="2"/>
    <x v="39"/>
  </r>
  <r>
    <x v="6571"/>
    <x v="2"/>
    <x v="10"/>
  </r>
  <r>
    <x v="6572"/>
    <x v="130"/>
    <x v="12"/>
  </r>
  <r>
    <x v="6573"/>
    <x v="8"/>
    <x v="0"/>
  </r>
  <r>
    <x v="6574"/>
    <x v="113"/>
    <x v="10"/>
  </r>
  <r>
    <x v="6575"/>
    <x v="9"/>
    <x v="10"/>
  </r>
  <r>
    <x v="6576"/>
    <x v="83"/>
    <x v="37"/>
  </r>
  <r>
    <x v="6577"/>
    <x v="23"/>
    <x v="35"/>
  </r>
  <r>
    <x v="6578"/>
    <x v="23"/>
    <x v="15"/>
  </r>
  <r>
    <x v="6579"/>
    <x v="23"/>
    <x v="18"/>
  </r>
  <r>
    <x v="6580"/>
    <x v="83"/>
    <x v="34"/>
  </r>
  <r>
    <x v="6581"/>
    <x v="3"/>
    <x v="37"/>
  </r>
  <r>
    <x v="6582"/>
    <x v="41"/>
    <x v="25"/>
  </r>
  <r>
    <x v="6583"/>
    <x v="2"/>
    <x v="13"/>
  </r>
  <r>
    <x v="6584"/>
    <x v="10"/>
    <x v="10"/>
  </r>
  <r>
    <x v="6585"/>
    <x v="9"/>
    <x v="10"/>
  </r>
  <r>
    <x v="6586"/>
    <x v="18"/>
    <x v="10"/>
  </r>
  <r>
    <x v="6587"/>
    <x v="46"/>
    <x v="10"/>
  </r>
  <r>
    <x v="6588"/>
    <x v="2"/>
    <x v="17"/>
  </r>
  <r>
    <x v="6589"/>
    <x v="25"/>
    <x v="10"/>
  </r>
  <r>
    <x v="6590"/>
    <x v="38"/>
    <x v="5"/>
  </r>
  <r>
    <x v="6591"/>
    <x v="38"/>
    <x v="14"/>
  </r>
  <r>
    <x v="6592"/>
    <x v="38"/>
    <x v="12"/>
  </r>
  <r>
    <x v="6593"/>
    <x v="51"/>
    <x v="37"/>
  </r>
  <r>
    <x v="6594"/>
    <x v="82"/>
    <x v="20"/>
  </r>
  <r>
    <x v="6595"/>
    <x v="45"/>
    <x v="15"/>
  </r>
  <r>
    <x v="6596"/>
    <x v="2"/>
    <x v="2"/>
  </r>
  <r>
    <x v="6597"/>
    <x v="51"/>
    <x v="35"/>
  </r>
  <r>
    <x v="6598"/>
    <x v="58"/>
    <x v="24"/>
  </r>
  <r>
    <x v="6599"/>
    <x v="109"/>
    <x v="10"/>
  </r>
  <r>
    <x v="6600"/>
    <x v="35"/>
    <x v="15"/>
  </r>
  <r>
    <x v="6601"/>
    <x v="35"/>
    <x v="0"/>
  </r>
  <r>
    <x v="6602"/>
    <x v="110"/>
    <x v="5"/>
  </r>
  <r>
    <x v="6603"/>
    <x v="10"/>
    <x v="2"/>
  </r>
  <r>
    <x v="6604"/>
    <x v="10"/>
    <x v="31"/>
  </r>
  <r>
    <x v="6605"/>
    <x v="10"/>
    <x v="10"/>
  </r>
  <r>
    <x v="6606"/>
    <x v="111"/>
    <x v="15"/>
  </r>
  <r>
    <x v="6607"/>
    <x v="25"/>
    <x v="1"/>
  </r>
  <r>
    <x v="6608"/>
    <x v="135"/>
    <x v="5"/>
  </r>
  <r>
    <x v="6609"/>
    <x v="45"/>
    <x v="15"/>
  </r>
  <r>
    <x v="6610"/>
    <x v="1"/>
    <x v="38"/>
  </r>
  <r>
    <x v="6611"/>
    <x v="62"/>
    <x v="10"/>
  </r>
  <r>
    <x v="6612"/>
    <x v="51"/>
    <x v="4"/>
  </r>
  <r>
    <x v="6613"/>
    <x v="51"/>
    <x v="23"/>
  </r>
  <r>
    <x v="6614"/>
    <x v="83"/>
    <x v="15"/>
  </r>
  <r>
    <x v="6615"/>
    <x v="46"/>
    <x v="22"/>
  </r>
  <r>
    <x v="6616"/>
    <x v="45"/>
    <x v="10"/>
  </r>
  <r>
    <x v="6617"/>
    <x v="3"/>
    <x v="26"/>
  </r>
  <r>
    <x v="6618"/>
    <x v="121"/>
    <x v="24"/>
  </r>
  <r>
    <x v="6619"/>
    <x v="25"/>
    <x v="36"/>
  </r>
  <r>
    <x v="6620"/>
    <x v="38"/>
    <x v="10"/>
  </r>
  <r>
    <x v="6621"/>
    <x v="108"/>
    <x v="10"/>
  </r>
  <r>
    <x v="6622"/>
    <x v="45"/>
    <x v="1"/>
  </r>
  <r>
    <x v="6623"/>
    <x v="34"/>
    <x v="14"/>
  </r>
  <r>
    <x v="6624"/>
    <x v="10"/>
    <x v="15"/>
  </r>
  <r>
    <x v="6625"/>
    <x v="54"/>
    <x v="1"/>
  </r>
  <r>
    <x v="6626"/>
    <x v="9"/>
    <x v="5"/>
  </r>
  <r>
    <x v="6627"/>
    <x v="134"/>
    <x v="24"/>
  </r>
  <r>
    <x v="6628"/>
    <x v="23"/>
    <x v="26"/>
  </r>
  <r>
    <x v="6629"/>
    <x v="23"/>
    <x v="25"/>
  </r>
  <r>
    <x v="6630"/>
    <x v="2"/>
    <x v="1"/>
  </r>
  <r>
    <x v="6631"/>
    <x v="23"/>
    <x v="9"/>
  </r>
  <r>
    <x v="6632"/>
    <x v="10"/>
    <x v="39"/>
  </r>
  <r>
    <x v="6633"/>
    <x v="193"/>
    <x v="10"/>
  </r>
  <r>
    <x v="6634"/>
    <x v="23"/>
    <x v="9"/>
  </r>
  <r>
    <x v="6635"/>
    <x v="23"/>
    <x v="19"/>
  </r>
  <r>
    <x v="6636"/>
    <x v="113"/>
    <x v="38"/>
  </r>
  <r>
    <x v="6637"/>
    <x v="98"/>
    <x v="19"/>
  </r>
  <r>
    <x v="6638"/>
    <x v="31"/>
    <x v="5"/>
  </r>
  <r>
    <x v="6639"/>
    <x v="10"/>
    <x v="10"/>
  </r>
  <r>
    <x v="6640"/>
    <x v="182"/>
    <x v="10"/>
  </r>
  <r>
    <x v="6641"/>
    <x v="9"/>
    <x v="2"/>
  </r>
  <r>
    <x v="6642"/>
    <x v="92"/>
    <x v="10"/>
  </r>
  <r>
    <x v="6643"/>
    <x v="1"/>
    <x v="4"/>
  </r>
  <r>
    <x v="6644"/>
    <x v="12"/>
    <x v="41"/>
  </r>
  <r>
    <x v="6645"/>
    <x v="0"/>
    <x v="24"/>
  </r>
  <r>
    <x v="6646"/>
    <x v="133"/>
    <x v="10"/>
  </r>
  <r>
    <x v="6647"/>
    <x v="83"/>
    <x v="4"/>
  </r>
  <r>
    <x v="6648"/>
    <x v="2"/>
    <x v="0"/>
  </r>
  <r>
    <x v="6649"/>
    <x v="95"/>
    <x v="9"/>
  </r>
  <r>
    <x v="6650"/>
    <x v="35"/>
    <x v="15"/>
  </r>
  <r>
    <x v="6651"/>
    <x v="34"/>
    <x v="10"/>
  </r>
  <r>
    <x v="6652"/>
    <x v="83"/>
    <x v="15"/>
  </r>
  <r>
    <x v="6653"/>
    <x v="46"/>
    <x v="20"/>
  </r>
  <r>
    <x v="6654"/>
    <x v="112"/>
    <x v="10"/>
  </r>
  <r>
    <x v="6655"/>
    <x v="35"/>
    <x v="30"/>
  </r>
  <r>
    <x v="6656"/>
    <x v="23"/>
    <x v="4"/>
  </r>
  <r>
    <x v="6657"/>
    <x v="23"/>
    <x v="34"/>
  </r>
  <r>
    <x v="6658"/>
    <x v="41"/>
    <x v="13"/>
  </r>
  <r>
    <x v="6659"/>
    <x v="10"/>
    <x v="9"/>
  </r>
  <r>
    <x v="6660"/>
    <x v="28"/>
    <x v="20"/>
  </r>
  <r>
    <x v="6661"/>
    <x v="51"/>
    <x v="42"/>
  </r>
  <r>
    <x v="6662"/>
    <x v="101"/>
    <x v="30"/>
  </r>
  <r>
    <x v="6663"/>
    <x v="83"/>
    <x v="4"/>
  </r>
  <r>
    <x v="6664"/>
    <x v="6"/>
    <x v="35"/>
  </r>
  <r>
    <x v="6665"/>
    <x v="6"/>
    <x v="19"/>
  </r>
  <r>
    <x v="6666"/>
    <x v="86"/>
    <x v="5"/>
  </r>
  <r>
    <x v="6667"/>
    <x v="92"/>
    <x v="10"/>
  </r>
  <r>
    <x v="6668"/>
    <x v="10"/>
    <x v="13"/>
  </r>
  <r>
    <x v="6669"/>
    <x v="99"/>
    <x v="15"/>
  </r>
  <r>
    <x v="6670"/>
    <x v="4"/>
    <x v="28"/>
  </r>
  <r>
    <x v="6671"/>
    <x v="82"/>
    <x v="41"/>
  </r>
  <r>
    <x v="6672"/>
    <x v="178"/>
    <x v="10"/>
  </r>
  <r>
    <x v="6673"/>
    <x v="109"/>
    <x v="20"/>
  </r>
  <r>
    <x v="6674"/>
    <x v="35"/>
    <x v="15"/>
  </r>
  <r>
    <x v="6675"/>
    <x v="131"/>
    <x v="24"/>
  </r>
  <r>
    <x v="6676"/>
    <x v="49"/>
    <x v="10"/>
  </r>
  <r>
    <x v="6677"/>
    <x v="31"/>
    <x v="12"/>
  </r>
  <r>
    <x v="6678"/>
    <x v="10"/>
    <x v="10"/>
  </r>
  <r>
    <x v="6679"/>
    <x v="10"/>
    <x v="35"/>
  </r>
  <r>
    <x v="6680"/>
    <x v="135"/>
    <x v="15"/>
  </r>
  <r>
    <x v="6681"/>
    <x v="10"/>
    <x v="21"/>
  </r>
  <r>
    <x v="6682"/>
    <x v="58"/>
    <x v="12"/>
  </r>
  <r>
    <x v="6683"/>
    <x v="27"/>
    <x v="10"/>
  </r>
  <r>
    <x v="6684"/>
    <x v="29"/>
    <x v="0"/>
  </r>
  <r>
    <x v="6685"/>
    <x v="29"/>
    <x v="38"/>
  </r>
  <r>
    <x v="6686"/>
    <x v="18"/>
    <x v="15"/>
  </r>
  <r>
    <x v="6687"/>
    <x v="18"/>
    <x v="20"/>
  </r>
  <r>
    <x v="6688"/>
    <x v="18"/>
    <x v="27"/>
  </r>
  <r>
    <x v="6689"/>
    <x v="61"/>
    <x v="0"/>
  </r>
  <r>
    <x v="6690"/>
    <x v="119"/>
    <x v="4"/>
  </r>
  <r>
    <x v="6691"/>
    <x v="1"/>
    <x v="37"/>
  </r>
  <r>
    <x v="6692"/>
    <x v="10"/>
    <x v="10"/>
  </r>
  <r>
    <x v="6693"/>
    <x v="18"/>
    <x v="5"/>
  </r>
  <r>
    <x v="6694"/>
    <x v="54"/>
    <x v="41"/>
  </r>
  <r>
    <x v="6695"/>
    <x v="54"/>
    <x v="10"/>
  </r>
  <r>
    <x v="6696"/>
    <x v="37"/>
    <x v="10"/>
  </r>
  <r>
    <x v="6697"/>
    <x v="23"/>
    <x v="12"/>
  </r>
  <r>
    <x v="6698"/>
    <x v="23"/>
    <x v="7"/>
  </r>
  <r>
    <x v="6699"/>
    <x v="31"/>
    <x v="13"/>
  </r>
  <r>
    <x v="6700"/>
    <x v="41"/>
    <x v="14"/>
  </r>
  <r>
    <x v="6701"/>
    <x v="95"/>
    <x v="12"/>
  </r>
  <r>
    <x v="6702"/>
    <x v="24"/>
    <x v="5"/>
  </r>
  <r>
    <x v="6703"/>
    <x v="35"/>
    <x v="15"/>
  </r>
  <r>
    <x v="6704"/>
    <x v="62"/>
    <x v="35"/>
  </r>
  <r>
    <x v="6705"/>
    <x v="135"/>
    <x v="15"/>
  </r>
  <r>
    <x v="6706"/>
    <x v="104"/>
    <x v="31"/>
  </r>
  <r>
    <x v="6707"/>
    <x v="135"/>
    <x v="15"/>
  </r>
  <r>
    <x v="6708"/>
    <x v="135"/>
    <x v="19"/>
  </r>
  <r>
    <x v="6709"/>
    <x v="24"/>
    <x v="10"/>
  </r>
  <r>
    <x v="6710"/>
    <x v="105"/>
    <x v="10"/>
  </r>
  <r>
    <x v="6711"/>
    <x v="10"/>
    <x v="9"/>
  </r>
  <r>
    <x v="6712"/>
    <x v="91"/>
    <x v="25"/>
  </r>
  <r>
    <x v="6713"/>
    <x v="18"/>
    <x v="10"/>
  </r>
  <r>
    <x v="6714"/>
    <x v="18"/>
    <x v="25"/>
  </r>
  <r>
    <x v="6715"/>
    <x v="10"/>
    <x v="24"/>
  </r>
  <r>
    <x v="6716"/>
    <x v="3"/>
    <x v="13"/>
  </r>
  <r>
    <x v="6717"/>
    <x v="18"/>
    <x v="10"/>
  </r>
  <r>
    <x v="6718"/>
    <x v="118"/>
    <x v="10"/>
  </r>
  <r>
    <x v="6719"/>
    <x v="91"/>
    <x v="34"/>
  </r>
  <r>
    <x v="6720"/>
    <x v="25"/>
    <x v="34"/>
  </r>
  <r>
    <x v="6721"/>
    <x v="1"/>
    <x v="30"/>
  </r>
  <r>
    <x v="6722"/>
    <x v="35"/>
    <x v="10"/>
  </r>
  <r>
    <x v="6723"/>
    <x v="2"/>
    <x v="12"/>
  </r>
  <r>
    <x v="6724"/>
    <x v="135"/>
    <x v="12"/>
  </r>
  <r>
    <x v="6725"/>
    <x v="130"/>
    <x v="19"/>
  </r>
  <r>
    <x v="6726"/>
    <x v="130"/>
    <x v="12"/>
  </r>
  <r>
    <x v="6727"/>
    <x v="130"/>
    <x v="20"/>
  </r>
  <r>
    <x v="6728"/>
    <x v="130"/>
    <x v="43"/>
  </r>
  <r>
    <x v="6729"/>
    <x v="130"/>
    <x v="7"/>
  </r>
  <r>
    <x v="6730"/>
    <x v="1"/>
    <x v="39"/>
  </r>
  <r>
    <x v="6731"/>
    <x v="97"/>
    <x v="31"/>
  </r>
  <r>
    <x v="6732"/>
    <x v="83"/>
    <x v="10"/>
  </r>
  <r>
    <x v="6733"/>
    <x v="45"/>
    <x v="18"/>
  </r>
  <r>
    <x v="6734"/>
    <x v="45"/>
    <x v="20"/>
  </r>
  <r>
    <x v="6735"/>
    <x v="46"/>
    <x v="39"/>
  </r>
  <r>
    <x v="6736"/>
    <x v="10"/>
    <x v="9"/>
  </r>
  <r>
    <x v="6737"/>
    <x v="48"/>
    <x v="2"/>
  </r>
  <r>
    <x v="6738"/>
    <x v="35"/>
    <x v="10"/>
  </r>
  <r>
    <x v="6739"/>
    <x v="23"/>
    <x v="5"/>
  </r>
  <r>
    <x v="6740"/>
    <x v="23"/>
    <x v="22"/>
  </r>
  <r>
    <x v="6741"/>
    <x v="23"/>
    <x v="1"/>
  </r>
  <r>
    <x v="6742"/>
    <x v="23"/>
    <x v="23"/>
  </r>
  <r>
    <x v="6743"/>
    <x v="23"/>
    <x v="9"/>
  </r>
  <r>
    <x v="6744"/>
    <x v="62"/>
    <x v="35"/>
  </r>
  <r>
    <x v="6745"/>
    <x v="23"/>
    <x v="25"/>
  </r>
  <r>
    <x v="6746"/>
    <x v="23"/>
    <x v="10"/>
  </r>
  <r>
    <x v="6747"/>
    <x v="158"/>
    <x v="5"/>
  </r>
  <r>
    <x v="6748"/>
    <x v="54"/>
    <x v="5"/>
  </r>
  <r>
    <x v="6749"/>
    <x v="95"/>
    <x v="5"/>
  </r>
  <r>
    <x v="6750"/>
    <x v="131"/>
    <x v="3"/>
  </r>
  <r>
    <x v="6751"/>
    <x v="46"/>
    <x v="5"/>
  </r>
  <r>
    <x v="6752"/>
    <x v="73"/>
    <x v="12"/>
  </r>
  <r>
    <x v="6753"/>
    <x v="91"/>
    <x v="24"/>
  </r>
  <r>
    <x v="6754"/>
    <x v="10"/>
    <x v="10"/>
  </r>
  <r>
    <x v="6755"/>
    <x v="10"/>
    <x v="5"/>
  </r>
  <r>
    <x v="6756"/>
    <x v="54"/>
    <x v="37"/>
  </r>
  <r>
    <x v="6757"/>
    <x v="54"/>
    <x v="37"/>
  </r>
  <r>
    <x v="6758"/>
    <x v="35"/>
    <x v="28"/>
  </r>
  <r>
    <x v="6759"/>
    <x v="111"/>
    <x v="2"/>
  </r>
  <r>
    <x v="6760"/>
    <x v="91"/>
    <x v="2"/>
  </r>
  <r>
    <x v="6761"/>
    <x v="31"/>
    <x v="17"/>
  </r>
  <r>
    <x v="6762"/>
    <x v="123"/>
    <x v="10"/>
  </r>
  <r>
    <x v="6763"/>
    <x v="11"/>
    <x v="10"/>
  </r>
  <r>
    <x v="6764"/>
    <x v="103"/>
    <x v="10"/>
  </r>
  <r>
    <x v="6765"/>
    <x v="113"/>
    <x v="10"/>
  </r>
  <r>
    <x v="6766"/>
    <x v="135"/>
    <x v="15"/>
  </r>
  <r>
    <x v="6767"/>
    <x v="2"/>
    <x v="37"/>
  </r>
  <r>
    <x v="6768"/>
    <x v="85"/>
    <x v="10"/>
  </r>
  <r>
    <x v="6769"/>
    <x v="10"/>
    <x v="2"/>
  </r>
  <r>
    <x v="6770"/>
    <x v="135"/>
    <x v="15"/>
  </r>
  <r>
    <x v="6771"/>
    <x v="135"/>
    <x v="15"/>
  </r>
  <r>
    <x v="6772"/>
    <x v="53"/>
    <x v="15"/>
  </r>
  <r>
    <x v="6773"/>
    <x v="21"/>
    <x v="21"/>
  </r>
  <r>
    <x v="6774"/>
    <x v="10"/>
    <x v="30"/>
  </r>
  <r>
    <x v="6775"/>
    <x v="93"/>
    <x v="18"/>
  </r>
  <r>
    <x v="6776"/>
    <x v="55"/>
    <x v="7"/>
  </r>
  <r>
    <x v="6777"/>
    <x v="62"/>
    <x v="5"/>
  </r>
  <r>
    <x v="6778"/>
    <x v="23"/>
    <x v="21"/>
  </r>
  <r>
    <x v="6779"/>
    <x v="76"/>
    <x v="10"/>
  </r>
  <r>
    <x v="6780"/>
    <x v="54"/>
    <x v="2"/>
  </r>
  <r>
    <x v="6781"/>
    <x v="35"/>
    <x v="25"/>
  </r>
  <r>
    <x v="6782"/>
    <x v="148"/>
    <x v="10"/>
  </r>
  <r>
    <x v="6783"/>
    <x v="135"/>
    <x v="15"/>
  </r>
  <r>
    <x v="6784"/>
    <x v="151"/>
    <x v="10"/>
  </r>
  <r>
    <x v="6785"/>
    <x v="130"/>
    <x v="5"/>
  </r>
  <r>
    <x v="6786"/>
    <x v="85"/>
    <x v="7"/>
  </r>
  <r>
    <x v="6787"/>
    <x v="85"/>
    <x v="10"/>
  </r>
  <r>
    <x v="6788"/>
    <x v="85"/>
    <x v="10"/>
  </r>
  <r>
    <x v="6789"/>
    <x v="0"/>
    <x v="4"/>
  </r>
  <r>
    <x v="6790"/>
    <x v="133"/>
    <x v="32"/>
  </r>
  <r>
    <x v="6791"/>
    <x v="49"/>
    <x v="24"/>
  </r>
  <r>
    <x v="6792"/>
    <x v="68"/>
    <x v="2"/>
  </r>
  <r>
    <x v="6793"/>
    <x v="110"/>
    <x v="0"/>
  </r>
  <r>
    <x v="6794"/>
    <x v="19"/>
    <x v="20"/>
  </r>
  <r>
    <x v="6795"/>
    <x v="28"/>
    <x v="10"/>
  </r>
  <r>
    <x v="6796"/>
    <x v="14"/>
    <x v="10"/>
  </r>
  <r>
    <x v="6797"/>
    <x v="12"/>
    <x v="11"/>
  </r>
  <r>
    <x v="6798"/>
    <x v="105"/>
    <x v="10"/>
  </r>
  <r>
    <x v="6799"/>
    <x v="134"/>
    <x v="34"/>
  </r>
  <r>
    <x v="6800"/>
    <x v="55"/>
    <x v="32"/>
  </r>
  <r>
    <x v="6801"/>
    <x v="74"/>
    <x v="10"/>
  </r>
  <r>
    <x v="6802"/>
    <x v="28"/>
    <x v="19"/>
  </r>
  <r>
    <x v="6803"/>
    <x v="49"/>
    <x v="10"/>
  </r>
  <r>
    <x v="6804"/>
    <x v="10"/>
    <x v="15"/>
  </r>
  <r>
    <x v="6805"/>
    <x v="13"/>
    <x v="10"/>
  </r>
  <r>
    <x v="6806"/>
    <x v="0"/>
    <x v="24"/>
  </r>
  <r>
    <x v="6807"/>
    <x v="23"/>
    <x v="18"/>
  </r>
  <r>
    <x v="6808"/>
    <x v="23"/>
    <x v="25"/>
  </r>
  <r>
    <x v="6809"/>
    <x v="23"/>
    <x v="25"/>
  </r>
  <r>
    <x v="6810"/>
    <x v="41"/>
    <x v="37"/>
  </r>
  <r>
    <x v="6811"/>
    <x v="23"/>
    <x v="17"/>
  </r>
  <r>
    <x v="6812"/>
    <x v="23"/>
    <x v="3"/>
  </r>
  <r>
    <x v="6813"/>
    <x v="23"/>
    <x v="33"/>
  </r>
  <r>
    <x v="6814"/>
    <x v="134"/>
    <x v="34"/>
  </r>
  <r>
    <x v="6815"/>
    <x v="23"/>
    <x v="12"/>
  </r>
  <r>
    <x v="6816"/>
    <x v="23"/>
    <x v="34"/>
  </r>
  <r>
    <x v="6817"/>
    <x v="23"/>
    <x v="4"/>
  </r>
  <r>
    <x v="6818"/>
    <x v="23"/>
    <x v="25"/>
  </r>
  <r>
    <x v="6819"/>
    <x v="8"/>
    <x v="10"/>
  </r>
  <r>
    <x v="6820"/>
    <x v="10"/>
    <x v="10"/>
  </r>
  <r>
    <x v="6821"/>
    <x v="44"/>
    <x v="35"/>
  </r>
  <r>
    <x v="6822"/>
    <x v="68"/>
    <x v="15"/>
  </r>
  <r>
    <x v="6823"/>
    <x v="31"/>
    <x v="1"/>
  </r>
  <r>
    <x v="6824"/>
    <x v="55"/>
    <x v="20"/>
  </r>
  <r>
    <x v="6825"/>
    <x v="133"/>
    <x v="5"/>
  </r>
  <r>
    <x v="6826"/>
    <x v="55"/>
    <x v="30"/>
  </r>
  <r>
    <x v="6827"/>
    <x v="134"/>
    <x v="34"/>
  </r>
  <r>
    <x v="6828"/>
    <x v="23"/>
    <x v="9"/>
  </r>
  <r>
    <x v="6829"/>
    <x v="49"/>
    <x v="32"/>
  </r>
  <r>
    <x v="6830"/>
    <x v="103"/>
    <x v="10"/>
  </r>
  <r>
    <x v="6831"/>
    <x v="23"/>
    <x v="13"/>
  </r>
  <r>
    <x v="6832"/>
    <x v="23"/>
    <x v="15"/>
  </r>
  <r>
    <x v="6833"/>
    <x v="23"/>
    <x v="5"/>
  </r>
  <r>
    <x v="6834"/>
    <x v="23"/>
    <x v="38"/>
  </r>
  <r>
    <x v="6835"/>
    <x v="23"/>
    <x v="21"/>
  </r>
  <r>
    <x v="6836"/>
    <x v="23"/>
    <x v="44"/>
  </r>
  <r>
    <x v="6837"/>
    <x v="23"/>
    <x v="10"/>
  </r>
  <r>
    <x v="6838"/>
    <x v="23"/>
    <x v="40"/>
  </r>
  <r>
    <x v="6839"/>
    <x v="23"/>
    <x v="13"/>
  </r>
  <r>
    <x v="6840"/>
    <x v="23"/>
    <x v="15"/>
  </r>
  <r>
    <x v="6841"/>
    <x v="134"/>
    <x v="34"/>
  </r>
  <r>
    <x v="6842"/>
    <x v="135"/>
    <x v="15"/>
  </r>
  <r>
    <x v="6843"/>
    <x v="3"/>
    <x v="10"/>
  </r>
  <r>
    <x v="6844"/>
    <x v="110"/>
    <x v="13"/>
  </r>
  <r>
    <x v="6845"/>
    <x v="23"/>
    <x v="5"/>
  </r>
  <r>
    <x v="6846"/>
    <x v="23"/>
    <x v="19"/>
  </r>
  <r>
    <x v="6847"/>
    <x v="103"/>
    <x v="5"/>
  </r>
  <r>
    <x v="6848"/>
    <x v="111"/>
    <x v="34"/>
  </r>
  <r>
    <x v="6849"/>
    <x v="31"/>
    <x v="20"/>
  </r>
  <r>
    <x v="6850"/>
    <x v="23"/>
    <x v="24"/>
  </r>
  <r>
    <x v="6851"/>
    <x v="103"/>
    <x v="10"/>
  </r>
  <r>
    <x v="6852"/>
    <x v="103"/>
    <x v="19"/>
  </r>
  <r>
    <x v="6853"/>
    <x v="49"/>
    <x v="21"/>
  </r>
  <r>
    <x v="6854"/>
    <x v="82"/>
    <x v="10"/>
  </r>
  <r>
    <x v="6855"/>
    <x v="23"/>
    <x v="45"/>
  </r>
  <r>
    <x v="6856"/>
    <x v="2"/>
    <x v="10"/>
  </r>
  <r>
    <x v="6857"/>
    <x v="23"/>
    <x v="19"/>
  </r>
  <r>
    <x v="6858"/>
    <x v="23"/>
    <x v="4"/>
  </r>
  <r>
    <x v="6859"/>
    <x v="108"/>
    <x v="0"/>
  </r>
  <r>
    <x v="6860"/>
    <x v="38"/>
    <x v="10"/>
  </r>
  <r>
    <x v="6861"/>
    <x v="51"/>
    <x v="32"/>
  </r>
  <r>
    <x v="6862"/>
    <x v="85"/>
    <x v="7"/>
  </r>
  <r>
    <x v="6863"/>
    <x v="18"/>
    <x v="2"/>
  </r>
  <r>
    <x v="6864"/>
    <x v="134"/>
    <x v="34"/>
  </r>
  <r>
    <x v="6865"/>
    <x v="12"/>
    <x v="36"/>
  </r>
  <r>
    <x v="6866"/>
    <x v="31"/>
    <x v="36"/>
  </r>
  <r>
    <x v="6867"/>
    <x v="41"/>
    <x v="5"/>
  </r>
  <r>
    <x v="6868"/>
    <x v="9"/>
    <x v="34"/>
  </r>
  <r>
    <x v="6869"/>
    <x v="111"/>
    <x v="34"/>
  </r>
  <r>
    <x v="6870"/>
    <x v="43"/>
    <x v="10"/>
  </r>
  <r>
    <x v="6871"/>
    <x v="80"/>
    <x v="10"/>
  </r>
  <r>
    <x v="6872"/>
    <x v="105"/>
    <x v="32"/>
  </r>
  <r>
    <x v="6873"/>
    <x v="105"/>
    <x v="20"/>
  </r>
  <r>
    <x v="6874"/>
    <x v="204"/>
    <x v="13"/>
  </r>
  <r>
    <x v="6875"/>
    <x v="13"/>
    <x v="3"/>
  </r>
  <r>
    <x v="6876"/>
    <x v="45"/>
    <x v="10"/>
  </r>
  <r>
    <x v="6877"/>
    <x v="2"/>
    <x v="17"/>
  </r>
  <r>
    <x v="6878"/>
    <x v="104"/>
    <x v="0"/>
  </r>
  <r>
    <x v="6879"/>
    <x v="45"/>
    <x v="9"/>
  </r>
  <r>
    <x v="6880"/>
    <x v="1"/>
    <x v="4"/>
  </r>
  <r>
    <x v="6881"/>
    <x v="45"/>
    <x v="26"/>
  </r>
  <r>
    <x v="6882"/>
    <x v="3"/>
    <x v="10"/>
  </r>
  <r>
    <x v="6883"/>
    <x v="0"/>
    <x v="33"/>
  </r>
  <r>
    <x v="6884"/>
    <x v="41"/>
    <x v="1"/>
  </r>
  <r>
    <x v="6885"/>
    <x v="111"/>
    <x v="15"/>
  </r>
  <r>
    <x v="6886"/>
    <x v="3"/>
    <x v="20"/>
  </r>
  <r>
    <x v="6887"/>
    <x v="21"/>
    <x v="5"/>
  </r>
  <r>
    <x v="6888"/>
    <x v="105"/>
    <x v="32"/>
  </r>
  <r>
    <x v="6889"/>
    <x v="24"/>
    <x v="10"/>
  </r>
  <r>
    <x v="6890"/>
    <x v="71"/>
    <x v="12"/>
  </r>
  <r>
    <x v="6891"/>
    <x v="124"/>
    <x v="5"/>
  </r>
  <r>
    <x v="6892"/>
    <x v="109"/>
    <x v="10"/>
  </r>
  <r>
    <x v="6893"/>
    <x v="1"/>
    <x v="3"/>
  </r>
  <r>
    <x v="6894"/>
    <x v="3"/>
    <x v="5"/>
  </r>
  <r>
    <x v="6895"/>
    <x v="62"/>
    <x v="34"/>
  </r>
  <r>
    <x v="6896"/>
    <x v="10"/>
    <x v="0"/>
  </r>
  <r>
    <x v="6897"/>
    <x v="48"/>
    <x v="19"/>
  </r>
  <r>
    <x v="6898"/>
    <x v="105"/>
    <x v="10"/>
  </r>
  <r>
    <x v="6899"/>
    <x v="25"/>
    <x v="10"/>
  </r>
  <r>
    <x v="6900"/>
    <x v="34"/>
    <x v="42"/>
  </r>
  <r>
    <x v="6901"/>
    <x v="73"/>
    <x v="19"/>
  </r>
  <r>
    <x v="6902"/>
    <x v="41"/>
    <x v="25"/>
  </r>
  <r>
    <x v="6903"/>
    <x v="35"/>
    <x v="30"/>
  </r>
  <r>
    <x v="6904"/>
    <x v="9"/>
    <x v="5"/>
  </r>
  <r>
    <x v="6905"/>
    <x v="3"/>
    <x v="34"/>
  </r>
  <r>
    <x v="6906"/>
    <x v="54"/>
    <x v="10"/>
  </r>
  <r>
    <x v="6907"/>
    <x v="6"/>
    <x v="7"/>
  </r>
  <r>
    <x v="6908"/>
    <x v="7"/>
    <x v="1"/>
  </r>
  <r>
    <x v="6909"/>
    <x v="35"/>
    <x v="10"/>
  </r>
  <r>
    <x v="6910"/>
    <x v="54"/>
    <x v="10"/>
  </r>
  <r>
    <x v="6911"/>
    <x v="95"/>
    <x v="12"/>
  </r>
  <r>
    <x v="6912"/>
    <x v="56"/>
    <x v="2"/>
  </r>
  <r>
    <x v="6913"/>
    <x v="84"/>
    <x v="7"/>
  </r>
  <r>
    <x v="6914"/>
    <x v="55"/>
    <x v="5"/>
  </r>
  <r>
    <x v="6915"/>
    <x v="21"/>
    <x v="11"/>
  </r>
  <r>
    <x v="6916"/>
    <x v="21"/>
    <x v="11"/>
  </r>
  <r>
    <x v="6917"/>
    <x v="72"/>
    <x v="19"/>
  </r>
  <r>
    <x v="6918"/>
    <x v="35"/>
    <x v="10"/>
  </r>
  <r>
    <x v="6919"/>
    <x v="23"/>
    <x v="28"/>
  </r>
  <r>
    <x v="6920"/>
    <x v="119"/>
    <x v="4"/>
  </r>
  <r>
    <x v="6921"/>
    <x v="76"/>
    <x v="36"/>
  </r>
  <r>
    <x v="6922"/>
    <x v="85"/>
    <x v="10"/>
  </r>
  <r>
    <x v="6923"/>
    <x v="25"/>
    <x v="10"/>
  </r>
  <r>
    <x v="6924"/>
    <x v="118"/>
    <x v="0"/>
  </r>
  <r>
    <x v="6925"/>
    <x v="10"/>
    <x v="30"/>
  </r>
  <r>
    <x v="6926"/>
    <x v="3"/>
    <x v="29"/>
  </r>
  <r>
    <x v="6927"/>
    <x v="9"/>
    <x v="15"/>
  </r>
  <r>
    <x v="6928"/>
    <x v="25"/>
    <x v="10"/>
  </r>
  <r>
    <x v="6929"/>
    <x v="25"/>
    <x v="10"/>
  </r>
  <r>
    <x v="6930"/>
    <x v="123"/>
    <x v="10"/>
  </r>
  <r>
    <x v="6931"/>
    <x v="15"/>
    <x v="24"/>
  </r>
  <r>
    <x v="6932"/>
    <x v="127"/>
    <x v="18"/>
  </r>
  <r>
    <x v="6933"/>
    <x v="127"/>
    <x v="17"/>
  </r>
  <r>
    <x v="6934"/>
    <x v="111"/>
    <x v="34"/>
  </r>
  <r>
    <x v="6935"/>
    <x v="14"/>
    <x v="22"/>
  </r>
  <r>
    <x v="6936"/>
    <x v="3"/>
    <x v="35"/>
  </r>
  <r>
    <x v="6937"/>
    <x v="25"/>
    <x v="20"/>
  </r>
  <r>
    <x v="6938"/>
    <x v="35"/>
    <x v="15"/>
  </r>
  <r>
    <x v="6939"/>
    <x v="59"/>
    <x v="10"/>
  </r>
  <r>
    <x v="6940"/>
    <x v="109"/>
    <x v="10"/>
  </r>
  <r>
    <x v="6941"/>
    <x v="55"/>
    <x v="10"/>
  </r>
  <r>
    <x v="6942"/>
    <x v="176"/>
    <x v="5"/>
  </r>
  <r>
    <x v="6943"/>
    <x v="176"/>
    <x v="21"/>
  </r>
  <r>
    <x v="6944"/>
    <x v="91"/>
    <x v="18"/>
  </r>
  <r>
    <x v="6945"/>
    <x v="176"/>
    <x v="5"/>
  </r>
  <r>
    <x v="6946"/>
    <x v="176"/>
    <x v="18"/>
  </r>
  <r>
    <x v="6947"/>
    <x v="176"/>
    <x v="18"/>
  </r>
  <r>
    <x v="6948"/>
    <x v="176"/>
    <x v="12"/>
  </r>
  <r>
    <x v="6949"/>
    <x v="176"/>
    <x v="19"/>
  </r>
  <r>
    <x v="6950"/>
    <x v="176"/>
    <x v="19"/>
  </r>
  <r>
    <x v="6951"/>
    <x v="85"/>
    <x v="12"/>
  </r>
  <r>
    <x v="6952"/>
    <x v="191"/>
    <x v="24"/>
  </r>
  <r>
    <x v="6953"/>
    <x v="144"/>
    <x v="14"/>
  </r>
  <r>
    <x v="6954"/>
    <x v="3"/>
    <x v="4"/>
  </r>
  <r>
    <x v="6955"/>
    <x v="28"/>
    <x v="12"/>
  </r>
  <r>
    <x v="6956"/>
    <x v="2"/>
    <x v="0"/>
  </r>
  <r>
    <x v="6957"/>
    <x v="145"/>
    <x v="7"/>
  </r>
  <r>
    <x v="6958"/>
    <x v="25"/>
    <x v="34"/>
  </r>
  <r>
    <x v="6959"/>
    <x v="142"/>
    <x v="29"/>
  </r>
  <r>
    <x v="6960"/>
    <x v="2"/>
    <x v="23"/>
  </r>
  <r>
    <x v="6961"/>
    <x v="51"/>
    <x v="34"/>
  </r>
  <r>
    <x v="6962"/>
    <x v="2"/>
    <x v="19"/>
  </r>
  <r>
    <x v="6963"/>
    <x v="51"/>
    <x v="24"/>
  </r>
  <r>
    <x v="6964"/>
    <x v="9"/>
    <x v="19"/>
  </r>
  <r>
    <x v="6965"/>
    <x v="2"/>
    <x v="30"/>
  </r>
  <r>
    <x v="6966"/>
    <x v="48"/>
    <x v="37"/>
  </r>
  <r>
    <x v="6967"/>
    <x v="49"/>
    <x v="10"/>
  </r>
  <r>
    <x v="6968"/>
    <x v="113"/>
    <x v="13"/>
  </r>
  <r>
    <x v="6969"/>
    <x v="113"/>
    <x v="2"/>
  </r>
  <r>
    <x v="6970"/>
    <x v="113"/>
    <x v="24"/>
  </r>
  <r>
    <x v="6971"/>
    <x v="111"/>
    <x v="38"/>
  </r>
  <r>
    <x v="6972"/>
    <x v="54"/>
    <x v="10"/>
  </r>
  <r>
    <x v="6973"/>
    <x v="113"/>
    <x v="2"/>
  </r>
  <r>
    <x v="6974"/>
    <x v="4"/>
    <x v="39"/>
  </r>
  <r>
    <x v="6975"/>
    <x v="18"/>
    <x v="28"/>
  </r>
  <r>
    <x v="6976"/>
    <x v="114"/>
    <x v="2"/>
  </r>
  <r>
    <x v="6977"/>
    <x v="49"/>
    <x v="0"/>
  </r>
  <r>
    <x v="6978"/>
    <x v="34"/>
    <x v="17"/>
  </r>
  <r>
    <x v="6979"/>
    <x v="23"/>
    <x v="30"/>
  </r>
  <r>
    <x v="6980"/>
    <x v="113"/>
    <x v="10"/>
  </r>
  <r>
    <x v="6981"/>
    <x v="6"/>
    <x v="3"/>
  </r>
  <r>
    <x v="6982"/>
    <x v="13"/>
    <x v="12"/>
  </r>
  <r>
    <x v="6983"/>
    <x v="85"/>
    <x v="17"/>
  </r>
  <r>
    <x v="6984"/>
    <x v="31"/>
    <x v="17"/>
  </r>
  <r>
    <x v="6985"/>
    <x v="131"/>
    <x v="3"/>
  </r>
  <r>
    <x v="6986"/>
    <x v="84"/>
    <x v="12"/>
  </r>
  <r>
    <x v="6987"/>
    <x v="89"/>
    <x v="7"/>
  </r>
  <r>
    <x v="6988"/>
    <x v="105"/>
    <x v="2"/>
  </r>
  <r>
    <x v="6989"/>
    <x v="10"/>
    <x v="10"/>
  </r>
  <r>
    <x v="6990"/>
    <x v="53"/>
    <x v="36"/>
  </r>
  <r>
    <x v="6991"/>
    <x v="53"/>
    <x v="10"/>
  </r>
  <r>
    <x v="6992"/>
    <x v="53"/>
    <x v="13"/>
  </r>
  <r>
    <x v="6993"/>
    <x v="23"/>
    <x v="37"/>
  </r>
  <r>
    <x v="6994"/>
    <x v="51"/>
    <x v="15"/>
  </r>
  <r>
    <x v="6995"/>
    <x v="18"/>
    <x v="10"/>
  </r>
  <r>
    <x v="6996"/>
    <x v="41"/>
    <x v="25"/>
  </r>
  <r>
    <x v="6997"/>
    <x v="23"/>
    <x v="22"/>
  </r>
  <r>
    <x v="6998"/>
    <x v="23"/>
    <x v="25"/>
  </r>
  <r>
    <x v="6999"/>
    <x v="23"/>
    <x v="37"/>
  </r>
  <r>
    <x v="7000"/>
    <x v="23"/>
    <x v="40"/>
  </r>
  <r>
    <x v="7001"/>
    <x v="23"/>
    <x v="6"/>
  </r>
  <r>
    <x v="7002"/>
    <x v="23"/>
    <x v="43"/>
  </r>
  <r>
    <x v="7003"/>
    <x v="23"/>
    <x v="37"/>
  </r>
  <r>
    <x v="7004"/>
    <x v="23"/>
    <x v="40"/>
  </r>
  <r>
    <x v="7005"/>
    <x v="23"/>
    <x v="38"/>
  </r>
  <r>
    <x v="7006"/>
    <x v="70"/>
    <x v="30"/>
  </r>
  <r>
    <x v="7007"/>
    <x v="10"/>
    <x v="34"/>
  </r>
  <r>
    <x v="7008"/>
    <x v="23"/>
    <x v="14"/>
  </r>
  <r>
    <x v="7009"/>
    <x v="21"/>
    <x v="7"/>
  </r>
  <r>
    <x v="7010"/>
    <x v="186"/>
    <x v="10"/>
  </r>
  <r>
    <x v="7011"/>
    <x v="83"/>
    <x v="35"/>
  </r>
  <r>
    <x v="7012"/>
    <x v="140"/>
    <x v="12"/>
  </r>
  <r>
    <x v="7013"/>
    <x v="135"/>
    <x v="10"/>
  </r>
  <r>
    <x v="7014"/>
    <x v="3"/>
    <x v="15"/>
  </r>
  <r>
    <x v="7015"/>
    <x v="9"/>
    <x v="25"/>
  </r>
  <r>
    <x v="7016"/>
    <x v="103"/>
    <x v="2"/>
  </r>
  <r>
    <x v="7017"/>
    <x v="49"/>
    <x v="24"/>
  </r>
  <r>
    <x v="7018"/>
    <x v="23"/>
    <x v="45"/>
  </r>
  <r>
    <x v="7019"/>
    <x v="116"/>
    <x v="12"/>
  </r>
  <r>
    <x v="7020"/>
    <x v="23"/>
    <x v="25"/>
  </r>
  <r>
    <x v="7021"/>
    <x v="23"/>
    <x v="45"/>
  </r>
  <r>
    <x v="7022"/>
    <x v="14"/>
    <x v="24"/>
  </r>
  <r>
    <x v="7023"/>
    <x v="120"/>
    <x v="10"/>
  </r>
  <r>
    <x v="7024"/>
    <x v="0"/>
    <x v="10"/>
  </r>
  <r>
    <x v="7025"/>
    <x v="3"/>
    <x v="15"/>
  </r>
  <r>
    <x v="7026"/>
    <x v="53"/>
    <x v="39"/>
  </r>
  <r>
    <x v="7027"/>
    <x v="53"/>
    <x v="39"/>
  </r>
  <r>
    <x v="7028"/>
    <x v="113"/>
    <x v="5"/>
  </r>
  <r>
    <x v="7029"/>
    <x v="31"/>
    <x v="34"/>
  </r>
  <r>
    <x v="7030"/>
    <x v="53"/>
    <x v="39"/>
  </r>
  <r>
    <x v="7031"/>
    <x v="10"/>
    <x v="10"/>
  </r>
  <r>
    <x v="7032"/>
    <x v="54"/>
    <x v="10"/>
  </r>
  <r>
    <x v="7033"/>
    <x v="54"/>
    <x v="34"/>
  </r>
  <r>
    <x v="7034"/>
    <x v="127"/>
    <x v="24"/>
  </r>
  <r>
    <x v="7035"/>
    <x v="10"/>
    <x v="10"/>
  </r>
  <r>
    <x v="7036"/>
    <x v="23"/>
    <x v="8"/>
  </r>
  <r>
    <x v="7037"/>
    <x v="31"/>
    <x v="14"/>
  </r>
  <r>
    <x v="7038"/>
    <x v="40"/>
    <x v="5"/>
  </r>
  <r>
    <x v="7039"/>
    <x v="72"/>
    <x v="12"/>
  </r>
  <r>
    <x v="7040"/>
    <x v="8"/>
    <x v="15"/>
  </r>
  <r>
    <x v="7041"/>
    <x v="48"/>
    <x v="10"/>
  </r>
  <r>
    <x v="7042"/>
    <x v="84"/>
    <x v="32"/>
  </r>
  <r>
    <x v="7043"/>
    <x v="31"/>
    <x v="38"/>
  </r>
  <r>
    <x v="7044"/>
    <x v="85"/>
    <x v="10"/>
  </r>
  <r>
    <x v="7045"/>
    <x v="49"/>
    <x v="35"/>
  </r>
  <r>
    <x v="7046"/>
    <x v="49"/>
    <x v="10"/>
  </r>
  <r>
    <x v="7047"/>
    <x v="49"/>
    <x v="10"/>
  </r>
  <r>
    <x v="7048"/>
    <x v="101"/>
    <x v="12"/>
  </r>
  <r>
    <x v="7049"/>
    <x v="3"/>
    <x v="10"/>
  </r>
  <r>
    <x v="7050"/>
    <x v="3"/>
    <x v="3"/>
  </r>
  <r>
    <x v="7051"/>
    <x v="101"/>
    <x v="5"/>
  </r>
  <r>
    <x v="7052"/>
    <x v="101"/>
    <x v="2"/>
  </r>
  <r>
    <x v="7053"/>
    <x v="35"/>
    <x v="25"/>
  </r>
  <r>
    <x v="7054"/>
    <x v="82"/>
    <x v="32"/>
  </r>
  <r>
    <x v="7055"/>
    <x v="111"/>
    <x v="2"/>
  </r>
  <r>
    <x v="7056"/>
    <x v="10"/>
    <x v="10"/>
  </r>
  <r>
    <x v="7057"/>
    <x v="139"/>
    <x v="24"/>
  </r>
  <r>
    <x v="7058"/>
    <x v="139"/>
    <x v="24"/>
  </r>
  <r>
    <x v="7059"/>
    <x v="51"/>
    <x v="7"/>
  </r>
  <r>
    <x v="7060"/>
    <x v="38"/>
    <x v="12"/>
  </r>
  <r>
    <x v="7061"/>
    <x v="98"/>
    <x v="9"/>
  </r>
  <r>
    <x v="7062"/>
    <x v="99"/>
    <x v="15"/>
  </r>
  <r>
    <x v="7063"/>
    <x v="8"/>
    <x v="25"/>
  </r>
  <r>
    <x v="7064"/>
    <x v="21"/>
    <x v="19"/>
  </r>
  <r>
    <x v="7065"/>
    <x v="19"/>
    <x v="12"/>
  </r>
  <r>
    <x v="7066"/>
    <x v="93"/>
    <x v="10"/>
  </r>
  <r>
    <x v="7067"/>
    <x v="149"/>
    <x v="7"/>
  </r>
  <r>
    <x v="7068"/>
    <x v="25"/>
    <x v="3"/>
  </r>
  <r>
    <x v="7069"/>
    <x v="8"/>
    <x v="4"/>
  </r>
  <r>
    <x v="7070"/>
    <x v="123"/>
    <x v="39"/>
  </r>
  <r>
    <x v="7071"/>
    <x v="18"/>
    <x v="2"/>
  </r>
  <r>
    <x v="7072"/>
    <x v="43"/>
    <x v="3"/>
  </r>
  <r>
    <x v="7073"/>
    <x v="43"/>
    <x v="10"/>
  </r>
  <r>
    <x v="7074"/>
    <x v="10"/>
    <x v="20"/>
  </r>
  <r>
    <x v="7075"/>
    <x v="111"/>
    <x v="19"/>
  </r>
  <r>
    <x v="7076"/>
    <x v="43"/>
    <x v="3"/>
  </r>
  <r>
    <x v="7077"/>
    <x v="53"/>
    <x v="12"/>
  </r>
  <r>
    <x v="7078"/>
    <x v="118"/>
    <x v="13"/>
  </r>
  <r>
    <x v="7079"/>
    <x v="85"/>
    <x v="10"/>
  </r>
  <r>
    <x v="7080"/>
    <x v="3"/>
    <x v="4"/>
  </r>
  <r>
    <x v="7081"/>
    <x v="186"/>
    <x v="10"/>
  </r>
  <r>
    <x v="7082"/>
    <x v="9"/>
    <x v="2"/>
  </r>
  <r>
    <x v="7083"/>
    <x v="9"/>
    <x v="38"/>
  </r>
  <r>
    <x v="7084"/>
    <x v="10"/>
    <x v="2"/>
  </r>
  <r>
    <x v="7085"/>
    <x v="9"/>
    <x v="5"/>
  </r>
  <r>
    <x v="7086"/>
    <x v="91"/>
    <x v="36"/>
  </r>
  <r>
    <x v="7087"/>
    <x v="91"/>
    <x v="36"/>
  </r>
  <r>
    <x v="7088"/>
    <x v="91"/>
    <x v="10"/>
  </r>
  <r>
    <x v="7089"/>
    <x v="91"/>
    <x v="2"/>
  </r>
  <r>
    <x v="7090"/>
    <x v="91"/>
    <x v="25"/>
  </r>
  <r>
    <x v="7091"/>
    <x v="9"/>
    <x v="45"/>
  </r>
  <r>
    <x v="7092"/>
    <x v="111"/>
    <x v="25"/>
  </r>
  <r>
    <x v="7093"/>
    <x v="9"/>
    <x v="3"/>
  </r>
  <r>
    <x v="7094"/>
    <x v="10"/>
    <x v="2"/>
  </r>
  <r>
    <x v="7095"/>
    <x v="57"/>
    <x v="3"/>
  </r>
  <r>
    <x v="7096"/>
    <x v="9"/>
    <x v="40"/>
  </r>
  <r>
    <x v="7097"/>
    <x v="111"/>
    <x v="36"/>
  </r>
  <r>
    <x v="7098"/>
    <x v="91"/>
    <x v="19"/>
  </r>
  <r>
    <x v="7099"/>
    <x v="91"/>
    <x v="34"/>
  </r>
  <r>
    <x v="7100"/>
    <x v="0"/>
    <x v="4"/>
  </r>
  <r>
    <x v="7101"/>
    <x v="45"/>
    <x v="9"/>
  </r>
  <r>
    <x v="7102"/>
    <x v="188"/>
    <x v="16"/>
  </r>
  <r>
    <x v="7103"/>
    <x v="13"/>
    <x v="10"/>
  </r>
  <r>
    <x v="7104"/>
    <x v="35"/>
    <x v="0"/>
  </r>
  <r>
    <x v="7105"/>
    <x v="35"/>
    <x v="40"/>
  </r>
  <r>
    <x v="7106"/>
    <x v="10"/>
    <x v="30"/>
  </r>
  <r>
    <x v="7107"/>
    <x v="114"/>
    <x v="10"/>
  </r>
  <r>
    <x v="7108"/>
    <x v="62"/>
    <x v="10"/>
  </r>
  <r>
    <x v="7109"/>
    <x v="43"/>
    <x v="7"/>
  </r>
  <r>
    <x v="7110"/>
    <x v="9"/>
    <x v="10"/>
  </r>
  <r>
    <x v="7111"/>
    <x v="84"/>
    <x v="12"/>
  </r>
  <r>
    <x v="7112"/>
    <x v="99"/>
    <x v="15"/>
  </r>
  <r>
    <x v="7113"/>
    <x v="18"/>
    <x v="3"/>
  </r>
  <r>
    <x v="7114"/>
    <x v="23"/>
    <x v="25"/>
  </r>
  <r>
    <x v="7115"/>
    <x v="23"/>
    <x v="43"/>
  </r>
  <r>
    <x v="7116"/>
    <x v="130"/>
    <x v="7"/>
  </r>
  <r>
    <x v="7117"/>
    <x v="46"/>
    <x v="16"/>
  </r>
  <r>
    <x v="7118"/>
    <x v="45"/>
    <x v="15"/>
  </r>
  <r>
    <x v="7119"/>
    <x v="62"/>
    <x v="19"/>
  </r>
  <r>
    <x v="7120"/>
    <x v="18"/>
    <x v="2"/>
  </r>
  <r>
    <x v="7121"/>
    <x v="9"/>
    <x v="25"/>
  </r>
  <r>
    <x v="7122"/>
    <x v="23"/>
    <x v="28"/>
  </r>
  <r>
    <x v="7123"/>
    <x v="62"/>
    <x v="34"/>
  </r>
  <r>
    <x v="7124"/>
    <x v="62"/>
    <x v="10"/>
  </r>
  <r>
    <x v="7125"/>
    <x v="37"/>
    <x v="7"/>
  </r>
  <r>
    <x v="7126"/>
    <x v="43"/>
    <x v="10"/>
  </r>
  <r>
    <x v="7127"/>
    <x v="107"/>
    <x v="10"/>
  </r>
  <r>
    <x v="7128"/>
    <x v="45"/>
    <x v="24"/>
  </r>
  <r>
    <x v="7129"/>
    <x v="0"/>
    <x v="4"/>
  </r>
  <r>
    <x v="7130"/>
    <x v="43"/>
    <x v="10"/>
  </r>
  <r>
    <x v="7131"/>
    <x v="98"/>
    <x v="10"/>
  </r>
  <r>
    <x v="7132"/>
    <x v="49"/>
    <x v="24"/>
  </r>
  <r>
    <x v="7133"/>
    <x v="10"/>
    <x v="35"/>
  </r>
  <r>
    <x v="7134"/>
    <x v="9"/>
    <x v="25"/>
  </r>
  <r>
    <x v="7135"/>
    <x v="84"/>
    <x v="35"/>
  </r>
  <r>
    <x v="7136"/>
    <x v="52"/>
    <x v="5"/>
  </r>
  <r>
    <x v="7137"/>
    <x v="118"/>
    <x v="10"/>
  </r>
  <r>
    <x v="7138"/>
    <x v="43"/>
    <x v="5"/>
  </r>
  <r>
    <x v="7139"/>
    <x v="11"/>
    <x v="10"/>
  </r>
  <r>
    <x v="7140"/>
    <x v="43"/>
    <x v="3"/>
  </r>
  <r>
    <x v="7141"/>
    <x v="110"/>
    <x v="9"/>
  </r>
  <r>
    <x v="7142"/>
    <x v="110"/>
    <x v="9"/>
  </r>
  <r>
    <x v="7143"/>
    <x v="110"/>
    <x v="21"/>
  </r>
  <r>
    <x v="7144"/>
    <x v="110"/>
    <x v="35"/>
  </r>
  <r>
    <x v="7145"/>
    <x v="110"/>
    <x v="10"/>
  </r>
  <r>
    <x v="7146"/>
    <x v="110"/>
    <x v="17"/>
  </r>
  <r>
    <x v="7147"/>
    <x v="110"/>
    <x v="19"/>
  </r>
  <r>
    <x v="7148"/>
    <x v="23"/>
    <x v="25"/>
  </r>
  <r>
    <x v="7149"/>
    <x v="23"/>
    <x v="5"/>
  </r>
  <r>
    <x v="7150"/>
    <x v="54"/>
    <x v="10"/>
  </r>
  <r>
    <x v="7151"/>
    <x v="23"/>
    <x v="9"/>
  </r>
  <r>
    <x v="7152"/>
    <x v="23"/>
    <x v="4"/>
  </r>
  <r>
    <x v="7153"/>
    <x v="93"/>
    <x v="10"/>
  </r>
  <r>
    <x v="7154"/>
    <x v="23"/>
    <x v="25"/>
  </r>
  <r>
    <x v="7155"/>
    <x v="23"/>
    <x v="44"/>
  </r>
  <r>
    <x v="7156"/>
    <x v="23"/>
    <x v="2"/>
  </r>
  <r>
    <x v="7157"/>
    <x v="23"/>
    <x v="8"/>
  </r>
  <r>
    <x v="7158"/>
    <x v="23"/>
    <x v="36"/>
  </r>
  <r>
    <x v="7159"/>
    <x v="123"/>
    <x v="10"/>
  </r>
  <r>
    <x v="7160"/>
    <x v="43"/>
    <x v="10"/>
  </r>
  <r>
    <x v="7161"/>
    <x v="23"/>
    <x v="24"/>
  </r>
  <r>
    <x v="7162"/>
    <x v="23"/>
    <x v="10"/>
  </r>
  <r>
    <x v="7163"/>
    <x v="23"/>
    <x v="13"/>
  </r>
  <r>
    <x v="7164"/>
    <x v="43"/>
    <x v="3"/>
  </r>
  <r>
    <x v="7165"/>
    <x v="43"/>
    <x v="10"/>
  </r>
  <r>
    <x v="7166"/>
    <x v="23"/>
    <x v="40"/>
  </r>
  <r>
    <x v="7167"/>
    <x v="23"/>
    <x v="30"/>
  </r>
  <r>
    <x v="7168"/>
    <x v="23"/>
    <x v="19"/>
  </r>
  <r>
    <x v="7169"/>
    <x v="3"/>
    <x v="34"/>
  </r>
  <r>
    <x v="7170"/>
    <x v="43"/>
    <x v="10"/>
  </r>
  <r>
    <x v="7171"/>
    <x v="43"/>
    <x v="3"/>
  </r>
  <r>
    <x v="7172"/>
    <x v="43"/>
    <x v="3"/>
  </r>
  <r>
    <x v="7173"/>
    <x v="62"/>
    <x v="19"/>
  </r>
  <r>
    <x v="7174"/>
    <x v="54"/>
    <x v="10"/>
  </r>
  <r>
    <x v="7175"/>
    <x v="23"/>
    <x v="3"/>
  </r>
  <r>
    <x v="7176"/>
    <x v="43"/>
    <x v="3"/>
  </r>
  <r>
    <x v="7177"/>
    <x v="23"/>
    <x v="18"/>
  </r>
  <r>
    <x v="7178"/>
    <x v="62"/>
    <x v="34"/>
  </r>
  <r>
    <x v="7179"/>
    <x v="23"/>
    <x v="35"/>
  </r>
  <r>
    <x v="7180"/>
    <x v="62"/>
    <x v="34"/>
  </r>
  <r>
    <x v="7181"/>
    <x v="62"/>
    <x v="34"/>
  </r>
  <r>
    <x v="7182"/>
    <x v="145"/>
    <x v="32"/>
  </r>
  <r>
    <x v="7183"/>
    <x v="145"/>
    <x v="21"/>
  </r>
  <r>
    <x v="7184"/>
    <x v="48"/>
    <x v="37"/>
  </r>
  <r>
    <x v="7185"/>
    <x v="55"/>
    <x v="27"/>
  </r>
  <r>
    <x v="7186"/>
    <x v="111"/>
    <x v="15"/>
  </r>
  <r>
    <x v="7187"/>
    <x v="8"/>
    <x v="40"/>
  </r>
  <r>
    <x v="7188"/>
    <x v="93"/>
    <x v="13"/>
  </r>
  <r>
    <x v="7189"/>
    <x v="83"/>
    <x v="24"/>
  </r>
  <r>
    <x v="7190"/>
    <x v="62"/>
    <x v="34"/>
  </r>
  <r>
    <x v="7191"/>
    <x v="99"/>
    <x v="15"/>
  </r>
  <r>
    <x v="7192"/>
    <x v="1"/>
    <x v="25"/>
  </r>
  <r>
    <x v="7193"/>
    <x v="1"/>
    <x v="25"/>
  </r>
  <r>
    <x v="7194"/>
    <x v="45"/>
    <x v="10"/>
  </r>
  <r>
    <x v="7195"/>
    <x v="51"/>
    <x v="24"/>
  </r>
  <r>
    <x v="7196"/>
    <x v="51"/>
    <x v="22"/>
  </r>
  <r>
    <x v="7197"/>
    <x v="51"/>
    <x v="5"/>
  </r>
  <r>
    <x v="7198"/>
    <x v="38"/>
    <x v="0"/>
  </r>
  <r>
    <x v="7199"/>
    <x v="10"/>
    <x v="10"/>
  </r>
  <r>
    <x v="7200"/>
    <x v="45"/>
    <x v="41"/>
  </r>
  <r>
    <x v="7201"/>
    <x v="3"/>
    <x v="27"/>
  </r>
  <r>
    <x v="7202"/>
    <x v="2"/>
    <x v="10"/>
  </r>
  <r>
    <x v="7203"/>
    <x v="2"/>
    <x v="28"/>
  </r>
  <r>
    <x v="7204"/>
    <x v="1"/>
    <x v="15"/>
  </r>
  <r>
    <x v="7205"/>
    <x v="45"/>
    <x v="37"/>
  </r>
  <r>
    <x v="7206"/>
    <x v="43"/>
    <x v="18"/>
  </r>
  <r>
    <x v="7207"/>
    <x v="113"/>
    <x v="4"/>
  </r>
  <r>
    <x v="7208"/>
    <x v="113"/>
    <x v="24"/>
  </r>
  <r>
    <x v="7209"/>
    <x v="9"/>
    <x v="40"/>
  </r>
  <r>
    <x v="7210"/>
    <x v="25"/>
    <x v="1"/>
  </r>
  <r>
    <x v="7211"/>
    <x v="113"/>
    <x v="13"/>
  </r>
  <r>
    <x v="7212"/>
    <x v="53"/>
    <x v="24"/>
  </r>
  <r>
    <x v="7213"/>
    <x v="19"/>
    <x v="12"/>
  </r>
  <r>
    <x v="7214"/>
    <x v="62"/>
    <x v="34"/>
  </r>
  <r>
    <x v="7215"/>
    <x v="45"/>
    <x v="22"/>
  </r>
  <r>
    <x v="7216"/>
    <x v="85"/>
    <x v="10"/>
  </r>
  <r>
    <x v="7217"/>
    <x v="32"/>
    <x v="12"/>
  </r>
  <r>
    <x v="7218"/>
    <x v="12"/>
    <x v="4"/>
  </r>
  <r>
    <x v="7219"/>
    <x v="118"/>
    <x v="7"/>
  </r>
  <r>
    <x v="7220"/>
    <x v="3"/>
    <x v="10"/>
  </r>
  <r>
    <x v="7221"/>
    <x v="85"/>
    <x v="13"/>
  </r>
  <r>
    <x v="7222"/>
    <x v="62"/>
    <x v="34"/>
  </r>
  <r>
    <x v="7223"/>
    <x v="43"/>
    <x v="14"/>
  </r>
  <r>
    <x v="7224"/>
    <x v="23"/>
    <x v="5"/>
  </r>
  <r>
    <x v="7225"/>
    <x v="23"/>
    <x v="25"/>
  </r>
  <r>
    <x v="7226"/>
    <x v="62"/>
    <x v="10"/>
  </r>
  <r>
    <x v="7227"/>
    <x v="52"/>
    <x v="1"/>
  </r>
  <r>
    <x v="7228"/>
    <x v="2"/>
    <x v="2"/>
  </r>
  <r>
    <x v="7229"/>
    <x v="118"/>
    <x v="45"/>
  </r>
  <r>
    <x v="7230"/>
    <x v="62"/>
    <x v="19"/>
  </r>
  <r>
    <x v="7231"/>
    <x v="153"/>
    <x v="18"/>
  </r>
  <r>
    <x v="7232"/>
    <x v="43"/>
    <x v="3"/>
  </r>
  <r>
    <x v="7233"/>
    <x v="18"/>
    <x v="10"/>
  </r>
  <r>
    <x v="7234"/>
    <x v="23"/>
    <x v="12"/>
  </r>
  <r>
    <x v="7235"/>
    <x v="23"/>
    <x v="32"/>
  </r>
  <r>
    <x v="7236"/>
    <x v="9"/>
    <x v="8"/>
  </r>
  <r>
    <x v="7237"/>
    <x v="23"/>
    <x v="35"/>
  </r>
  <r>
    <x v="7238"/>
    <x v="130"/>
    <x v="43"/>
  </r>
  <r>
    <x v="7239"/>
    <x v="85"/>
    <x v="8"/>
  </r>
  <r>
    <x v="7240"/>
    <x v="62"/>
    <x v="34"/>
  </r>
  <r>
    <x v="7241"/>
    <x v="43"/>
    <x v="10"/>
  </r>
  <r>
    <x v="7242"/>
    <x v="8"/>
    <x v="10"/>
  </r>
  <r>
    <x v="7243"/>
    <x v="8"/>
    <x v="10"/>
  </r>
  <r>
    <x v="7244"/>
    <x v="118"/>
    <x v="36"/>
  </r>
  <r>
    <x v="7245"/>
    <x v="2"/>
    <x v="2"/>
  </r>
  <r>
    <x v="7246"/>
    <x v="205"/>
    <x v="18"/>
  </r>
  <r>
    <x v="7247"/>
    <x v="102"/>
    <x v="35"/>
  </r>
  <r>
    <x v="7248"/>
    <x v="45"/>
    <x v="9"/>
  </r>
  <r>
    <x v="7249"/>
    <x v="25"/>
    <x v="38"/>
  </r>
  <r>
    <x v="7250"/>
    <x v="0"/>
    <x v="16"/>
  </r>
  <r>
    <x v="7251"/>
    <x v="1"/>
    <x v="10"/>
  </r>
  <r>
    <x v="7252"/>
    <x v="31"/>
    <x v="2"/>
  </r>
  <r>
    <x v="7253"/>
    <x v="10"/>
    <x v="10"/>
  </r>
  <r>
    <x v="7254"/>
    <x v="46"/>
    <x v="10"/>
  </r>
  <r>
    <x v="7255"/>
    <x v="52"/>
    <x v="0"/>
  </r>
  <r>
    <x v="7256"/>
    <x v="45"/>
    <x v="13"/>
  </r>
  <r>
    <x v="7257"/>
    <x v="45"/>
    <x v="22"/>
  </r>
  <r>
    <x v="7258"/>
    <x v="104"/>
    <x v="1"/>
  </r>
  <r>
    <x v="7259"/>
    <x v="2"/>
    <x v="35"/>
  </r>
  <r>
    <x v="7260"/>
    <x v="118"/>
    <x v="20"/>
  </r>
  <r>
    <x v="7261"/>
    <x v="31"/>
    <x v="7"/>
  </r>
  <r>
    <x v="7262"/>
    <x v="2"/>
    <x v="23"/>
  </r>
  <r>
    <x v="7263"/>
    <x v="82"/>
    <x v="7"/>
  </r>
  <r>
    <x v="7264"/>
    <x v="46"/>
    <x v="10"/>
  </r>
  <r>
    <x v="7265"/>
    <x v="1"/>
    <x v="10"/>
  </r>
  <r>
    <x v="7266"/>
    <x v="1"/>
    <x v="30"/>
  </r>
  <r>
    <x v="7267"/>
    <x v="45"/>
    <x v="39"/>
  </r>
  <r>
    <x v="7268"/>
    <x v="83"/>
    <x v="25"/>
  </r>
  <r>
    <x v="7269"/>
    <x v="82"/>
    <x v="12"/>
  </r>
  <r>
    <x v="7270"/>
    <x v="138"/>
    <x v="10"/>
  </r>
  <r>
    <x v="7271"/>
    <x v="138"/>
    <x v="10"/>
  </r>
  <r>
    <x v="7272"/>
    <x v="57"/>
    <x v="24"/>
  </r>
  <r>
    <x v="7273"/>
    <x v="45"/>
    <x v="10"/>
  </r>
  <r>
    <x v="7274"/>
    <x v="7"/>
    <x v="12"/>
  </r>
  <r>
    <x v="7275"/>
    <x v="18"/>
    <x v="25"/>
  </r>
  <r>
    <x v="7276"/>
    <x v="18"/>
    <x v="25"/>
  </r>
  <r>
    <x v="7277"/>
    <x v="21"/>
    <x v="13"/>
  </r>
  <r>
    <x v="7278"/>
    <x v="83"/>
    <x v="34"/>
  </r>
  <r>
    <x v="7279"/>
    <x v="23"/>
    <x v="37"/>
  </r>
  <r>
    <x v="7280"/>
    <x v="23"/>
    <x v="15"/>
  </r>
  <r>
    <x v="7281"/>
    <x v="23"/>
    <x v="10"/>
  </r>
  <r>
    <x v="7282"/>
    <x v="2"/>
    <x v="10"/>
  </r>
  <r>
    <x v="7283"/>
    <x v="18"/>
    <x v="2"/>
  </r>
  <r>
    <x v="7284"/>
    <x v="51"/>
    <x v="23"/>
  </r>
  <r>
    <x v="7285"/>
    <x v="29"/>
    <x v="29"/>
  </r>
  <r>
    <x v="7286"/>
    <x v="43"/>
    <x v="14"/>
  </r>
  <r>
    <x v="7287"/>
    <x v="10"/>
    <x v="10"/>
  </r>
  <r>
    <x v="7288"/>
    <x v="31"/>
    <x v="21"/>
  </r>
  <r>
    <x v="7289"/>
    <x v="19"/>
    <x v="16"/>
  </r>
  <r>
    <x v="7290"/>
    <x v="12"/>
    <x v="5"/>
  </r>
  <r>
    <x v="7291"/>
    <x v="46"/>
    <x v="37"/>
  </r>
  <r>
    <x v="7292"/>
    <x v="76"/>
    <x v="37"/>
  </r>
  <r>
    <x v="7293"/>
    <x v="113"/>
    <x v="10"/>
  </r>
  <r>
    <x v="7294"/>
    <x v="131"/>
    <x v="32"/>
  </r>
  <r>
    <x v="7295"/>
    <x v="10"/>
    <x v="9"/>
  </r>
  <r>
    <x v="7296"/>
    <x v="29"/>
    <x v="37"/>
  </r>
  <r>
    <x v="7297"/>
    <x v="23"/>
    <x v="34"/>
  </r>
  <r>
    <x v="7298"/>
    <x v="3"/>
    <x v="41"/>
  </r>
  <r>
    <x v="7299"/>
    <x v="130"/>
    <x v="12"/>
  </r>
  <r>
    <x v="7300"/>
    <x v="62"/>
    <x v="34"/>
  </r>
  <r>
    <x v="7301"/>
    <x v="128"/>
    <x v="5"/>
  </r>
  <r>
    <x v="7302"/>
    <x v="23"/>
    <x v="7"/>
  </r>
  <r>
    <x v="7303"/>
    <x v="130"/>
    <x v="13"/>
  </r>
  <r>
    <x v="7304"/>
    <x v="23"/>
    <x v="10"/>
  </r>
  <r>
    <x v="7305"/>
    <x v="23"/>
    <x v="35"/>
  </r>
  <r>
    <x v="7306"/>
    <x v="10"/>
    <x v="10"/>
  </r>
  <r>
    <x v="7307"/>
    <x v="113"/>
    <x v="5"/>
  </r>
  <r>
    <x v="7308"/>
    <x v="70"/>
    <x v="1"/>
  </r>
  <r>
    <x v="7309"/>
    <x v="70"/>
    <x v="25"/>
  </r>
  <r>
    <x v="7310"/>
    <x v="28"/>
    <x v="36"/>
  </r>
  <r>
    <x v="7311"/>
    <x v="68"/>
    <x v="15"/>
  </r>
  <r>
    <x v="7312"/>
    <x v="3"/>
    <x v="10"/>
  </r>
  <r>
    <x v="7313"/>
    <x v="173"/>
    <x v="5"/>
  </r>
  <r>
    <x v="7314"/>
    <x v="173"/>
    <x v="5"/>
  </r>
  <r>
    <x v="7315"/>
    <x v="62"/>
    <x v="34"/>
  </r>
  <r>
    <x v="7316"/>
    <x v="3"/>
    <x v="19"/>
  </r>
  <r>
    <x v="7317"/>
    <x v="1"/>
    <x v="3"/>
  </r>
  <r>
    <x v="7318"/>
    <x v="31"/>
    <x v="7"/>
  </r>
  <r>
    <x v="7319"/>
    <x v="21"/>
    <x v="10"/>
  </r>
  <r>
    <x v="7320"/>
    <x v="21"/>
    <x v="10"/>
  </r>
  <r>
    <x v="7321"/>
    <x v="18"/>
    <x v="14"/>
  </r>
  <r>
    <x v="7322"/>
    <x v="54"/>
    <x v="38"/>
  </r>
  <r>
    <x v="7323"/>
    <x v="54"/>
    <x v="25"/>
  </r>
  <r>
    <x v="7324"/>
    <x v="23"/>
    <x v="13"/>
  </r>
  <r>
    <x v="7325"/>
    <x v="1"/>
    <x v="15"/>
  </r>
  <r>
    <x v="7326"/>
    <x v="62"/>
    <x v="34"/>
  </r>
  <r>
    <x v="7327"/>
    <x v="130"/>
    <x v="13"/>
  </r>
  <r>
    <x v="7328"/>
    <x v="55"/>
    <x v="12"/>
  </r>
  <r>
    <x v="7329"/>
    <x v="52"/>
    <x v="35"/>
  </r>
  <r>
    <x v="7330"/>
    <x v="52"/>
    <x v="20"/>
  </r>
  <r>
    <x v="7331"/>
    <x v="52"/>
    <x v="10"/>
  </r>
  <r>
    <x v="7332"/>
    <x v="52"/>
    <x v="6"/>
  </r>
  <r>
    <x v="7333"/>
    <x v="49"/>
    <x v="12"/>
  </r>
  <r>
    <x v="7334"/>
    <x v="52"/>
    <x v="10"/>
  </r>
  <r>
    <x v="7335"/>
    <x v="1"/>
    <x v="11"/>
  </r>
  <r>
    <x v="7336"/>
    <x v="52"/>
    <x v="10"/>
  </r>
  <r>
    <x v="7337"/>
    <x v="52"/>
    <x v="41"/>
  </r>
  <r>
    <x v="7338"/>
    <x v="20"/>
    <x v="18"/>
  </r>
  <r>
    <x v="7339"/>
    <x v="20"/>
    <x v="2"/>
  </r>
  <r>
    <x v="7340"/>
    <x v="114"/>
    <x v="19"/>
  </r>
  <r>
    <x v="7341"/>
    <x v="53"/>
    <x v="12"/>
  </r>
  <r>
    <x v="7342"/>
    <x v="104"/>
    <x v="10"/>
  </r>
  <r>
    <x v="7343"/>
    <x v="104"/>
    <x v="13"/>
  </r>
  <r>
    <x v="7344"/>
    <x v="45"/>
    <x v="10"/>
  </r>
  <r>
    <x v="7345"/>
    <x v="45"/>
    <x v="22"/>
  </r>
  <r>
    <x v="7346"/>
    <x v="1"/>
    <x v="24"/>
  </r>
  <r>
    <x v="7347"/>
    <x v="108"/>
    <x v="19"/>
  </r>
  <r>
    <x v="7348"/>
    <x v="49"/>
    <x v="12"/>
  </r>
  <r>
    <x v="7349"/>
    <x v="97"/>
    <x v="5"/>
  </r>
  <r>
    <x v="7350"/>
    <x v="57"/>
    <x v="3"/>
  </r>
  <r>
    <x v="7351"/>
    <x v="114"/>
    <x v="39"/>
  </r>
  <r>
    <x v="7352"/>
    <x v="54"/>
    <x v="26"/>
  </r>
  <r>
    <x v="7353"/>
    <x v="25"/>
    <x v="17"/>
  </r>
  <r>
    <x v="7354"/>
    <x v="3"/>
    <x v="43"/>
  </r>
  <r>
    <x v="7355"/>
    <x v="114"/>
    <x v="39"/>
  </r>
  <r>
    <x v="7356"/>
    <x v="18"/>
    <x v="10"/>
  </r>
  <r>
    <x v="7357"/>
    <x v="165"/>
    <x v="24"/>
  </r>
  <r>
    <x v="7358"/>
    <x v="2"/>
    <x v="3"/>
  </r>
  <r>
    <x v="7359"/>
    <x v="6"/>
    <x v="17"/>
  </r>
  <r>
    <x v="7360"/>
    <x v="85"/>
    <x v="1"/>
  </r>
  <r>
    <x v="7361"/>
    <x v="9"/>
    <x v="34"/>
  </r>
  <r>
    <x v="7362"/>
    <x v="108"/>
    <x v="20"/>
  </r>
  <r>
    <x v="7363"/>
    <x v="83"/>
    <x v="35"/>
  </r>
  <r>
    <x v="7364"/>
    <x v="108"/>
    <x v="19"/>
  </r>
  <r>
    <x v="7365"/>
    <x v="45"/>
    <x v="9"/>
  </r>
  <r>
    <x v="7366"/>
    <x v="2"/>
    <x v="0"/>
  </r>
  <r>
    <x v="7367"/>
    <x v="76"/>
    <x v="10"/>
  </r>
  <r>
    <x v="7368"/>
    <x v="1"/>
    <x v="3"/>
  </r>
  <r>
    <x v="7369"/>
    <x v="105"/>
    <x v="41"/>
  </r>
  <r>
    <x v="7370"/>
    <x v="53"/>
    <x v="4"/>
  </r>
  <r>
    <x v="7371"/>
    <x v="135"/>
    <x v="5"/>
  </r>
  <r>
    <x v="7372"/>
    <x v="95"/>
    <x v="9"/>
  </r>
  <r>
    <x v="7373"/>
    <x v="9"/>
    <x v="30"/>
  </r>
  <r>
    <x v="7374"/>
    <x v="45"/>
    <x v="10"/>
  </r>
  <r>
    <x v="7375"/>
    <x v="99"/>
    <x v="15"/>
  </r>
  <r>
    <x v="7376"/>
    <x v="25"/>
    <x v="33"/>
  </r>
  <r>
    <x v="7377"/>
    <x v="9"/>
    <x v="40"/>
  </r>
  <r>
    <x v="7378"/>
    <x v="2"/>
    <x v="10"/>
  </r>
  <r>
    <x v="7379"/>
    <x v="46"/>
    <x v="10"/>
  </r>
  <r>
    <x v="7380"/>
    <x v="56"/>
    <x v="10"/>
  </r>
  <r>
    <x v="7381"/>
    <x v="95"/>
    <x v="12"/>
  </r>
  <r>
    <x v="7382"/>
    <x v="2"/>
    <x v="27"/>
  </r>
  <r>
    <x v="7382"/>
    <x v="2"/>
    <x v="5"/>
  </r>
  <r>
    <x v="7383"/>
    <x v="49"/>
    <x v="10"/>
  </r>
  <r>
    <x v="7384"/>
    <x v="118"/>
    <x v="3"/>
  </r>
  <r>
    <x v="7385"/>
    <x v="14"/>
    <x v="22"/>
  </r>
  <r>
    <x v="7386"/>
    <x v="159"/>
    <x v="39"/>
  </r>
  <r>
    <x v="7387"/>
    <x v="70"/>
    <x v="45"/>
  </r>
  <r>
    <x v="7388"/>
    <x v="70"/>
    <x v="3"/>
  </r>
  <r>
    <x v="7389"/>
    <x v="111"/>
    <x v="25"/>
  </r>
  <r>
    <x v="7390"/>
    <x v="85"/>
    <x v="27"/>
  </r>
  <r>
    <x v="7391"/>
    <x v="41"/>
    <x v="10"/>
  </r>
  <r>
    <x v="7392"/>
    <x v="25"/>
    <x v="25"/>
  </r>
  <r>
    <x v="7393"/>
    <x v="70"/>
    <x v="7"/>
  </r>
  <r>
    <x v="7394"/>
    <x v="70"/>
    <x v="13"/>
  </r>
  <r>
    <x v="7395"/>
    <x v="127"/>
    <x v="38"/>
  </r>
  <r>
    <x v="7396"/>
    <x v="2"/>
    <x v="2"/>
  </r>
  <r>
    <x v="7397"/>
    <x v="2"/>
    <x v="36"/>
  </r>
  <r>
    <x v="7398"/>
    <x v="31"/>
    <x v="35"/>
  </r>
  <r>
    <x v="7399"/>
    <x v="119"/>
    <x v="13"/>
  </r>
  <r>
    <x v="7400"/>
    <x v="41"/>
    <x v="13"/>
  </r>
  <r>
    <x v="7401"/>
    <x v="2"/>
    <x v="5"/>
  </r>
  <r>
    <x v="7402"/>
    <x v="3"/>
    <x v="32"/>
  </r>
  <r>
    <x v="7403"/>
    <x v="2"/>
    <x v="37"/>
  </r>
  <r>
    <x v="7404"/>
    <x v="25"/>
    <x v="40"/>
  </r>
  <r>
    <x v="7405"/>
    <x v="101"/>
    <x v="10"/>
  </r>
  <r>
    <x v="7406"/>
    <x v="10"/>
    <x v="12"/>
  </r>
  <r>
    <x v="7407"/>
    <x v="101"/>
    <x v="10"/>
  </r>
  <r>
    <x v="7408"/>
    <x v="101"/>
    <x v="30"/>
  </r>
  <r>
    <x v="7409"/>
    <x v="101"/>
    <x v="5"/>
  </r>
  <r>
    <x v="7410"/>
    <x v="101"/>
    <x v="11"/>
  </r>
  <r>
    <x v="7411"/>
    <x v="105"/>
    <x v="32"/>
  </r>
  <r>
    <x v="7412"/>
    <x v="118"/>
    <x v="36"/>
  </r>
  <r>
    <x v="7413"/>
    <x v="25"/>
    <x v="34"/>
  </r>
  <r>
    <x v="7414"/>
    <x v="105"/>
    <x v="10"/>
  </r>
  <r>
    <x v="7415"/>
    <x v="2"/>
    <x v="39"/>
  </r>
  <r>
    <x v="7416"/>
    <x v="41"/>
    <x v="25"/>
  </r>
  <r>
    <x v="7417"/>
    <x v="92"/>
    <x v="10"/>
  </r>
  <r>
    <x v="7418"/>
    <x v="4"/>
    <x v="15"/>
  </r>
  <r>
    <x v="7419"/>
    <x v="54"/>
    <x v="27"/>
  </r>
  <r>
    <x v="7420"/>
    <x v="3"/>
    <x v="10"/>
  </r>
  <r>
    <x v="7421"/>
    <x v="42"/>
    <x v="10"/>
  </r>
  <r>
    <x v="7422"/>
    <x v="83"/>
    <x v="12"/>
  </r>
  <r>
    <x v="7423"/>
    <x v="54"/>
    <x v="2"/>
  </r>
  <r>
    <x v="7424"/>
    <x v="146"/>
    <x v="13"/>
  </r>
  <r>
    <x v="7425"/>
    <x v="110"/>
    <x v="12"/>
  </r>
  <r>
    <x v="7426"/>
    <x v="110"/>
    <x v="35"/>
  </r>
  <r>
    <x v="7427"/>
    <x v="110"/>
    <x v="24"/>
  </r>
  <r>
    <x v="7428"/>
    <x v="110"/>
    <x v="9"/>
  </r>
  <r>
    <x v="7429"/>
    <x v="110"/>
    <x v="6"/>
  </r>
  <r>
    <x v="7430"/>
    <x v="110"/>
    <x v="13"/>
  </r>
  <r>
    <x v="7431"/>
    <x v="110"/>
    <x v="3"/>
  </r>
  <r>
    <x v="7432"/>
    <x v="110"/>
    <x v="39"/>
  </r>
  <r>
    <x v="7433"/>
    <x v="110"/>
    <x v="35"/>
  </r>
  <r>
    <x v="7434"/>
    <x v="110"/>
    <x v="15"/>
  </r>
  <r>
    <x v="7435"/>
    <x v="110"/>
    <x v="3"/>
  </r>
  <r>
    <x v="7436"/>
    <x v="110"/>
    <x v="9"/>
  </r>
  <r>
    <x v="7437"/>
    <x v="110"/>
    <x v="17"/>
  </r>
  <r>
    <x v="7438"/>
    <x v="110"/>
    <x v="9"/>
  </r>
  <r>
    <x v="7439"/>
    <x v="25"/>
    <x v="16"/>
  </r>
  <r>
    <x v="7440"/>
    <x v="110"/>
    <x v="34"/>
  </r>
  <r>
    <x v="7441"/>
    <x v="9"/>
    <x v="19"/>
  </r>
  <r>
    <x v="7442"/>
    <x v="55"/>
    <x v="30"/>
  </r>
  <r>
    <x v="7443"/>
    <x v="2"/>
    <x v="12"/>
  </r>
  <r>
    <x v="7444"/>
    <x v="147"/>
    <x v="10"/>
  </r>
  <r>
    <x v="7445"/>
    <x v="9"/>
    <x v="9"/>
  </r>
  <r>
    <x v="7446"/>
    <x v="93"/>
    <x v="21"/>
  </r>
  <r>
    <x v="7447"/>
    <x v="9"/>
    <x v="10"/>
  </r>
  <r>
    <x v="7448"/>
    <x v="4"/>
    <x v="36"/>
  </r>
  <r>
    <x v="7449"/>
    <x v="10"/>
    <x v="22"/>
  </r>
  <r>
    <x v="7450"/>
    <x v="54"/>
    <x v="15"/>
  </r>
  <r>
    <x v="7451"/>
    <x v="51"/>
    <x v="36"/>
  </r>
  <r>
    <x v="7452"/>
    <x v="191"/>
    <x v="24"/>
  </r>
  <r>
    <x v="7453"/>
    <x v="9"/>
    <x v="9"/>
  </r>
  <r>
    <x v="7454"/>
    <x v="9"/>
    <x v="34"/>
  </r>
  <r>
    <x v="7455"/>
    <x v="123"/>
    <x v="10"/>
  </r>
  <r>
    <x v="7456"/>
    <x v="55"/>
    <x v="42"/>
  </r>
  <r>
    <x v="7457"/>
    <x v="49"/>
    <x v="14"/>
  </r>
  <r>
    <x v="7458"/>
    <x v="74"/>
    <x v="10"/>
  </r>
  <r>
    <x v="7459"/>
    <x v="48"/>
    <x v="15"/>
  </r>
  <r>
    <x v="7460"/>
    <x v="48"/>
    <x v="2"/>
  </r>
  <r>
    <x v="7461"/>
    <x v="58"/>
    <x v="4"/>
  </r>
  <r>
    <x v="7462"/>
    <x v="10"/>
    <x v="24"/>
  </r>
  <r>
    <x v="7463"/>
    <x v="174"/>
    <x v="16"/>
  </r>
  <r>
    <x v="7464"/>
    <x v="109"/>
    <x v="10"/>
  </r>
  <r>
    <x v="7465"/>
    <x v="9"/>
    <x v="10"/>
  </r>
  <r>
    <x v="7466"/>
    <x v="45"/>
    <x v="36"/>
  </r>
  <r>
    <x v="7467"/>
    <x v="129"/>
    <x v="5"/>
  </r>
  <r>
    <x v="7468"/>
    <x v="55"/>
    <x v="17"/>
  </r>
  <r>
    <x v="7469"/>
    <x v="55"/>
    <x v="30"/>
  </r>
  <r>
    <x v="7470"/>
    <x v="41"/>
    <x v="5"/>
  </r>
  <r>
    <x v="7471"/>
    <x v="2"/>
    <x v="2"/>
  </r>
  <r>
    <x v="7472"/>
    <x v="54"/>
    <x v="24"/>
  </r>
  <r>
    <x v="7473"/>
    <x v="46"/>
    <x v="0"/>
  </r>
  <r>
    <x v="7474"/>
    <x v="35"/>
    <x v="25"/>
  </r>
  <r>
    <x v="7475"/>
    <x v="35"/>
    <x v="25"/>
  </r>
  <r>
    <x v="7476"/>
    <x v="43"/>
    <x v="10"/>
  </r>
  <r>
    <x v="7477"/>
    <x v="3"/>
    <x v="35"/>
  </r>
  <r>
    <x v="7478"/>
    <x v="31"/>
    <x v="11"/>
  </r>
  <r>
    <x v="7479"/>
    <x v="2"/>
    <x v="10"/>
  </r>
  <r>
    <x v="7480"/>
    <x v="9"/>
    <x v="2"/>
  </r>
  <r>
    <x v="7481"/>
    <x v="9"/>
    <x v="10"/>
  </r>
  <r>
    <x v="7482"/>
    <x v="162"/>
    <x v="18"/>
  </r>
  <r>
    <x v="7483"/>
    <x v="25"/>
    <x v="30"/>
  </r>
  <r>
    <x v="7484"/>
    <x v="69"/>
    <x v="38"/>
  </r>
  <r>
    <x v="7485"/>
    <x v="10"/>
    <x v="37"/>
  </r>
  <r>
    <x v="7486"/>
    <x v="8"/>
    <x v="10"/>
  </r>
  <r>
    <x v="7487"/>
    <x v="51"/>
    <x v="15"/>
  </r>
  <r>
    <x v="7488"/>
    <x v="98"/>
    <x v="10"/>
  </r>
  <r>
    <x v="7489"/>
    <x v="8"/>
    <x v="2"/>
  </r>
  <r>
    <x v="7490"/>
    <x v="58"/>
    <x v="4"/>
  </r>
  <r>
    <x v="7491"/>
    <x v="13"/>
    <x v="36"/>
  </r>
  <r>
    <x v="7492"/>
    <x v="3"/>
    <x v="17"/>
  </r>
  <r>
    <x v="7493"/>
    <x v="3"/>
    <x v="14"/>
  </r>
  <r>
    <x v="7494"/>
    <x v="25"/>
    <x v="23"/>
  </r>
  <r>
    <x v="7495"/>
    <x v="147"/>
    <x v="37"/>
  </r>
  <r>
    <x v="7496"/>
    <x v="119"/>
    <x v="4"/>
  </r>
  <r>
    <x v="7497"/>
    <x v="85"/>
    <x v="21"/>
  </r>
  <r>
    <x v="7498"/>
    <x v="31"/>
    <x v="37"/>
  </r>
  <r>
    <x v="7499"/>
    <x v="49"/>
    <x v="36"/>
  </r>
  <r>
    <x v="7500"/>
    <x v="49"/>
    <x v="43"/>
  </r>
  <r>
    <x v="7501"/>
    <x v="83"/>
    <x v="15"/>
  </r>
  <r>
    <x v="7502"/>
    <x v="10"/>
    <x v="36"/>
  </r>
  <r>
    <x v="7503"/>
    <x v="54"/>
    <x v="25"/>
  </r>
  <r>
    <x v="7504"/>
    <x v="25"/>
    <x v="2"/>
  </r>
  <r>
    <x v="7505"/>
    <x v="10"/>
    <x v="10"/>
  </r>
  <r>
    <x v="7506"/>
    <x v="83"/>
    <x v="25"/>
  </r>
  <r>
    <x v="7507"/>
    <x v="37"/>
    <x v="8"/>
  </r>
  <r>
    <x v="7508"/>
    <x v="9"/>
    <x v="36"/>
  </r>
  <r>
    <x v="7509"/>
    <x v="54"/>
    <x v="25"/>
  </r>
  <r>
    <x v="7510"/>
    <x v="25"/>
    <x v="25"/>
  </r>
  <r>
    <x v="7511"/>
    <x v="10"/>
    <x v="28"/>
  </r>
  <r>
    <x v="7512"/>
    <x v="54"/>
    <x v="5"/>
  </r>
  <r>
    <x v="7513"/>
    <x v="0"/>
    <x v="24"/>
  </r>
  <r>
    <x v="7514"/>
    <x v="113"/>
    <x v="39"/>
  </r>
  <r>
    <x v="7515"/>
    <x v="113"/>
    <x v="38"/>
  </r>
  <r>
    <x v="7516"/>
    <x v="113"/>
    <x v="2"/>
  </r>
  <r>
    <x v="7517"/>
    <x v="2"/>
    <x v="10"/>
  </r>
  <r>
    <x v="7518"/>
    <x v="9"/>
    <x v="37"/>
  </r>
  <r>
    <x v="7519"/>
    <x v="10"/>
    <x v="37"/>
  </r>
  <r>
    <x v="7520"/>
    <x v="102"/>
    <x v="10"/>
  </r>
  <r>
    <x v="7521"/>
    <x v="147"/>
    <x v="13"/>
  </r>
  <r>
    <x v="7522"/>
    <x v="18"/>
    <x v="4"/>
  </r>
  <r>
    <x v="7523"/>
    <x v="55"/>
    <x v="13"/>
  </r>
  <r>
    <x v="7524"/>
    <x v="119"/>
    <x v="12"/>
  </r>
  <r>
    <x v="7525"/>
    <x v="1"/>
    <x v="10"/>
  </r>
  <r>
    <x v="7526"/>
    <x v="82"/>
    <x v="32"/>
  </r>
  <r>
    <x v="7527"/>
    <x v="9"/>
    <x v="34"/>
  </r>
  <r>
    <x v="7528"/>
    <x v="2"/>
    <x v="22"/>
  </r>
  <r>
    <x v="7529"/>
    <x v="34"/>
    <x v="10"/>
  </r>
  <r>
    <x v="7530"/>
    <x v="3"/>
    <x v="34"/>
  </r>
  <r>
    <x v="7531"/>
    <x v="2"/>
    <x v="5"/>
  </r>
  <r>
    <x v="7532"/>
    <x v="25"/>
    <x v="3"/>
  </r>
  <r>
    <x v="7533"/>
    <x v="46"/>
    <x v="33"/>
  </r>
  <r>
    <x v="7534"/>
    <x v="8"/>
    <x v="15"/>
  </r>
  <r>
    <x v="7535"/>
    <x v="3"/>
    <x v="15"/>
  </r>
  <r>
    <x v="7536"/>
    <x v="38"/>
    <x v="10"/>
  </r>
  <r>
    <x v="7537"/>
    <x v="195"/>
    <x v="10"/>
  </r>
  <r>
    <x v="7538"/>
    <x v="1"/>
    <x v="4"/>
  </r>
  <r>
    <x v="7539"/>
    <x v="82"/>
    <x v="7"/>
  </r>
  <r>
    <x v="7540"/>
    <x v="1"/>
    <x v="32"/>
  </r>
  <r>
    <x v="7541"/>
    <x v="98"/>
    <x v="35"/>
  </r>
  <r>
    <x v="7542"/>
    <x v="1"/>
    <x v="30"/>
  </r>
  <r>
    <x v="7543"/>
    <x v="45"/>
    <x v="9"/>
  </r>
  <r>
    <x v="7544"/>
    <x v="25"/>
    <x v="42"/>
  </r>
  <r>
    <x v="7545"/>
    <x v="70"/>
    <x v="7"/>
  </r>
  <r>
    <x v="7546"/>
    <x v="70"/>
    <x v="10"/>
  </r>
  <r>
    <x v="7547"/>
    <x v="70"/>
    <x v="30"/>
  </r>
  <r>
    <x v="7548"/>
    <x v="70"/>
    <x v="5"/>
  </r>
  <r>
    <x v="7549"/>
    <x v="70"/>
    <x v="25"/>
  </r>
  <r>
    <x v="7550"/>
    <x v="55"/>
    <x v="13"/>
  </r>
  <r>
    <x v="7551"/>
    <x v="95"/>
    <x v="9"/>
  </r>
  <r>
    <x v="7552"/>
    <x v="54"/>
    <x v="18"/>
  </r>
  <r>
    <x v="7553"/>
    <x v="3"/>
    <x v="24"/>
  </r>
  <r>
    <x v="7554"/>
    <x v="64"/>
    <x v="12"/>
  </r>
  <r>
    <x v="7555"/>
    <x v="111"/>
    <x v="15"/>
  </r>
  <r>
    <x v="7556"/>
    <x v="25"/>
    <x v="25"/>
  </r>
  <r>
    <x v="7557"/>
    <x v="38"/>
    <x v="28"/>
  </r>
  <r>
    <x v="7558"/>
    <x v="25"/>
    <x v="25"/>
  </r>
  <r>
    <x v="7559"/>
    <x v="4"/>
    <x v="39"/>
  </r>
  <r>
    <x v="7560"/>
    <x v="51"/>
    <x v="35"/>
  </r>
  <r>
    <x v="7561"/>
    <x v="38"/>
    <x v="10"/>
  </r>
  <r>
    <x v="7562"/>
    <x v="15"/>
    <x v="10"/>
  </r>
  <r>
    <x v="7563"/>
    <x v="99"/>
    <x v="15"/>
  </r>
  <r>
    <x v="7564"/>
    <x v="49"/>
    <x v="12"/>
  </r>
  <r>
    <x v="7565"/>
    <x v="85"/>
    <x v="10"/>
  </r>
  <r>
    <x v="7566"/>
    <x v="83"/>
    <x v="35"/>
  </r>
  <r>
    <x v="7567"/>
    <x v="1"/>
    <x v="5"/>
  </r>
  <r>
    <x v="7568"/>
    <x v="1"/>
    <x v="12"/>
  </r>
  <r>
    <x v="7569"/>
    <x v="45"/>
    <x v="28"/>
  </r>
  <r>
    <x v="7570"/>
    <x v="1"/>
    <x v="4"/>
  </r>
  <r>
    <x v="7571"/>
    <x v="9"/>
    <x v="37"/>
  </r>
  <r>
    <x v="7572"/>
    <x v="4"/>
    <x v="44"/>
  </r>
  <r>
    <x v="7573"/>
    <x v="45"/>
    <x v="28"/>
  </r>
  <r>
    <x v="7574"/>
    <x v="45"/>
    <x v="24"/>
  </r>
  <r>
    <x v="7575"/>
    <x v="1"/>
    <x v="25"/>
  </r>
  <r>
    <x v="7576"/>
    <x v="82"/>
    <x v="13"/>
  </r>
  <r>
    <x v="7577"/>
    <x v="82"/>
    <x v="10"/>
  </r>
  <r>
    <x v="7578"/>
    <x v="83"/>
    <x v="17"/>
  </r>
  <r>
    <x v="7579"/>
    <x v="1"/>
    <x v="10"/>
  </r>
  <r>
    <x v="7580"/>
    <x v="57"/>
    <x v="12"/>
  </r>
  <r>
    <x v="7580"/>
    <x v="1"/>
    <x v="10"/>
  </r>
  <r>
    <x v="7581"/>
    <x v="1"/>
    <x v="10"/>
  </r>
  <r>
    <x v="7582"/>
    <x v="138"/>
    <x v="10"/>
  </r>
  <r>
    <x v="7583"/>
    <x v="83"/>
    <x v="15"/>
  </r>
  <r>
    <x v="7584"/>
    <x v="45"/>
    <x v="9"/>
  </r>
  <r>
    <x v="7585"/>
    <x v="1"/>
    <x v="16"/>
  </r>
  <r>
    <x v="7586"/>
    <x v="108"/>
    <x v="10"/>
  </r>
  <r>
    <x v="7586"/>
    <x v="102"/>
    <x v="27"/>
  </r>
  <r>
    <x v="7587"/>
    <x v="102"/>
    <x v="20"/>
  </r>
  <r>
    <x v="7588"/>
    <x v="46"/>
    <x v="20"/>
  </r>
  <r>
    <x v="7589"/>
    <x v="82"/>
    <x v="10"/>
  </r>
  <r>
    <x v="7590"/>
    <x v="98"/>
    <x v="9"/>
  </r>
  <r>
    <x v="7591"/>
    <x v="55"/>
    <x v="14"/>
  </r>
  <r>
    <x v="7592"/>
    <x v="3"/>
    <x v="28"/>
  </r>
  <r>
    <x v="7593"/>
    <x v="108"/>
    <x v="5"/>
  </r>
  <r>
    <x v="7594"/>
    <x v="106"/>
    <x v="13"/>
  </r>
  <r>
    <x v="7595"/>
    <x v="9"/>
    <x v="25"/>
  </r>
  <r>
    <x v="7596"/>
    <x v="84"/>
    <x v="12"/>
  </r>
  <r>
    <x v="7597"/>
    <x v="119"/>
    <x v="30"/>
  </r>
  <r>
    <x v="7598"/>
    <x v="147"/>
    <x v="10"/>
  </r>
  <r>
    <x v="7599"/>
    <x v="46"/>
    <x v="10"/>
  </r>
  <r>
    <x v="7600"/>
    <x v="20"/>
    <x v="5"/>
  </r>
  <r>
    <x v="7601"/>
    <x v="29"/>
    <x v="0"/>
  </r>
  <r>
    <x v="7602"/>
    <x v="82"/>
    <x v="19"/>
  </r>
  <r>
    <x v="7603"/>
    <x v="25"/>
    <x v="35"/>
  </r>
  <r>
    <x v="7604"/>
    <x v="1"/>
    <x v="30"/>
  </r>
  <r>
    <x v="7605"/>
    <x v="36"/>
    <x v="5"/>
  </r>
  <r>
    <x v="7606"/>
    <x v="131"/>
    <x v="27"/>
  </r>
  <r>
    <x v="7607"/>
    <x v="106"/>
    <x v="12"/>
  </r>
  <r>
    <x v="7608"/>
    <x v="53"/>
    <x v="5"/>
  </r>
  <r>
    <x v="7609"/>
    <x v="29"/>
    <x v="28"/>
  </r>
  <r>
    <x v="7610"/>
    <x v="118"/>
    <x v="23"/>
  </r>
  <r>
    <x v="7611"/>
    <x v="104"/>
    <x v="24"/>
  </r>
  <r>
    <x v="7612"/>
    <x v="101"/>
    <x v="10"/>
  </r>
  <r>
    <x v="7613"/>
    <x v="123"/>
    <x v="13"/>
  </r>
  <r>
    <x v="7614"/>
    <x v="85"/>
    <x v="14"/>
  </r>
  <r>
    <x v="7615"/>
    <x v="123"/>
    <x v="24"/>
  </r>
  <r>
    <x v="7616"/>
    <x v="111"/>
    <x v="33"/>
  </r>
  <r>
    <x v="7617"/>
    <x v="1"/>
    <x v="25"/>
  </r>
  <r>
    <x v="7618"/>
    <x v="114"/>
    <x v="19"/>
  </r>
  <r>
    <x v="7619"/>
    <x v="118"/>
    <x v="3"/>
  </r>
  <r>
    <x v="7620"/>
    <x v="183"/>
    <x v="10"/>
  </r>
  <r>
    <x v="7621"/>
    <x v="13"/>
    <x v="32"/>
  </r>
  <r>
    <x v="7622"/>
    <x v="54"/>
    <x v="5"/>
  </r>
  <r>
    <x v="7623"/>
    <x v="10"/>
    <x v="36"/>
  </r>
  <r>
    <x v="7624"/>
    <x v="113"/>
    <x v="10"/>
  </r>
  <r>
    <x v="7625"/>
    <x v="53"/>
    <x v="37"/>
  </r>
  <r>
    <x v="7626"/>
    <x v="76"/>
    <x v="33"/>
  </r>
  <r>
    <x v="7627"/>
    <x v="53"/>
    <x v="10"/>
  </r>
  <r>
    <x v="7628"/>
    <x v="55"/>
    <x v="2"/>
  </r>
  <r>
    <x v="7629"/>
    <x v="1"/>
    <x v="1"/>
  </r>
  <r>
    <x v="7630"/>
    <x v="3"/>
    <x v="13"/>
  </r>
  <r>
    <x v="7631"/>
    <x v="89"/>
    <x v="5"/>
  </r>
  <r>
    <x v="7632"/>
    <x v="119"/>
    <x v="30"/>
  </r>
  <r>
    <x v="7633"/>
    <x v="84"/>
    <x v="14"/>
  </r>
  <r>
    <x v="7634"/>
    <x v="75"/>
    <x v="5"/>
  </r>
  <r>
    <x v="7635"/>
    <x v="53"/>
    <x v="4"/>
  </r>
  <r>
    <x v="7636"/>
    <x v="37"/>
    <x v="7"/>
  </r>
  <r>
    <x v="7637"/>
    <x v="145"/>
    <x v="10"/>
  </r>
  <r>
    <x v="7638"/>
    <x v="18"/>
    <x v="10"/>
  </r>
  <r>
    <x v="7639"/>
    <x v="101"/>
    <x v="1"/>
  </r>
  <r>
    <x v="7640"/>
    <x v="155"/>
    <x v="1"/>
  </r>
  <r>
    <x v="7641"/>
    <x v="89"/>
    <x v="10"/>
  </r>
  <r>
    <x v="7642"/>
    <x v="89"/>
    <x v="19"/>
  </r>
  <r>
    <x v="7643"/>
    <x v="34"/>
    <x v="10"/>
  </r>
  <r>
    <x v="7644"/>
    <x v="51"/>
    <x v="4"/>
  </r>
  <r>
    <x v="7645"/>
    <x v="54"/>
    <x v="25"/>
  </r>
  <r>
    <x v="7646"/>
    <x v="0"/>
    <x v="4"/>
  </r>
  <r>
    <x v="7647"/>
    <x v="53"/>
    <x v="4"/>
  </r>
  <r>
    <x v="7648"/>
    <x v="53"/>
    <x v="4"/>
  </r>
  <r>
    <x v="7649"/>
    <x v="53"/>
    <x v="10"/>
  </r>
  <r>
    <x v="7650"/>
    <x v="7"/>
    <x v="28"/>
  </r>
  <r>
    <x v="7651"/>
    <x v="158"/>
    <x v="10"/>
  </r>
  <r>
    <x v="7652"/>
    <x v="104"/>
    <x v="19"/>
  </r>
  <r>
    <x v="7653"/>
    <x v="18"/>
    <x v="10"/>
  </r>
  <r>
    <x v="7654"/>
    <x v="152"/>
    <x v="10"/>
  </r>
  <r>
    <x v="7655"/>
    <x v="14"/>
    <x v="5"/>
  </r>
  <r>
    <x v="7656"/>
    <x v="3"/>
    <x v="10"/>
  </r>
  <r>
    <x v="7657"/>
    <x v="8"/>
    <x v="25"/>
  </r>
  <r>
    <x v="7658"/>
    <x v="54"/>
    <x v="10"/>
  </r>
  <r>
    <x v="7659"/>
    <x v="202"/>
    <x v="5"/>
  </r>
  <r>
    <x v="7660"/>
    <x v="9"/>
    <x v="24"/>
  </r>
  <r>
    <x v="7661"/>
    <x v="111"/>
    <x v="36"/>
  </r>
  <r>
    <x v="7662"/>
    <x v="135"/>
    <x v="15"/>
  </r>
  <r>
    <x v="7663"/>
    <x v="25"/>
    <x v="36"/>
  </r>
  <r>
    <x v="7664"/>
    <x v="153"/>
    <x v="24"/>
  </r>
  <r>
    <x v="7665"/>
    <x v="35"/>
    <x v="10"/>
  </r>
  <r>
    <x v="7666"/>
    <x v="153"/>
    <x v="13"/>
  </r>
  <r>
    <x v="7667"/>
    <x v="2"/>
    <x v="9"/>
  </r>
  <r>
    <x v="7668"/>
    <x v="2"/>
    <x v="35"/>
  </r>
  <r>
    <x v="7669"/>
    <x v="54"/>
    <x v="10"/>
  </r>
  <r>
    <x v="7670"/>
    <x v="2"/>
    <x v="11"/>
  </r>
  <r>
    <x v="7671"/>
    <x v="2"/>
    <x v="45"/>
  </r>
  <r>
    <x v="7672"/>
    <x v="38"/>
    <x v="10"/>
  </r>
  <r>
    <x v="7673"/>
    <x v="9"/>
    <x v="26"/>
  </r>
  <r>
    <x v="7674"/>
    <x v="25"/>
    <x v="5"/>
  </r>
  <r>
    <x v="7675"/>
    <x v="3"/>
    <x v="24"/>
  </r>
  <r>
    <x v="7676"/>
    <x v="54"/>
    <x v="42"/>
  </r>
  <r>
    <x v="7677"/>
    <x v="25"/>
    <x v="10"/>
  </r>
  <r>
    <x v="7678"/>
    <x v="98"/>
    <x v="16"/>
  </r>
  <r>
    <x v="7679"/>
    <x v="49"/>
    <x v="17"/>
  </r>
  <r>
    <x v="7680"/>
    <x v="18"/>
    <x v="15"/>
  </r>
  <r>
    <x v="7681"/>
    <x v="18"/>
    <x v="25"/>
  </r>
  <r>
    <x v="7682"/>
    <x v="1"/>
    <x v="25"/>
  </r>
  <r>
    <x v="7683"/>
    <x v="9"/>
    <x v="15"/>
  </r>
  <r>
    <x v="7684"/>
    <x v="8"/>
    <x v="38"/>
  </r>
  <r>
    <x v="7685"/>
    <x v="13"/>
    <x v="39"/>
  </r>
  <r>
    <x v="7686"/>
    <x v="35"/>
    <x v="25"/>
  </r>
  <r>
    <x v="7687"/>
    <x v="2"/>
    <x v="35"/>
  </r>
  <r>
    <x v="7688"/>
    <x v="18"/>
    <x v="5"/>
  </r>
  <r>
    <x v="7689"/>
    <x v="9"/>
    <x v="34"/>
  </r>
  <r>
    <x v="7690"/>
    <x v="83"/>
    <x v="5"/>
  </r>
  <r>
    <x v="7691"/>
    <x v="55"/>
    <x v="8"/>
  </r>
  <r>
    <x v="7692"/>
    <x v="51"/>
    <x v="37"/>
  </r>
  <r>
    <x v="7693"/>
    <x v="84"/>
    <x v="30"/>
  </r>
  <r>
    <x v="7694"/>
    <x v="84"/>
    <x v="30"/>
  </r>
  <r>
    <x v="7695"/>
    <x v="111"/>
    <x v="15"/>
  </r>
  <r>
    <x v="7696"/>
    <x v="8"/>
    <x v="5"/>
  </r>
  <r>
    <x v="7697"/>
    <x v="105"/>
    <x v="32"/>
  </r>
  <r>
    <x v="7698"/>
    <x v="49"/>
    <x v="38"/>
  </r>
  <r>
    <x v="7699"/>
    <x v="2"/>
    <x v="5"/>
  </r>
  <r>
    <x v="7700"/>
    <x v="101"/>
    <x v="7"/>
  </r>
  <r>
    <x v="7701"/>
    <x v="31"/>
    <x v="35"/>
  </r>
  <r>
    <x v="7702"/>
    <x v="35"/>
    <x v="10"/>
  </r>
  <r>
    <x v="7703"/>
    <x v="29"/>
    <x v="45"/>
  </r>
  <r>
    <x v="7704"/>
    <x v="38"/>
    <x v="32"/>
  </r>
  <r>
    <x v="7705"/>
    <x v="51"/>
    <x v="12"/>
  </r>
  <r>
    <x v="7706"/>
    <x v="100"/>
    <x v="5"/>
  </r>
  <r>
    <x v="7707"/>
    <x v="100"/>
    <x v="5"/>
  </r>
  <r>
    <x v="7708"/>
    <x v="9"/>
    <x v="34"/>
  </r>
  <r>
    <x v="7709"/>
    <x v="3"/>
    <x v="4"/>
  </r>
  <r>
    <x v="7710"/>
    <x v="99"/>
    <x v="15"/>
  </r>
  <r>
    <x v="7711"/>
    <x v="46"/>
    <x v="21"/>
  </r>
  <r>
    <x v="7712"/>
    <x v="57"/>
    <x v="40"/>
  </r>
  <r>
    <x v="7713"/>
    <x v="4"/>
    <x v="15"/>
  </r>
  <r>
    <x v="7714"/>
    <x v="3"/>
    <x v="12"/>
  </r>
  <r>
    <x v="7715"/>
    <x v="108"/>
    <x v="10"/>
  </r>
  <r>
    <x v="7716"/>
    <x v="38"/>
    <x v="36"/>
  </r>
  <r>
    <x v="7717"/>
    <x v="102"/>
    <x v="5"/>
  </r>
  <r>
    <x v="7718"/>
    <x v="99"/>
    <x v="15"/>
  </r>
  <r>
    <x v="7719"/>
    <x v="18"/>
    <x v="10"/>
  </r>
  <r>
    <x v="7720"/>
    <x v="46"/>
    <x v="10"/>
  </r>
  <r>
    <x v="7721"/>
    <x v="54"/>
    <x v="10"/>
  </r>
  <r>
    <x v="7722"/>
    <x v="51"/>
    <x v="8"/>
  </r>
  <r>
    <x v="7723"/>
    <x v="96"/>
    <x v="10"/>
  </r>
  <r>
    <x v="7724"/>
    <x v="6"/>
    <x v="10"/>
  </r>
  <r>
    <x v="7725"/>
    <x v="98"/>
    <x v="20"/>
  </r>
  <r>
    <x v="7726"/>
    <x v="9"/>
    <x v="15"/>
  </r>
  <r>
    <x v="7727"/>
    <x v="31"/>
    <x v="43"/>
  </r>
  <r>
    <x v="7728"/>
    <x v="85"/>
    <x v="10"/>
  </r>
  <r>
    <x v="7729"/>
    <x v="133"/>
    <x v="14"/>
  </r>
  <r>
    <x v="7730"/>
    <x v="153"/>
    <x v="36"/>
  </r>
  <r>
    <x v="7731"/>
    <x v="54"/>
    <x v="14"/>
  </r>
  <r>
    <x v="7732"/>
    <x v="31"/>
    <x v="2"/>
  </r>
  <r>
    <x v="7733"/>
    <x v="54"/>
    <x v="21"/>
  </r>
  <r>
    <x v="7734"/>
    <x v="83"/>
    <x v="4"/>
  </r>
  <r>
    <x v="7735"/>
    <x v="83"/>
    <x v="4"/>
  </r>
  <r>
    <x v="7736"/>
    <x v="18"/>
    <x v="12"/>
  </r>
  <r>
    <x v="7737"/>
    <x v="9"/>
    <x v="9"/>
  </r>
  <r>
    <x v="7738"/>
    <x v="29"/>
    <x v="6"/>
  </r>
  <r>
    <x v="7739"/>
    <x v="147"/>
    <x v="19"/>
  </r>
  <r>
    <x v="7740"/>
    <x v="9"/>
    <x v="38"/>
  </r>
  <r>
    <x v="7741"/>
    <x v="13"/>
    <x v="24"/>
  </r>
  <r>
    <x v="7742"/>
    <x v="1"/>
    <x v="1"/>
  </r>
  <r>
    <x v="7743"/>
    <x v="101"/>
    <x v="11"/>
  </r>
  <r>
    <x v="7744"/>
    <x v="76"/>
    <x v="23"/>
  </r>
  <r>
    <x v="7745"/>
    <x v="76"/>
    <x v="20"/>
  </r>
  <r>
    <x v="7746"/>
    <x v="119"/>
    <x v="4"/>
  </r>
  <r>
    <x v="7747"/>
    <x v="10"/>
    <x v="8"/>
  </r>
  <r>
    <x v="7748"/>
    <x v="49"/>
    <x v="0"/>
  </r>
  <r>
    <x v="7749"/>
    <x v="37"/>
    <x v="20"/>
  </r>
  <r>
    <x v="7750"/>
    <x v="3"/>
    <x v="21"/>
  </r>
  <r>
    <x v="7751"/>
    <x v="118"/>
    <x v="37"/>
  </r>
  <r>
    <x v="7752"/>
    <x v="64"/>
    <x v="19"/>
  </r>
  <r>
    <x v="7753"/>
    <x v="18"/>
    <x v="24"/>
  </r>
  <r>
    <x v="7754"/>
    <x v="18"/>
    <x v="15"/>
  </r>
  <r>
    <x v="7755"/>
    <x v="9"/>
    <x v="38"/>
  </r>
  <r>
    <x v="7756"/>
    <x v="10"/>
    <x v="43"/>
  </r>
  <r>
    <x v="7757"/>
    <x v="85"/>
    <x v="18"/>
  </r>
  <r>
    <x v="7758"/>
    <x v="31"/>
    <x v="35"/>
  </r>
  <r>
    <x v="7759"/>
    <x v="31"/>
    <x v="35"/>
  </r>
  <r>
    <x v="7760"/>
    <x v="133"/>
    <x v="5"/>
  </r>
  <r>
    <x v="7761"/>
    <x v="31"/>
    <x v="32"/>
  </r>
  <r>
    <x v="7762"/>
    <x v="83"/>
    <x v="37"/>
  </r>
  <r>
    <x v="7763"/>
    <x v="118"/>
    <x v="2"/>
  </r>
  <r>
    <x v="7764"/>
    <x v="131"/>
    <x v="0"/>
  </r>
  <r>
    <x v="7765"/>
    <x v="2"/>
    <x v="5"/>
  </r>
  <r>
    <x v="7766"/>
    <x v="83"/>
    <x v="35"/>
  </r>
  <r>
    <x v="7767"/>
    <x v="31"/>
    <x v="34"/>
  </r>
  <r>
    <x v="7768"/>
    <x v="15"/>
    <x v="2"/>
  </r>
  <r>
    <x v="7769"/>
    <x v="18"/>
    <x v="10"/>
  </r>
  <r>
    <x v="7770"/>
    <x v="85"/>
    <x v="10"/>
  </r>
  <r>
    <x v="7771"/>
    <x v="85"/>
    <x v="8"/>
  </r>
  <r>
    <x v="7772"/>
    <x v="3"/>
    <x v="3"/>
  </r>
  <r>
    <x v="7773"/>
    <x v="101"/>
    <x v="10"/>
  </r>
  <r>
    <x v="7774"/>
    <x v="98"/>
    <x v="19"/>
  </r>
  <r>
    <x v="7775"/>
    <x v="2"/>
    <x v="10"/>
  </r>
  <r>
    <x v="7776"/>
    <x v="133"/>
    <x v="37"/>
  </r>
  <r>
    <x v="7777"/>
    <x v="29"/>
    <x v="14"/>
  </r>
  <r>
    <x v="7778"/>
    <x v="31"/>
    <x v="35"/>
  </r>
  <r>
    <x v="7779"/>
    <x v="31"/>
    <x v="22"/>
  </r>
  <r>
    <x v="7780"/>
    <x v="51"/>
    <x v="15"/>
  </r>
  <r>
    <x v="7781"/>
    <x v="31"/>
    <x v="1"/>
  </r>
  <r>
    <x v="7782"/>
    <x v="25"/>
    <x v="9"/>
  </r>
  <r>
    <x v="7783"/>
    <x v="95"/>
    <x v="18"/>
  </r>
  <r>
    <x v="7784"/>
    <x v="2"/>
    <x v="10"/>
  </r>
  <r>
    <x v="7785"/>
    <x v="9"/>
    <x v="15"/>
  </r>
  <r>
    <x v="7786"/>
    <x v="29"/>
    <x v="12"/>
  </r>
  <r>
    <x v="7787"/>
    <x v="91"/>
    <x v="10"/>
  </r>
  <r>
    <x v="7788"/>
    <x v="2"/>
    <x v="3"/>
  </r>
  <r>
    <x v="7789"/>
    <x v="95"/>
    <x v="5"/>
  </r>
  <r>
    <x v="7790"/>
    <x v="31"/>
    <x v="28"/>
  </r>
  <r>
    <x v="7791"/>
    <x v="31"/>
    <x v="28"/>
  </r>
  <r>
    <x v="7792"/>
    <x v="83"/>
    <x v="15"/>
  </r>
  <r>
    <x v="7793"/>
    <x v="131"/>
    <x v="32"/>
  </r>
  <r>
    <x v="7794"/>
    <x v="21"/>
    <x v="38"/>
  </r>
  <r>
    <x v="7795"/>
    <x v="1"/>
    <x v="25"/>
  </r>
  <r>
    <x v="7796"/>
    <x v="1"/>
    <x v="5"/>
  </r>
  <r>
    <x v="7797"/>
    <x v="179"/>
    <x v="5"/>
  </r>
  <r>
    <x v="7798"/>
    <x v="51"/>
    <x v="10"/>
  </r>
  <r>
    <x v="7799"/>
    <x v="51"/>
    <x v="16"/>
  </r>
  <r>
    <x v="7800"/>
    <x v="34"/>
    <x v="5"/>
  </r>
  <r>
    <x v="7801"/>
    <x v="3"/>
    <x v="10"/>
  </r>
  <r>
    <x v="7802"/>
    <x v="2"/>
    <x v="10"/>
  </r>
  <r>
    <x v="7803"/>
    <x v="48"/>
    <x v="15"/>
  </r>
  <r>
    <x v="7804"/>
    <x v="9"/>
    <x v="2"/>
  </r>
  <r>
    <x v="7805"/>
    <x v="1"/>
    <x v="1"/>
  </r>
  <r>
    <x v="7806"/>
    <x v="119"/>
    <x v="30"/>
  </r>
  <r>
    <x v="7807"/>
    <x v="48"/>
    <x v="17"/>
  </r>
  <r>
    <x v="7808"/>
    <x v="48"/>
    <x v="2"/>
  </r>
  <r>
    <x v="7809"/>
    <x v="18"/>
    <x v="39"/>
  </r>
  <r>
    <x v="7810"/>
    <x v="84"/>
    <x v="35"/>
  </r>
  <r>
    <x v="7811"/>
    <x v="84"/>
    <x v="35"/>
  </r>
  <r>
    <x v="7812"/>
    <x v="49"/>
    <x v="10"/>
  </r>
  <r>
    <x v="7813"/>
    <x v="18"/>
    <x v="7"/>
  </r>
  <r>
    <x v="7814"/>
    <x v="9"/>
    <x v="0"/>
  </r>
  <r>
    <x v="7815"/>
    <x v="3"/>
    <x v="4"/>
  </r>
  <r>
    <x v="7816"/>
    <x v="51"/>
    <x v="12"/>
  </r>
  <r>
    <x v="7817"/>
    <x v="38"/>
    <x v="4"/>
  </r>
  <r>
    <x v="7818"/>
    <x v="38"/>
    <x v="32"/>
  </r>
  <r>
    <x v="7818"/>
    <x v="1"/>
    <x v="32"/>
  </r>
  <r>
    <x v="7819"/>
    <x v="9"/>
    <x v="38"/>
  </r>
  <r>
    <x v="7820"/>
    <x v="92"/>
    <x v="10"/>
  </r>
  <r>
    <x v="7821"/>
    <x v="9"/>
    <x v="9"/>
  </r>
  <r>
    <x v="7822"/>
    <x v="54"/>
    <x v="10"/>
  </r>
  <r>
    <x v="7823"/>
    <x v="31"/>
    <x v="44"/>
  </r>
  <r>
    <x v="7824"/>
    <x v="49"/>
    <x v="2"/>
  </r>
  <r>
    <x v="7825"/>
    <x v="104"/>
    <x v="12"/>
  </r>
  <r>
    <x v="7826"/>
    <x v="55"/>
    <x v="14"/>
  </r>
  <r>
    <x v="7827"/>
    <x v="21"/>
    <x v="41"/>
  </r>
  <r>
    <x v="7828"/>
    <x v="31"/>
    <x v="2"/>
  </r>
  <r>
    <x v="7829"/>
    <x v="3"/>
    <x v="5"/>
  </r>
  <r>
    <x v="7830"/>
    <x v="136"/>
    <x v="2"/>
  </r>
  <r>
    <x v="7831"/>
    <x v="25"/>
    <x v="32"/>
  </r>
  <r>
    <x v="7832"/>
    <x v="10"/>
    <x v="35"/>
  </r>
  <r>
    <x v="7833"/>
    <x v="111"/>
    <x v="34"/>
  </r>
  <r>
    <x v="7834"/>
    <x v="80"/>
    <x v="16"/>
  </r>
  <r>
    <x v="7835"/>
    <x v="82"/>
    <x v="10"/>
  </r>
  <r>
    <x v="7836"/>
    <x v="85"/>
    <x v="32"/>
  </r>
  <r>
    <x v="7837"/>
    <x v="9"/>
    <x v="14"/>
  </r>
  <r>
    <x v="7838"/>
    <x v="54"/>
    <x v="12"/>
  </r>
  <r>
    <x v="7839"/>
    <x v="91"/>
    <x v="10"/>
  </r>
  <r>
    <x v="7840"/>
    <x v="9"/>
    <x v="30"/>
  </r>
  <r>
    <x v="7841"/>
    <x v="31"/>
    <x v="17"/>
  </r>
  <r>
    <x v="7842"/>
    <x v="2"/>
    <x v="28"/>
  </r>
  <r>
    <x v="7843"/>
    <x v="54"/>
    <x v="10"/>
  </r>
  <r>
    <x v="7844"/>
    <x v="3"/>
    <x v="41"/>
  </r>
  <r>
    <x v="7845"/>
    <x v="41"/>
    <x v="25"/>
  </r>
  <r>
    <x v="7846"/>
    <x v="153"/>
    <x v="18"/>
  </r>
  <r>
    <x v="7847"/>
    <x v="41"/>
    <x v="5"/>
  </r>
  <r>
    <x v="7848"/>
    <x v="31"/>
    <x v="2"/>
  </r>
  <r>
    <x v="7849"/>
    <x v="41"/>
    <x v="25"/>
  </r>
  <r>
    <x v="7850"/>
    <x v="20"/>
    <x v="21"/>
  </r>
  <r>
    <x v="7851"/>
    <x v="54"/>
    <x v="10"/>
  </r>
  <r>
    <x v="7852"/>
    <x v="25"/>
    <x v="5"/>
  </r>
  <r>
    <x v="7853"/>
    <x v="25"/>
    <x v="11"/>
  </r>
  <r>
    <x v="7854"/>
    <x v="92"/>
    <x v="10"/>
  </r>
  <r>
    <x v="7855"/>
    <x v="20"/>
    <x v="5"/>
  </r>
  <r>
    <x v="7856"/>
    <x v="108"/>
    <x v="12"/>
  </r>
  <r>
    <x v="7857"/>
    <x v="18"/>
    <x v="10"/>
  </r>
  <r>
    <x v="7858"/>
    <x v="25"/>
    <x v="10"/>
  </r>
  <r>
    <x v="7859"/>
    <x v="84"/>
    <x v="6"/>
  </r>
  <r>
    <x v="7860"/>
    <x v="111"/>
    <x v="2"/>
  </r>
  <r>
    <x v="7861"/>
    <x v="131"/>
    <x v="3"/>
  </r>
  <r>
    <x v="7862"/>
    <x v="2"/>
    <x v="30"/>
  </r>
  <r>
    <x v="7863"/>
    <x v="54"/>
    <x v="10"/>
  </r>
  <r>
    <x v="7864"/>
    <x v="10"/>
    <x v="15"/>
  </r>
  <r>
    <x v="7865"/>
    <x v="9"/>
    <x v="11"/>
  </r>
  <r>
    <x v="7866"/>
    <x v="35"/>
    <x v="34"/>
  </r>
  <r>
    <x v="7867"/>
    <x v="101"/>
    <x v="7"/>
  </r>
  <r>
    <x v="7868"/>
    <x v="111"/>
    <x v="36"/>
  </r>
  <r>
    <x v="7869"/>
    <x v="54"/>
    <x v="19"/>
  </r>
  <r>
    <x v="7870"/>
    <x v="25"/>
    <x v="10"/>
  </r>
  <r>
    <x v="7871"/>
    <x v="111"/>
    <x v="36"/>
  </r>
  <r>
    <x v="7872"/>
    <x v="31"/>
    <x v="5"/>
  </r>
  <r>
    <x v="7873"/>
    <x v="118"/>
    <x v="36"/>
  </r>
  <r>
    <x v="7874"/>
    <x v="69"/>
    <x v="19"/>
  </r>
  <r>
    <x v="7875"/>
    <x v="25"/>
    <x v="15"/>
  </r>
  <r>
    <x v="7876"/>
    <x v="118"/>
    <x v="13"/>
  </r>
  <r>
    <x v="7877"/>
    <x v="41"/>
    <x v="10"/>
  </r>
  <r>
    <x v="7878"/>
    <x v="84"/>
    <x v="30"/>
  </r>
  <r>
    <x v="7879"/>
    <x v="147"/>
    <x v="12"/>
  </r>
  <r>
    <x v="7880"/>
    <x v="85"/>
    <x v="36"/>
  </r>
  <r>
    <x v="7881"/>
    <x v="4"/>
    <x v="17"/>
  </r>
  <r>
    <x v="7882"/>
    <x v="31"/>
    <x v="30"/>
  </r>
  <r>
    <x v="7883"/>
    <x v="85"/>
    <x v="10"/>
  </r>
  <r>
    <x v="7884"/>
    <x v="105"/>
    <x v="41"/>
  </r>
  <r>
    <x v="7885"/>
    <x v="31"/>
    <x v="10"/>
  </r>
  <r>
    <x v="7886"/>
    <x v="21"/>
    <x v="0"/>
  </r>
  <r>
    <x v="7887"/>
    <x v="85"/>
    <x v="26"/>
  </r>
  <r>
    <x v="7888"/>
    <x v="85"/>
    <x v="10"/>
  </r>
  <r>
    <x v="7889"/>
    <x v="54"/>
    <x v="5"/>
  </r>
  <r>
    <x v="7890"/>
    <x v="118"/>
    <x v="29"/>
  </r>
  <r>
    <x v="7891"/>
    <x v="153"/>
    <x v="13"/>
  </r>
  <r>
    <x v="7892"/>
    <x v="18"/>
    <x v="10"/>
  </r>
  <r>
    <x v="7893"/>
    <x v="8"/>
    <x v="25"/>
  </r>
  <r>
    <x v="7894"/>
    <x v="48"/>
    <x v="2"/>
  </r>
  <r>
    <x v="7895"/>
    <x v="93"/>
    <x v="0"/>
  </r>
  <r>
    <x v="7896"/>
    <x v="18"/>
    <x v="10"/>
  </r>
  <r>
    <x v="7897"/>
    <x v="49"/>
    <x v="24"/>
  </r>
  <r>
    <x v="7898"/>
    <x v="101"/>
    <x v="21"/>
  </r>
  <r>
    <x v="7899"/>
    <x v="49"/>
    <x v="38"/>
  </r>
  <r>
    <x v="7900"/>
    <x v="1"/>
    <x v="15"/>
  </r>
  <r>
    <x v="7901"/>
    <x v="153"/>
    <x v="18"/>
  </r>
  <r>
    <x v="7902"/>
    <x v="147"/>
    <x v="14"/>
  </r>
  <r>
    <x v="7903"/>
    <x v="158"/>
    <x v="5"/>
  </r>
  <r>
    <x v="7904"/>
    <x v="18"/>
    <x v="10"/>
  </r>
  <r>
    <x v="7905"/>
    <x v="18"/>
    <x v="37"/>
  </r>
  <r>
    <x v="7906"/>
    <x v="41"/>
    <x v="25"/>
  </r>
  <r>
    <x v="7907"/>
    <x v="49"/>
    <x v="32"/>
  </r>
  <r>
    <x v="7908"/>
    <x v="123"/>
    <x v="10"/>
  </r>
  <r>
    <x v="7909"/>
    <x v="51"/>
    <x v="5"/>
  </r>
  <r>
    <x v="7910"/>
    <x v="41"/>
    <x v="7"/>
  </r>
  <r>
    <x v="7911"/>
    <x v="41"/>
    <x v="10"/>
  </r>
  <r>
    <x v="7912"/>
    <x v="18"/>
    <x v="22"/>
  </r>
  <r>
    <x v="7913"/>
    <x v="82"/>
    <x v="13"/>
  </r>
  <r>
    <x v="7914"/>
    <x v="55"/>
    <x v="12"/>
  </r>
  <r>
    <x v="7915"/>
    <x v="9"/>
    <x v="37"/>
  </r>
  <r>
    <x v="7916"/>
    <x v="198"/>
    <x v="2"/>
  </r>
  <r>
    <x v="7917"/>
    <x v="9"/>
    <x v="2"/>
  </r>
  <r>
    <x v="7918"/>
    <x v="9"/>
    <x v="2"/>
  </r>
  <r>
    <x v="7919"/>
    <x v="10"/>
    <x v="10"/>
  </r>
  <r>
    <x v="7920"/>
    <x v="41"/>
    <x v="18"/>
  </r>
  <r>
    <x v="7921"/>
    <x v="91"/>
    <x v="2"/>
  </r>
  <r>
    <x v="7922"/>
    <x v="55"/>
    <x v="17"/>
  </r>
  <r>
    <x v="7923"/>
    <x v="21"/>
    <x v="37"/>
  </r>
  <r>
    <x v="7924"/>
    <x v="8"/>
    <x v="5"/>
  </r>
  <r>
    <x v="7925"/>
    <x v="93"/>
    <x v="24"/>
  </r>
  <r>
    <x v="7926"/>
    <x v="110"/>
    <x v="35"/>
  </r>
  <r>
    <x v="7927"/>
    <x v="85"/>
    <x v="10"/>
  </r>
  <r>
    <x v="7928"/>
    <x v="85"/>
    <x v="22"/>
  </r>
  <r>
    <x v="7929"/>
    <x v="78"/>
    <x v="5"/>
  </r>
  <r>
    <x v="7930"/>
    <x v="155"/>
    <x v="20"/>
  </r>
  <r>
    <x v="7931"/>
    <x v="3"/>
    <x v="18"/>
  </r>
  <r>
    <x v="7932"/>
    <x v="70"/>
    <x v="17"/>
  </r>
  <r>
    <x v="7933"/>
    <x v="70"/>
    <x v="10"/>
  </r>
  <r>
    <x v="7934"/>
    <x v="9"/>
    <x v="22"/>
  </r>
  <r>
    <x v="7935"/>
    <x v="70"/>
    <x v="5"/>
  </r>
  <r>
    <x v="7936"/>
    <x v="70"/>
    <x v="2"/>
  </r>
  <r>
    <x v="7937"/>
    <x v="176"/>
    <x v="10"/>
  </r>
  <r>
    <x v="7938"/>
    <x v="2"/>
    <x v="5"/>
  </r>
  <r>
    <x v="7939"/>
    <x v="51"/>
    <x v="12"/>
  </r>
  <r>
    <x v="7940"/>
    <x v="15"/>
    <x v="5"/>
  </r>
  <r>
    <x v="7941"/>
    <x v="15"/>
    <x v="5"/>
  </r>
  <r>
    <x v="7942"/>
    <x v="70"/>
    <x v="22"/>
  </r>
  <r>
    <x v="7943"/>
    <x v="70"/>
    <x v="29"/>
  </r>
  <r>
    <x v="7944"/>
    <x v="38"/>
    <x v="42"/>
  </r>
  <r>
    <x v="7945"/>
    <x v="51"/>
    <x v="32"/>
  </r>
  <r>
    <x v="7946"/>
    <x v="1"/>
    <x v="25"/>
  </r>
  <r>
    <x v="7947"/>
    <x v="1"/>
    <x v="19"/>
  </r>
  <r>
    <x v="7948"/>
    <x v="25"/>
    <x v="15"/>
  </r>
  <r>
    <x v="7949"/>
    <x v="57"/>
    <x v="3"/>
  </r>
  <r>
    <x v="7950"/>
    <x v="108"/>
    <x v="10"/>
  </r>
  <r>
    <x v="7951"/>
    <x v="46"/>
    <x v="0"/>
  </r>
  <r>
    <x v="7952"/>
    <x v="51"/>
    <x v="40"/>
  </r>
  <r>
    <x v="7953"/>
    <x v="46"/>
    <x v="38"/>
  </r>
  <r>
    <x v="7954"/>
    <x v="57"/>
    <x v="22"/>
  </r>
  <r>
    <x v="7955"/>
    <x v="1"/>
    <x v="6"/>
  </r>
  <r>
    <x v="7956"/>
    <x v="102"/>
    <x v="17"/>
  </r>
  <r>
    <x v="7957"/>
    <x v="3"/>
    <x v="13"/>
  </r>
  <r>
    <x v="7958"/>
    <x v="34"/>
    <x v="6"/>
  </r>
  <r>
    <x v="7959"/>
    <x v="83"/>
    <x v="19"/>
  </r>
  <r>
    <x v="7960"/>
    <x v="58"/>
    <x v="4"/>
  </r>
  <r>
    <x v="7961"/>
    <x v="116"/>
    <x v="5"/>
  </r>
  <r>
    <x v="7962"/>
    <x v="116"/>
    <x v="10"/>
  </r>
  <r>
    <x v="7963"/>
    <x v="2"/>
    <x v="10"/>
  </r>
  <r>
    <x v="7964"/>
    <x v="119"/>
    <x v="4"/>
  </r>
  <r>
    <x v="7965"/>
    <x v="134"/>
    <x v="34"/>
  </r>
  <r>
    <x v="7966"/>
    <x v="48"/>
    <x v="2"/>
  </r>
  <r>
    <x v="7967"/>
    <x v="85"/>
    <x v="1"/>
  </r>
  <r>
    <x v="7968"/>
    <x v="67"/>
    <x v="5"/>
  </r>
  <r>
    <x v="7969"/>
    <x v="84"/>
    <x v="19"/>
  </r>
  <r>
    <x v="7970"/>
    <x v="134"/>
    <x v="34"/>
  </r>
  <r>
    <x v="7971"/>
    <x v="48"/>
    <x v="2"/>
  </r>
  <r>
    <x v="7972"/>
    <x v="89"/>
    <x v="8"/>
  </r>
  <r>
    <x v="7973"/>
    <x v="119"/>
    <x v="5"/>
  </r>
  <r>
    <x v="7974"/>
    <x v="12"/>
    <x v="11"/>
  </r>
  <r>
    <x v="7975"/>
    <x v="105"/>
    <x v="19"/>
  </r>
  <r>
    <x v="7976"/>
    <x v="19"/>
    <x v="10"/>
  </r>
  <r>
    <x v="7977"/>
    <x v="34"/>
    <x v="10"/>
  </r>
  <r>
    <x v="7978"/>
    <x v="51"/>
    <x v="15"/>
  </r>
  <r>
    <x v="7979"/>
    <x v="19"/>
    <x v="16"/>
  </r>
  <r>
    <x v="7980"/>
    <x v="3"/>
    <x v="10"/>
  </r>
  <r>
    <x v="7981"/>
    <x v="25"/>
    <x v="9"/>
  </r>
  <r>
    <x v="7982"/>
    <x v="44"/>
    <x v="24"/>
  </r>
  <r>
    <x v="7983"/>
    <x v="6"/>
    <x v="17"/>
  </r>
  <r>
    <x v="7984"/>
    <x v="1"/>
    <x v="39"/>
  </r>
  <r>
    <x v="7985"/>
    <x v="12"/>
    <x v="15"/>
  </r>
  <r>
    <x v="7986"/>
    <x v="44"/>
    <x v="20"/>
  </r>
  <r>
    <x v="7987"/>
    <x v="28"/>
    <x v="36"/>
  </r>
  <r>
    <x v="7988"/>
    <x v="41"/>
    <x v="10"/>
  </r>
  <r>
    <x v="7989"/>
    <x v="41"/>
    <x v="21"/>
  </r>
  <r>
    <x v="7990"/>
    <x v="48"/>
    <x v="12"/>
  </r>
  <r>
    <x v="7991"/>
    <x v="10"/>
    <x v="24"/>
  </r>
  <r>
    <x v="7992"/>
    <x v="41"/>
    <x v="37"/>
  </r>
  <r>
    <x v="7993"/>
    <x v="25"/>
    <x v="3"/>
  </r>
  <r>
    <x v="7994"/>
    <x v="175"/>
    <x v="10"/>
  </r>
  <r>
    <x v="7995"/>
    <x v="123"/>
    <x v="10"/>
  </r>
  <r>
    <x v="7996"/>
    <x v="95"/>
    <x v="8"/>
  </r>
  <r>
    <x v="7997"/>
    <x v="93"/>
    <x v="2"/>
  </r>
  <r>
    <x v="7998"/>
    <x v="119"/>
    <x v="4"/>
  </r>
  <r>
    <x v="7999"/>
    <x v="147"/>
    <x v="5"/>
  </r>
  <r>
    <x v="8000"/>
    <x v="41"/>
    <x v="10"/>
  </r>
  <r>
    <x v="8001"/>
    <x v="41"/>
    <x v="13"/>
  </r>
  <r>
    <x v="8002"/>
    <x v="73"/>
    <x v="12"/>
  </r>
  <r>
    <x v="8003"/>
    <x v="19"/>
    <x v="19"/>
  </r>
  <r>
    <x v="8004"/>
    <x v="19"/>
    <x v="32"/>
  </r>
  <r>
    <x v="8005"/>
    <x v="111"/>
    <x v="25"/>
  </r>
  <r>
    <x v="8006"/>
    <x v="10"/>
    <x v="37"/>
  </r>
  <r>
    <x v="8007"/>
    <x v="12"/>
    <x v="15"/>
  </r>
  <r>
    <x v="8008"/>
    <x v="12"/>
    <x v="5"/>
  </r>
  <r>
    <x v="8009"/>
    <x v="13"/>
    <x v="3"/>
  </r>
  <r>
    <x v="8010"/>
    <x v="2"/>
    <x v="2"/>
  </r>
  <r>
    <x v="8011"/>
    <x v="53"/>
    <x v="36"/>
  </r>
  <r>
    <x v="8012"/>
    <x v="53"/>
    <x v="36"/>
  </r>
  <r>
    <x v="8013"/>
    <x v="45"/>
    <x v="13"/>
  </r>
  <r>
    <x v="8014"/>
    <x v="4"/>
    <x v="15"/>
  </r>
  <r>
    <x v="8015"/>
    <x v="1"/>
    <x v="11"/>
  </r>
  <r>
    <x v="8016"/>
    <x v="45"/>
    <x v="10"/>
  </r>
  <r>
    <x v="8017"/>
    <x v="45"/>
    <x v="13"/>
  </r>
  <r>
    <x v="8018"/>
    <x v="46"/>
    <x v="16"/>
  </r>
  <r>
    <x v="8019"/>
    <x v="46"/>
    <x v="33"/>
  </r>
  <r>
    <x v="8020"/>
    <x v="10"/>
    <x v="17"/>
  </r>
  <r>
    <x v="8021"/>
    <x v="93"/>
    <x v="24"/>
  </r>
  <r>
    <x v="8022"/>
    <x v="35"/>
    <x v="10"/>
  </r>
  <r>
    <x v="8023"/>
    <x v="99"/>
    <x v="15"/>
  </r>
  <r>
    <x v="8024"/>
    <x v="38"/>
    <x v="12"/>
  </r>
  <r>
    <x v="8025"/>
    <x v="138"/>
    <x v="12"/>
  </r>
  <r>
    <x v="8026"/>
    <x v="83"/>
    <x v="35"/>
  </r>
  <r>
    <x v="8027"/>
    <x v="9"/>
    <x v="10"/>
  </r>
  <r>
    <x v="8028"/>
    <x v="10"/>
    <x v="34"/>
  </r>
  <r>
    <x v="8029"/>
    <x v="10"/>
    <x v="10"/>
  </r>
  <r>
    <x v="8030"/>
    <x v="25"/>
    <x v="24"/>
  </r>
  <r>
    <x v="8031"/>
    <x v="119"/>
    <x v="4"/>
  </r>
  <r>
    <x v="8032"/>
    <x v="162"/>
    <x v="20"/>
  </r>
  <r>
    <x v="8033"/>
    <x v="2"/>
    <x v="10"/>
  </r>
  <r>
    <x v="8034"/>
    <x v="84"/>
    <x v="30"/>
  </r>
  <r>
    <x v="8035"/>
    <x v="45"/>
    <x v="9"/>
  </r>
  <r>
    <x v="8036"/>
    <x v="41"/>
    <x v="10"/>
  </r>
  <r>
    <x v="8037"/>
    <x v="41"/>
    <x v="19"/>
  </r>
  <r>
    <x v="8038"/>
    <x v="41"/>
    <x v="25"/>
  </r>
  <r>
    <x v="8039"/>
    <x v="3"/>
    <x v="17"/>
  </r>
  <r>
    <x v="8040"/>
    <x v="10"/>
    <x v="15"/>
  </r>
  <r>
    <x v="8041"/>
    <x v="83"/>
    <x v="25"/>
  </r>
  <r>
    <x v="8042"/>
    <x v="10"/>
    <x v="28"/>
  </r>
  <r>
    <x v="8043"/>
    <x v="56"/>
    <x v="5"/>
  </r>
  <r>
    <x v="8044"/>
    <x v="105"/>
    <x v="10"/>
  </r>
  <r>
    <x v="8045"/>
    <x v="105"/>
    <x v="10"/>
  </r>
  <r>
    <x v="8046"/>
    <x v="31"/>
    <x v="7"/>
  </r>
  <r>
    <x v="8047"/>
    <x v="19"/>
    <x v="16"/>
  </r>
  <r>
    <x v="8048"/>
    <x v="84"/>
    <x v="35"/>
  </r>
  <r>
    <x v="8049"/>
    <x v="76"/>
    <x v="13"/>
  </r>
  <r>
    <x v="8050"/>
    <x v="113"/>
    <x v="18"/>
  </r>
  <r>
    <x v="8051"/>
    <x v="113"/>
    <x v="2"/>
  </r>
  <r>
    <x v="8052"/>
    <x v="9"/>
    <x v="15"/>
  </r>
  <r>
    <x v="8053"/>
    <x v="116"/>
    <x v="5"/>
  </r>
  <r>
    <x v="8054"/>
    <x v="84"/>
    <x v="30"/>
  </r>
  <r>
    <x v="8055"/>
    <x v="55"/>
    <x v="27"/>
  </r>
  <r>
    <x v="8056"/>
    <x v="75"/>
    <x v="20"/>
  </r>
  <r>
    <x v="8057"/>
    <x v="111"/>
    <x v="10"/>
  </r>
  <r>
    <x v="8058"/>
    <x v="84"/>
    <x v="43"/>
  </r>
  <r>
    <x v="8059"/>
    <x v="21"/>
    <x v="10"/>
  </r>
  <r>
    <x v="8060"/>
    <x v="51"/>
    <x v="35"/>
  </r>
  <r>
    <x v="8061"/>
    <x v="18"/>
    <x v="32"/>
  </r>
  <r>
    <x v="8062"/>
    <x v="18"/>
    <x v="15"/>
  </r>
  <r>
    <x v="8063"/>
    <x v="3"/>
    <x v="2"/>
  </r>
  <r>
    <x v="8064"/>
    <x v="41"/>
    <x v="7"/>
  </r>
  <r>
    <x v="8065"/>
    <x v="131"/>
    <x v="21"/>
  </r>
  <r>
    <x v="8066"/>
    <x v="19"/>
    <x v="8"/>
  </r>
  <r>
    <x v="8067"/>
    <x v="12"/>
    <x v="15"/>
  </r>
  <r>
    <x v="8068"/>
    <x v="54"/>
    <x v="25"/>
  </r>
  <r>
    <x v="8069"/>
    <x v="66"/>
    <x v="10"/>
  </r>
  <r>
    <x v="8070"/>
    <x v="9"/>
    <x v="10"/>
  </r>
  <r>
    <x v="8071"/>
    <x v="95"/>
    <x v="1"/>
  </r>
  <r>
    <x v="8072"/>
    <x v="31"/>
    <x v="28"/>
  </r>
  <r>
    <x v="8073"/>
    <x v="2"/>
    <x v="5"/>
  </r>
  <r>
    <x v="8074"/>
    <x v="49"/>
    <x v="43"/>
  </r>
  <r>
    <x v="8075"/>
    <x v="2"/>
    <x v="10"/>
  </r>
  <r>
    <x v="8076"/>
    <x v="34"/>
    <x v="10"/>
  </r>
  <r>
    <x v="8077"/>
    <x v="2"/>
    <x v="21"/>
  </r>
  <r>
    <x v="8078"/>
    <x v="1"/>
    <x v="25"/>
  </r>
  <r>
    <x v="8079"/>
    <x v="52"/>
    <x v="16"/>
  </r>
  <r>
    <x v="8080"/>
    <x v="10"/>
    <x v="2"/>
  </r>
  <r>
    <x v="8081"/>
    <x v="1"/>
    <x v="10"/>
  </r>
  <r>
    <x v="8082"/>
    <x v="10"/>
    <x v="2"/>
  </r>
  <r>
    <x v="8083"/>
    <x v="10"/>
    <x v="9"/>
  </r>
  <r>
    <x v="8084"/>
    <x v="54"/>
    <x v="10"/>
  </r>
  <r>
    <x v="8085"/>
    <x v="10"/>
    <x v="10"/>
  </r>
  <r>
    <x v="8086"/>
    <x v="111"/>
    <x v="32"/>
  </r>
  <r>
    <x v="8087"/>
    <x v="54"/>
    <x v="1"/>
  </r>
  <r>
    <x v="8088"/>
    <x v="25"/>
    <x v="9"/>
  </r>
  <r>
    <x v="8089"/>
    <x v="133"/>
    <x v="13"/>
  </r>
  <r>
    <x v="8090"/>
    <x v="34"/>
    <x v="7"/>
  </r>
  <r>
    <x v="8091"/>
    <x v="54"/>
    <x v="22"/>
  </r>
  <r>
    <x v="8092"/>
    <x v="54"/>
    <x v="32"/>
  </r>
  <r>
    <x v="8093"/>
    <x v="91"/>
    <x v="10"/>
  </r>
  <r>
    <x v="8094"/>
    <x v="54"/>
    <x v="39"/>
  </r>
  <r>
    <x v="8095"/>
    <x v="111"/>
    <x v="28"/>
  </r>
  <r>
    <x v="8096"/>
    <x v="111"/>
    <x v="5"/>
  </r>
  <r>
    <x v="8097"/>
    <x v="18"/>
    <x v="38"/>
  </r>
  <r>
    <x v="8098"/>
    <x v="51"/>
    <x v="15"/>
  </r>
  <r>
    <x v="8099"/>
    <x v="0"/>
    <x v="4"/>
  </r>
  <r>
    <x v="8100"/>
    <x v="34"/>
    <x v="10"/>
  </r>
  <r>
    <x v="8101"/>
    <x v="45"/>
    <x v="29"/>
  </r>
  <r>
    <x v="8102"/>
    <x v="0"/>
    <x v="4"/>
  </r>
  <r>
    <x v="8103"/>
    <x v="29"/>
    <x v="5"/>
  </r>
  <r>
    <x v="8104"/>
    <x v="18"/>
    <x v="13"/>
  </r>
  <r>
    <x v="8105"/>
    <x v="85"/>
    <x v="17"/>
  </r>
  <r>
    <x v="8106"/>
    <x v="126"/>
    <x v="20"/>
  </r>
  <r>
    <x v="8107"/>
    <x v="94"/>
    <x v="12"/>
  </r>
  <r>
    <x v="8108"/>
    <x v="3"/>
    <x v="4"/>
  </r>
  <r>
    <x v="8109"/>
    <x v="18"/>
    <x v="32"/>
  </r>
  <r>
    <x v="8110"/>
    <x v="3"/>
    <x v="10"/>
  </r>
  <r>
    <x v="8111"/>
    <x v="62"/>
    <x v="10"/>
  </r>
  <r>
    <x v="8112"/>
    <x v="111"/>
    <x v="15"/>
  </r>
  <r>
    <x v="8113"/>
    <x v="54"/>
    <x v="12"/>
  </r>
  <r>
    <x v="8114"/>
    <x v="54"/>
    <x v="5"/>
  </r>
  <r>
    <x v="8115"/>
    <x v="9"/>
    <x v="13"/>
  </r>
  <r>
    <x v="8116"/>
    <x v="133"/>
    <x v="18"/>
  </r>
  <r>
    <x v="8117"/>
    <x v="27"/>
    <x v="12"/>
  </r>
  <r>
    <x v="8118"/>
    <x v="31"/>
    <x v="17"/>
  </r>
  <r>
    <x v="8119"/>
    <x v="18"/>
    <x v="12"/>
  </r>
  <r>
    <x v="8120"/>
    <x v="2"/>
    <x v="5"/>
  </r>
  <r>
    <x v="8121"/>
    <x v="46"/>
    <x v="22"/>
  </r>
  <r>
    <x v="8122"/>
    <x v="83"/>
    <x v="25"/>
  </r>
  <r>
    <x v="8123"/>
    <x v="35"/>
    <x v="39"/>
  </r>
  <r>
    <x v="8124"/>
    <x v="3"/>
    <x v="24"/>
  </r>
  <r>
    <x v="8125"/>
    <x v="0"/>
    <x v="10"/>
  </r>
  <r>
    <x v="8126"/>
    <x v="18"/>
    <x v="10"/>
  </r>
  <r>
    <x v="8127"/>
    <x v="34"/>
    <x v="0"/>
  </r>
  <r>
    <x v="8128"/>
    <x v="37"/>
    <x v="5"/>
  </r>
  <r>
    <x v="8129"/>
    <x v="83"/>
    <x v="34"/>
  </r>
  <r>
    <x v="8130"/>
    <x v="111"/>
    <x v="10"/>
  </r>
  <r>
    <x v="8131"/>
    <x v="149"/>
    <x v="12"/>
  </r>
  <r>
    <x v="8132"/>
    <x v="83"/>
    <x v="25"/>
  </r>
  <r>
    <x v="8133"/>
    <x v="98"/>
    <x v="9"/>
  </r>
  <r>
    <x v="8134"/>
    <x v="1"/>
    <x v="19"/>
  </r>
  <r>
    <x v="8135"/>
    <x v="10"/>
    <x v="40"/>
  </r>
  <r>
    <x v="8136"/>
    <x v="9"/>
    <x v="33"/>
  </r>
  <r>
    <x v="8137"/>
    <x v="9"/>
    <x v="32"/>
  </r>
  <r>
    <x v="8138"/>
    <x v="6"/>
    <x v="3"/>
  </r>
  <r>
    <x v="8139"/>
    <x v="35"/>
    <x v="30"/>
  </r>
  <r>
    <x v="8140"/>
    <x v="51"/>
    <x v="35"/>
  </r>
  <r>
    <x v="8141"/>
    <x v="51"/>
    <x v="33"/>
  </r>
  <r>
    <x v="8142"/>
    <x v="12"/>
    <x v="19"/>
  </r>
  <r>
    <x v="8143"/>
    <x v="19"/>
    <x v="10"/>
  </r>
  <r>
    <x v="8144"/>
    <x v="85"/>
    <x v="11"/>
  </r>
  <r>
    <x v="8145"/>
    <x v="83"/>
    <x v="32"/>
  </r>
  <r>
    <x v="8146"/>
    <x v="23"/>
    <x v="35"/>
  </r>
  <r>
    <x v="8147"/>
    <x v="105"/>
    <x v="0"/>
  </r>
  <r>
    <x v="8148"/>
    <x v="51"/>
    <x v="34"/>
  </r>
  <r>
    <x v="8149"/>
    <x v="38"/>
    <x v="40"/>
  </r>
  <r>
    <x v="8150"/>
    <x v="38"/>
    <x v="32"/>
  </r>
  <r>
    <x v="8151"/>
    <x v="38"/>
    <x v="10"/>
  </r>
  <r>
    <x v="8152"/>
    <x v="2"/>
    <x v="9"/>
  </r>
  <r>
    <x v="8153"/>
    <x v="9"/>
    <x v="15"/>
  </r>
  <r>
    <x v="8154"/>
    <x v="10"/>
    <x v="2"/>
  </r>
  <r>
    <x v="8155"/>
    <x v="54"/>
    <x v="42"/>
  </r>
  <r>
    <x v="8156"/>
    <x v="69"/>
    <x v="10"/>
  </r>
  <r>
    <x v="8157"/>
    <x v="54"/>
    <x v="5"/>
  </r>
  <r>
    <x v="8158"/>
    <x v="9"/>
    <x v="38"/>
  </r>
  <r>
    <x v="8159"/>
    <x v="3"/>
    <x v="4"/>
  </r>
  <r>
    <x v="8160"/>
    <x v="123"/>
    <x v="10"/>
  </r>
  <r>
    <x v="8161"/>
    <x v="51"/>
    <x v="15"/>
  </r>
  <r>
    <x v="8162"/>
    <x v="18"/>
    <x v="15"/>
  </r>
  <r>
    <x v="8163"/>
    <x v="95"/>
    <x v="13"/>
  </r>
  <r>
    <x v="8164"/>
    <x v="92"/>
    <x v="10"/>
  </r>
  <r>
    <x v="8165"/>
    <x v="95"/>
    <x v="9"/>
  </r>
  <r>
    <x v="8166"/>
    <x v="10"/>
    <x v="33"/>
  </r>
  <r>
    <x v="8167"/>
    <x v="9"/>
    <x v="30"/>
  </r>
  <r>
    <x v="8168"/>
    <x v="18"/>
    <x v="5"/>
  </r>
  <r>
    <x v="8169"/>
    <x v="18"/>
    <x v="5"/>
  </r>
  <r>
    <x v="8170"/>
    <x v="25"/>
    <x v="22"/>
  </r>
  <r>
    <x v="8171"/>
    <x v="1"/>
    <x v="25"/>
  </r>
  <r>
    <x v="8172"/>
    <x v="9"/>
    <x v="2"/>
  </r>
  <r>
    <x v="8173"/>
    <x v="167"/>
    <x v="2"/>
  </r>
  <r>
    <x v="8174"/>
    <x v="111"/>
    <x v="15"/>
  </r>
  <r>
    <x v="8175"/>
    <x v="10"/>
    <x v="10"/>
  </r>
  <r>
    <x v="8176"/>
    <x v="113"/>
    <x v="24"/>
  </r>
  <r>
    <x v="8177"/>
    <x v="3"/>
    <x v="12"/>
  </r>
  <r>
    <x v="8178"/>
    <x v="18"/>
    <x v="10"/>
  </r>
  <r>
    <x v="8179"/>
    <x v="9"/>
    <x v="10"/>
  </r>
  <r>
    <x v="8180"/>
    <x v="95"/>
    <x v="12"/>
  </r>
  <r>
    <x v="8181"/>
    <x v="10"/>
    <x v="37"/>
  </r>
  <r>
    <x v="8182"/>
    <x v="53"/>
    <x v="42"/>
  </r>
  <r>
    <x v="8183"/>
    <x v="8"/>
    <x v="2"/>
  </r>
  <r>
    <x v="8184"/>
    <x v="56"/>
    <x v="2"/>
  </r>
  <r>
    <x v="8185"/>
    <x v="45"/>
    <x v="28"/>
  </r>
  <r>
    <x v="8186"/>
    <x v="102"/>
    <x v="35"/>
  </r>
  <r>
    <x v="8187"/>
    <x v="99"/>
    <x v="15"/>
  </r>
  <r>
    <x v="8188"/>
    <x v="55"/>
    <x v="10"/>
  </r>
  <r>
    <x v="8189"/>
    <x v="98"/>
    <x v="35"/>
  </r>
  <r>
    <x v="8190"/>
    <x v="10"/>
    <x v="0"/>
  </r>
  <r>
    <x v="8191"/>
    <x v="57"/>
    <x v="19"/>
  </r>
  <r>
    <x v="8192"/>
    <x v="4"/>
    <x v="28"/>
  </r>
  <r>
    <x v="8193"/>
    <x v="25"/>
    <x v="15"/>
  </r>
  <r>
    <x v="8194"/>
    <x v="3"/>
    <x v="7"/>
  </r>
  <r>
    <x v="8195"/>
    <x v="134"/>
    <x v="34"/>
  </r>
  <r>
    <x v="8196"/>
    <x v="31"/>
    <x v="44"/>
  </r>
  <r>
    <x v="8197"/>
    <x v="2"/>
    <x v="32"/>
  </r>
  <r>
    <x v="8198"/>
    <x v="83"/>
    <x v="35"/>
  </r>
  <r>
    <x v="8199"/>
    <x v="9"/>
    <x v="30"/>
  </r>
  <r>
    <x v="8200"/>
    <x v="9"/>
    <x v="34"/>
  </r>
  <r>
    <x v="8201"/>
    <x v="3"/>
    <x v="10"/>
  </r>
  <r>
    <x v="8202"/>
    <x v="3"/>
    <x v="10"/>
  </r>
  <r>
    <x v="8203"/>
    <x v="10"/>
    <x v="10"/>
  </r>
  <r>
    <x v="8204"/>
    <x v="9"/>
    <x v="9"/>
  </r>
  <r>
    <x v="8205"/>
    <x v="10"/>
    <x v="44"/>
  </r>
  <r>
    <x v="8206"/>
    <x v="9"/>
    <x v="32"/>
  </r>
  <r>
    <x v="8207"/>
    <x v="53"/>
    <x v="4"/>
  </r>
  <r>
    <x v="8208"/>
    <x v="190"/>
    <x v="5"/>
  </r>
  <r>
    <x v="8209"/>
    <x v="142"/>
    <x v="5"/>
  </r>
  <r>
    <x v="8210"/>
    <x v="10"/>
    <x v="9"/>
  </r>
  <r>
    <x v="8211"/>
    <x v="111"/>
    <x v="15"/>
  </r>
  <r>
    <x v="8212"/>
    <x v="54"/>
    <x v="25"/>
  </r>
  <r>
    <x v="8213"/>
    <x v="111"/>
    <x v="10"/>
  </r>
  <r>
    <x v="8214"/>
    <x v="9"/>
    <x v="10"/>
  </r>
  <r>
    <x v="8215"/>
    <x v="10"/>
    <x v="35"/>
  </r>
  <r>
    <x v="8216"/>
    <x v="10"/>
    <x v="24"/>
  </r>
  <r>
    <x v="8217"/>
    <x v="1"/>
    <x v="14"/>
  </r>
  <r>
    <x v="8218"/>
    <x v="1"/>
    <x v="10"/>
  </r>
  <r>
    <x v="8219"/>
    <x v="10"/>
    <x v="20"/>
  </r>
  <r>
    <x v="8220"/>
    <x v="145"/>
    <x v="20"/>
  </r>
  <r>
    <x v="8221"/>
    <x v="2"/>
    <x v="2"/>
  </r>
  <r>
    <x v="8222"/>
    <x v="51"/>
    <x v="10"/>
  </r>
  <r>
    <x v="8223"/>
    <x v="38"/>
    <x v="10"/>
  </r>
  <r>
    <x v="8224"/>
    <x v="91"/>
    <x v="34"/>
  </r>
  <r>
    <x v="8225"/>
    <x v="91"/>
    <x v="0"/>
  </r>
  <r>
    <x v="8226"/>
    <x v="4"/>
    <x v="32"/>
  </r>
  <r>
    <x v="8227"/>
    <x v="46"/>
    <x v="20"/>
  </r>
  <r>
    <x v="8228"/>
    <x v="138"/>
    <x v="0"/>
  </r>
  <r>
    <x v="8229"/>
    <x v="53"/>
    <x v="15"/>
  </r>
  <r>
    <x v="8230"/>
    <x v="2"/>
    <x v="2"/>
  </r>
  <r>
    <x v="8231"/>
    <x v="95"/>
    <x v="27"/>
  </r>
  <r>
    <x v="8232"/>
    <x v="25"/>
    <x v="10"/>
  </r>
  <r>
    <x v="8233"/>
    <x v="183"/>
    <x v="10"/>
  </r>
  <r>
    <x v="8234"/>
    <x v="51"/>
    <x v="4"/>
  </r>
  <r>
    <x v="8235"/>
    <x v="51"/>
    <x v="10"/>
  </r>
  <r>
    <x v="8236"/>
    <x v="51"/>
    <x v="35"/>
  </r>
  <r>
    <x v="8237"/>
    <x v="51"/>
    <x v="4"/>
  </r>
  <r>
    <x v="8238"/>
    <x v="38"/>
    <x v="10"/>
  </r>
  <r>
    <x v="8239"/>
    <x v="51"/>
    <x v="40"/>
  </r>
  <r>
    <x v="8240"/>
    <x v="104"/>
    <x v="10"/>
  </r>
  <r>
    <x v="8241"/>
    <x v="45"/>
    <x v="15"/>
  </r>
  <r>
    <x v="8242"/>
    <x v="121"/>
    <x v="10"/>
  </r>
  <r>
    <x v="8243"/>
    <x v="99"/>
    <x v="15"/>
  </r>
  <r>
    <x v="8244"/>
    <x v="83"/>
    <x v="35"/>
  </r>
  <r>
    <x v="8245"/>
    <x v="102"/>
    <x v="12"/>
  </r>
  <r>
    <x v="8246"/>
    <x v="102"/>
    <x v="35"/>
  </r>
  <r>
    <x v="8247"/>
    <x v="45"/>
    <x v="13"/>
  </r>
  <r>
    <x v="8248"/>
    <x v="98"/>
    <x v="9"/>
  </r>
  <r>
    <x v="8249"/>
    <x v="1"/>
    <x v="3"/>
  </r>
  <r>
    <x v="8250"/>
    <x v="1"/>
    <x v="10"/>
  </r>
  <r>
    <x v="8251"/>
    <x v="82"/>
    <x v="20"/>
  </r>
  <r>
    <x v="8252"/>
    <x v="1"/>
    <x v="24"/>
  </r>
  <r>
    <x v="8253"/>
    <x v="98"/>
    <x v="16"/>
  </r>
  <r>
    <x v="8254"/>
    <x v="1"/>
    <x v="24"/>
  </r>
  <r>
    <x v="8255"/>
    <x v="102"/>
    <x v="10"/>
  </r>
  <r>
    <x v="8256"/>
    <x v="1"/>
    <x v="4"/>
  </r>
  <r>
    <x v="8257"/>
    <x v="1"/>
    <x v="3"/>
  </r>
  <r>
    <x v="8258"/>
    <x v="45"/>
    <x v="5"/>
  </r>
  <r>
    <x v="8259"/>
    <x v="82"/>
    <x v="10"/>
  </r>
  <r>
    <x v="8260"/>
    <x v="0"/>
    <x v="10"/>
  </r>
  <r>
    <x v="8261"/>
    <x v="54"/>
    <x v="15"/>
  </r>
  <r>
    <x v="8262"/>
    <x v="8"/>
    <x v="2"/>
  </r>
  <r>
    <x v="8263"/>
    <x v="0"/>
    <x v="24"/>
  </r>
  <r>
    <x v="8264"/>
    <x v="34"/>
    <x v="2"/>
  </r>
  <r>
    <x v="8265"/>
    <x v="85"/>
    <x v="19"/>
  </r>
  <r>
    <x v="8266"/>
    <x v="25"/>
    <x v="10"/>
  </r>
  <r>
    <x v="8267"/>
    <x v="163"/>
    <x v="10"/>
  </r>
  <r>
    <x v="8268"/>
    <x v="10"/>
    <x v="20"/>
  </r>
  <r>
    <x v="8269"/>
    <x v="10"/>
    <x v="10"/>
  </r>
  <r>
    <x v="8270"/>
    <x v="18"/>
    <x v="2"/>
  </r>
  <r>
    <x v="8271"/>
    <x v="131"/>
    <x v="0"/>
  </r>
  <r>
    <x v="8272"/>
    <x v="2"/>
    <x v="45"/>
  </r>
  <r>
    <x v="8273"/>
    <x v="118"/>
    <x v="29"/>
  </r>
  <r>
    <x v="8274"/>
    <x v="18"/>
    <x v="38"/>
  </r>
  <r>
    <x v="8275"/>
    <x v="41"/>
    <x v="25"/>
  </r>
  <r>
    <x v="8276"/>
    <x v="83"/>
    <x v="32"/>
  </r>
  <r>
    <x v="8277"/>
    <x v="104"/>
    <x v="20"/>
  </r>
  <r>
    <x v="8278"/>
    <x v="157"/>
    <x v="10"/>
  </r>
  <r>
    <x v="8279"/>
    <x v="102"/>
    <x v="10"/>
  </r>
  <r>
    <x v="8280"/>
    <x v="8"/>
    <x v="37"/>
  </r>
  <r>
    <x v="8281"/>
    <x v="34"/>
    <x v="2"/>
  </r>
  <r>
    <x v="8282"/>
    <x v="53"/>
    <x v="15"/>
  </r>
  <r>
    <x v="8283"/>
    <x v="111"/>
    <x v="15"/>
  </r>
  <r>
    <x v="8284"/>
    <x v="45"/>
    <x v="21"/>
  </r>
  <r>
    <x v="8285"/>
    <x v="25"/>
    <x v="2"/>
  </r>
  <r>
    <x v="8286"/>
    <x v="85"/>
    <x v="5"/>
  </r>
  <r>
    <x v="8287"/>
    <x v="51"/>
    <x v="10"/>
  </r>
  <r>
    <x v="8288"/>
    <x v="31"/>
    <x v="32"/>
  </r>
  <r>
    <x v="8289"/>
    <x v="31"/>
    <x v="11"/>
  </r>
  <r>
    <x v="8290"/>
    <x v="53"/>
    <x v="36"/>
  </r>
  <r>
    <x v="8291"/>
    <x v="1"/>
    <x v="10"/>
  </r>
  <r>
    <x v="8292"/>
    <x v="45"/>
    <x v="9"/>
  </r>
  <r>
    <x v="8293"/>
    <x v="45"/>
    <x v="19"/>
  </r>
  <r>
    <x v="8294"/>
    <x v="136"/>
    <x v="10"/>
  </r>
  <r>
    <x v="8295"/>
    <x v="1"/>
    <x v="25"/>
  </r>
  <r>
    <x v="8296"/>
    <x v="51"/>
    <x v="19"/>
  </r>
  <r>
    <x v="8297"/>
    <x v="18"/>
    <x v="2"/>
  </r>
  <r>
    <x v="8298"/>
    <x v="45"/>
    <x v="15"/>
  </r>
  <r>
    <x v="8299"/>
    <x v="70"/>
    <x v="7"/>
  </r>
  <r>
    <x v="8300"/>
    <x v="9"/>
    <x v="2"/>
  </r>
  <r>
    <x v="8301"/>
    <x v="111"/>
    <x v="13"/>
  </r>
  <r>
    <x v="8302"/>
    <x v="8"/>
    <x v="15"/>
  </r>
  <r>
    <x v="8303"/>
    <x v="53"/>
    <x v="10"/>
  </r>
  <r>
    <x v="8304"/>
    <x v="13"/>
    <x v="36"/>
  </r>
  <r>
    <x v="8305"/>
    <x v="25"/>
    <x v="2"/>
  </r>
  <r>
    <x v="8306"/>
    <x v="122"/>
    <x v="12"/>
  </r>
  <r>
    <x v="8307"/>
    <x v="54"/>
    <x v="25"/>
  </r>
  <r>
    <x v="8308"/>
    <x v="51"/>
    <x v="20"/>
  </r>
  <r>
    <x v="8309"/>
    <x v="51"/>
    <x v="40"/>
  </r>
  <r>
    <x v="8310"/>
    <x v="51"/>
    <x v="10"/>
  </r>
  <r>
    <x v="8311"/>
    <x v="57"/>
    <x v="3"/>
  </r>
  <r>
    <x v="8312"/>
    <x v="62"/>
    <x v="5"/>
  </r>
  <r>
    <x v="8313"/>
    <x v="104"/>
    <x v="31"/>
  </r>
  <r>
    <x v="8314"/>
    <x v="64"/>
    <x v="10"/>
  </r>
  <r>
    <x v="8315"/>
    <x v="25"/>
    <x v="15"/>
  </r>
  <r>
    <x v="8316"/>
    <x v="9"/>
    <x v="36"/>
  </r>
  <r>
    <x v="8317"/>
    <x v="2"/>
    <x v="2"/>
  </r>
  <r>
    <x v="8318"/>
    <x v="82"/>
    <x v="7"/>
  </r>
  <r>
    <x v="8319"/>
    <x v="49"/>
    <x v="37"/>
  </r>
  <r>
    <x v="8320"/>
    <x v="10"/>
    <x v="23"/>
  </r>
  <r>
    <x v="8321"/>
    <x v="111"/>
    <x v="2"/>
  </r>
  <r>
    <x v="8322"/>
    <x v="111"/>
    <x v="25"/>
  </r>
  <r>
    <x v="8323"/>
    <x v="10"/>
    <x v="17"/>
  </r>
  <r>
    <x v="8324"/>
    <x v="3"/>
    <x v="22"/>
  </r>
  <r>
    <x v="8325"/>
    <x v="2"/>
    <x v="13"/>
  </r>
  <r>
    <x v="8326"/>
    <x v="2"/>
    <x v="23"/>
  </r>
  <r>
    <x v="8327"/>
    <x v="2"/>
    <x v="13"/>
  </r>
  <r>
    <x v="8328"/>
    <x v="83"/>
    <x v="29"/>
  </r>
  <r>
    <x v="8329"/>
    <x v="83"/>
    <x v="25"/>
  </r>
  <r>
    <x v="8330"/>
    <x v="9"/>
    <x v="13"/>
  </r>
  <r>
    <x v="8331"/>
    <x v="54"/>
    <x v="2"/>
  </r>
  <r>
    <x v="8332"/>
    <x v="98"/>
    <x v="9"/>
  </r>
  <r>
    <x v="8333"/>
    <x v="6"/>
    <x v="13"/>
  </r>
  <r>
    <x v="8334"/>
    <x v="6"/>
    <x v="3"/>
  </r>
  <r>
    <x v="8335"/>
    <x v="48"/>
    <x v="10"/>
  </r>
  <r>
    <x v="8336"/>
    <x v="29"/>
    <x v="5"/>
  </r>
  <r>
    <x v="8337"/>
    <x v="62"/>
    <x v="10"/>
  </r>
  <r>
    <x v="8338"/>
    <x v="18"/>
    <x v="7"/>
  </r>
  <r>
    <x v="8339"/>
    <x v="9"/>
    <x v="22"/>
  </r>
  <r>
    <x v="8340"/>
    <x v="134"/>
    <x v="5"/>
  </r>
  <r>
    <x v="8341"/>
    <x v="54"/>
    <x v="10"/>
  </r>
  <r>
    <x v="8342"/>
    <x v="9"/>
    <x v="2"/>
  </r>
  <r>
    <x v="8343"/>
    <x v="54"/>
    <x v="34"/>
  </r>
  <r>
    <x v="8344"/>
    <x v="9"/>
    <x v="15"/>
  </r>
  <r>
    <x v="8345"/>
    <x v="9"/>
    <x v="28"/>
  </r>
  <r>
    <x v="8346"/>
    <x v="53"/>
    <x v="40"/>
  </r>
  <r>
    <x v="8347"/>
    <x v="49"/>
    <x v="10"/>
  </r>
  <r>
    <x v="8348"/>
    <x v="3"/>
    <x v="39"/>
  </r>
  <r>
    <x v="8349"/>
    <x v="3"/>
    <x v="24"/>
  </r>
  <r>
    <x v="8350"/>
    <x v="70"/>
    <x v="34"/>
  </r>
  <r>
    <x v="8351"/>
    <x v="138"/>
    <x v="13"/>
  </r>
  <r>
    <x v="8352"/>
    <x v="9"/>
    <x v="10"/>
  </r>
  <r>
    <x v="8353"/>
    <x v="45"/>
    <x v="23"/>
  </r>
  <r>
    <x v="8354"/>
    <x v="1"/>
    <x v="3"/>
  </r>
  <r>
    <x v="8355"/>
    <x v="31"/>
    <x v="37"/>
  </r>
  <r>
    <x v="8356"/>
    <x v="31"/>
    <x v="45"/>
  </r>
  <r>
    <x v="8357"/>
    <x v="25"/>
    <x v="5"/>
  </r>
  <r>
    <x v="8358"/>
    <x v="21"/>
    <x v="30"/>
  </r>
  <r>
    <x v="8359"/>
    <x v="18"/>
    <x v="22"/>
  </r>
  <r>
    <x v="8360"/>
    <x v="54"/>
    <x v="2"/>
  </r>
  <r>
    <x v="8361"/>
    <x v="49"/>
    <x v="38"/>
  </r>
  <r>
    <x v="8362"/>
    <x v="18"/>
    <x v="25"/>
  </r>
  <r>
    <x v="8363"/>
    <x v="2"/>
    <x v="20"/>
  </r>
  <r>
    <x v="8364"/>
    <x v="1"/>
    <x v="27"/>
  </r>
  <r>
    <x v="8365"/>
    <x v="1"/>
    <x v="25"/>
  </r>
  <r>
    <x v="8366"/>
    <x v="1"/>
    <x v="30"/>
  </r>
  <r>
    <x v="8367"/>
    <x v="1"/>
    <x v="20"/>
  </r>
  <r>
    <x v="8368"/>
    <x v="46"/>
    <x v="10"/>
  </r>
  <r>
    <x v="8369"/>
    <x v="1"/>
    <x v="25"/>
  </r>
  <r>
    <x v="8370"/>
    <x v="114"/>
    <x v="5"/>
  </r>
  <r>
    <x v="8371"/>
    <x v="2"/>
    <x v="43"/>
  </r>
  <r>
    <x v="8372"/>
    <x v="147"/>
    <x v="0"/>
  </r>
  <r>
    <x v="8373"/>
    <x v="76"/>
    <x v="10"/>
  </r>
  <r>
    <x v="8374"/>
    <x v="53"/>
    <x v="1"/>
  </r>
  <r>
    <x v="8375"/>
    <x v="123"/>
    <x v="36"/>
  </r>
  <r>
    <x v="8376"/>
    <x v="3"/>
    <x v="3"/>
  </r>
  <r>
    <x v="8377"/>
    <x v="131"/>
    <x v="3"/>
  </r>
  <r>
    <x v="8378"/>
    <x v="10"/>
    <x v="10"/>
  </r>
  <r>
    <x v="8379"/>
    <x v="10"/>
    <x v="2"/>
  </r>
  <r>
    <x v="8380"/>
    <x v="112"/>
    <x v="10"/>
  </r>
  <r>
    <x v="8381"/>
    <x v="111"/>
    <x v="25"/>
  </r>
  <r>
    <x v="8382"/>
    <x v="25"/>
    <x v="32"/>
  </r>
  <r>
    <x v="8383"/>
    <x v="83"/>
    <x v="13"/>
  </r>
  <r>
    <x v="8384"/>
    <x v="10"/>
    <x v="17"/>
  </r>
  <r>
    <x v="8385"/>
    <x v="48"/>
    <x v="2"/>
  </r>
  <r>
    <x v="8386"/>
    <x v="2"/>
    <x v="2"/>
  </r>
  <r>
    <x v="8387"/>
    <x v="164"/>
    <x v="1"/>
  </r>
  <r>
    <x v="8388"/>
    <x v="123"/>
    <x v="10"/>
  </r>
  <r>
    <x v="8389"/>
    <x v="98"/>
    <x v="22"/>
  </r>
  <r>
    <x v="8390"/>
    <x v="19"/>
    <x v="19"/>
  </r>
  <r>
    <x v="8391"/>
    <x v="21"/>
    <x v="19"/>
  </r>
  <r>
    <x v="8392"/>
    <x v="190"/>
    <x v="19"/>
  </r>
  <r>
    <x v="8393"/>
    <x v="91"/>
    <x v="38"/>
  </r>
  <r>
    <x v="8394"/>
    <x v="9"/>
    <x v="24"/>
  </r>
  <r>
    <x v="8395"/>
    <x v="10"/>
    <x v="9"/>
  </r>
  <r>
    <x v="8396"/>
    <x v="25"/>
    <x v="17"/>
  </r>
  <r>
    <x v="8397"/>
    <x v="10"/>
    <x v="38"/>
  </r>
  <r>
    <x v="8398"/>
    <x v="91"/>
    <x v="1"/>
  </r>
  <r>
    <x v="8399"/>
    <x v="10"/>
    <x v="9"/>
  </r>
  <r>
    <x v="8400"/>
    <x v="9"/>
    <x v="24"/>
  </r>
  <r>
    <x v="8401"/>
    <x v="21"/>
    <x v="37"/>
  </r>
  <r>
    <x v="8402"/>
    <x v="105"/>
    <x v="8"/>
  </r>
  <r>
    <x v="8403"/>
    <x v="55"/>
    <x v="30"/>
  </r>
  <r>
    <x v="8404"/>
    <x v="49"/>
    <x v="7"/>
  </r>
  <r>
    <x v="8405"/>
    <x v="53"/>
    <x v="4"/>
  </r>
  <r>
    <x v="8406"/>
    <x v="31"/>
    <x v="5"/>
  </r>
  <r>
    <x v="8407"/>
    <x v="21"/>
    <x v="10"/>
  </r>
  <r>
    <x v="8408"/>
    <x v="110"/>
    <x v="4"/>
  </r>
  <r>
    <x v="8409"/>
    <x v="110"/>
    <x v="7"/>
  </r>
  <r>
    <x v="8410"/>
    <x v="110"/>
    <x v="1"/>
  </r>
  <r>
    <x v="8411"/>
    <x v="85"/>
    <x v="10"/>
  </r>
  <r>
    <x v="8412"/>
    <x v="49"/>
    <x v="10"/>
  </r>
  <r>
    <x v="8413"/>
    <x v="44"/>
    <x v="7"/>
  </r>
  <r>
    <x v="8414"/>
    <x v="12"/>
    <x v="11"/>
  </r>
  <r>
    <x v="8415"/>
    <x v="16"/>
    <x v="10"/>
  </r>
  <r>
    <x v="8416"/>
    <x v="51"/>
    <x v="35"/>
  </r>
  <r>
    <x v="8417"/>
    <x v="105"/>
    <x v="37"/>
  </r>
  <r>
    <x v="8418"/>
    <x v="2"/>
    <x v="10"/>
  </r>
  <r>
    <x v="8419"/>
    <x v="2"/>
    <x v="5"/>
  </r>
  <r>
    <x v="8420"/>
    <x v="41"/>
    <x v="10"/>
  </r>
  <r>
    <x v="8421"/>
    <x v="10"/>
    <x v="40"/>
  </r>
  <r>
    <x v="8422"/>
    <x v="14"/>
    <x v="22"/>
  </r>
  <r>
    <x v="8423"/>
    <x v="13"/>
    <x v="10"/>
  </r>
  <r>
    <x v="8424"/>
    <x v="6"/>
    <x v="13"/>
  </r>
  <r>
    <x v="8425"/>
    <x v="28"/>
    <x v="10"/>
  </r>
  <r>
    <x v="8426"/>
    <x v="189"/>
    <x v="19"/>
  </r>
  <r>
    <x v="8427"/>
    <x v="28"/>
    <x v="6"/>
  </r>
  <r>
    <x v="8428"/>
    <x v="23"/>
    <x v="36"/>
  </r>
  <r>
    <x v="8429"/>
    <x v="31"/>
    <x v="7"/>
  </r>
  <r>
    <x v="8430"/>
    <x v="19"/>
    <x v="10"/>
  </r>
  <r>
    <x v="8431"/>
    <x v="0"/>
    <x v="4"/>
  </r>
  <r>
    <x v="8432"/>
    <x v="4"/>
    <x v="15"/>
  </r>
  <r>
    <x v="8433"/>
    <x v="82"/>
    <x v="20"/>
  </r>
  <r>
    <x v="8434"/>
    <x v="19"/>
    <x v="2"/>
  </r>
  <r>
    <x v="8435"/>
    <x v="7"/>
    <x v="12"/>
  </r>
  <r>
    <x v="8436"/>
    <x v="6"/>
    <x v="0"/>
  </r>
  <r>
    <x v="8437"/>
    <x v="31"/>
    <x v="17"/>
  </r>
  <r>
    <x v="8438"/>
    <x v="107"/>
    <x v="10"/>
  </r>
  <r>
    <x v="8439"/>
    <x v="19"/>
    <x v="8"/>
  </r>
  <r>
    <x v="8440"/>
    <x v="21"/>
    <x v="10"/>
  </r>
  <r>
    <x v="8441"/>
    <x v="12"/>
    <x v="37"/>
  </r>
  <r>
    <x v="8442"/>
    <x v="133"/>
    <x v="0"/>
  </r>
  <r>
    <x v="8443"/>
    <x v="95"/>
    <x v="28"/>
  </r>
  <r>
    <x v="8444"/>
    <x v="95"/>
    <x v="28"/>
  </r>
  <r>
    <x v="8445"/>
    <x v="3"/>
    <x v="15"/>
  </r>
  <r>
    <x v="8446"/>
    <x v="53"/>
    <x v="10"/>
  </r>
  <r>
    <x v="8447"/>
    <x v="23"/>
    <x v="6"/>
  </r>
  <r>
    <x v="8448"/>
    <x v="0"/>
    <x v="4"/>
  </r>
  <r>
    <x v="8449"/>
    <x v="53"/>
    <x v="39"/>
  </r>
  <r>
    <x v="8450"/>
    <x v="86"/>
    <x v="10"/>
  </r>
  <r>
    <x v="8451"/>
    <x v="28"/>
    <x v="10"/>
  </r>
  <r>
    <x v="8452"/>
    <x v="72"/>
    <x v="5"/>
  </r>
  <r>
    <x v="8453"/>
    <x v="14"/>
    <x v="38"/>
  </r>
  <r>
    <x v="8454"/>
    <x v="52"/>
    <x v="10"/>
  </r>
  <r>
    <x v="8455"/>
    <x v="18"/>
    <x v="3"/>
  </r>
  <r>
    <x v="8456"/>
    <x v="12"/>
    <x v="36"/>
  </r>
  <r>
    <x v="8457"/>
    <x v="23"/>
    <x v="10"/>
  </r>
  <r>
    <x v="8458"/>
    <x v="23"/>
    <x v="36"/>
  </r>
  <r>
    <x v="8459"/>
    <x v="23"/>
    <x v="17"/>
  </r>
  <r>
    <x v="8460"/>
    <x v="49"/>
    <x v="2"/>
  </r>
  <r>
    <x v="8461"/>
    <x v="16"/>
    <x v="5"/>
  </r>
  <r>
    <x v="8462"/>
    <x v="49"/>
    <x v="38"/>
  </r>
  <r>
    <x v="8463"/>
    <x v="52"/>
    <x v="5"/>
  </r>
  <r>
    <x v="8464"/>
    <x v="23"/>
    <x v="15"/>
  </r>
  <r>
    <x v="8465"/>
    <x v="23"/>
    <x v="34"/>
  </r>
  <r>
    <x v="8466"/>
    <x v="23"/>
    <x v="4"/>
  </r>
  <r>
    <x v="8467"/>
    <x v="23"/>
    <x v="5"/>
  </r>
  <r>
    <x v="8468"/>
    <x v="23"/>
    <x v="26"/>
  </r>
  <r>
    <x v="8469"/>
    <x v="23"/>
    <x v="22"/>
  </r>
  <r>
    <x v="8470"/>
    <x v="9"/>
    <x v="33"/>
  </r>
  <r>
    <x v="8471"/>
    <x v="23"/>
    <x v="9"/>
  </r>
  <r>
    <x v="8472"/>
    <x v="52"/>
    <x v="5"/>
  </r>
  <r>
    <x v="8473"/>
    <x v="85"/>
    <x v="10"/>
  </r>
  <r>
    <x v="8474"/>
    <x v="101"/>
    <x v="37"/>
  </r>
  <r>
    <x v="8475"/>
    <x v="151"/>
    <x v="19"/>
  </r>
  <r>
    <x v="8476"/>
    <x v="85"/>
    <x v="10"/>
  </r>
  <r>
    <x v="8477"/>
    <x v="12"/>
    <x v="19"/>
  </r>
  <r>
    <x v="8478"/>
    <x v="57"/>
    <x v="3"/>
  </r>
  <r>
    <x v="8479"/>
    <x v="80"/>
    <x v="19"/>
  </r>
  <r>
    <x v="8480"/>
    <x v="31"/>
    <x v="5"/>
  </r>
  <r>
    <x v="8481"/>
    <x v="45"/>
    <x v="9"/>
  </r>
  <r>
    <x v="8482"/>
    <x v="82"/>
    <x v="7"/>
  </r>
  <r>
    <x v="8483"/>
    <x v="108"/>
    <x v="20"/>
  </r>
  <r>
    <x v="8484"/>
    <x v="47"/>
    <x v="10"/>
  </r>
  <r>
    <x v="8485"/>
    <x v="45"/>
    <x v="38"/>
  </r>
  <r>
    <x v="8486"/>
    <x v="45"/>
    <x v="0"/>
  </r>
  <r>
    <x v="8487"/>
    <x v="46"/>
    <x v="19"/>
  </r>
  <r>
    <x v="8488"/>
    <x v="145"/>
    <x v="5"/>
  </r>
  <r>
    <x v="8489"/>
    <x v="1"/>
    <x v="11"/>
  </r>
  <r>
    <x v="8490"/>
    <x v="12"/>
    <x v="14"/>
  </r>
  <r>
    <x v="8491"/>
    <x v="12"/>
    <x v="8"/>
  </r>
  <r>
    <x v="8492"/>
    <x v="6"/>
    <x v="35"/>
  </r>
  <r>
    <x v="8493"/>
    <x v="6"/>
    <x v="35"/>
  </r>
  <r>
    <x v="8494"/>
    <x v="55"/>
    <x v="16"/>
  </r>
  <r>
    <x v="8495"/>
    <x v="83"/>
    <x v="25"/>
  </r>
  <r>
    <x v="8496"/>
    <x v="54"/>
    <x v="37"/>
  </r>
  <r>
    <x v="8497"/>
    <x v="1"/>
    <x v="25"/>
  </r>
  <r>
    <x v="8498"/>
    <x v="25"/>
    <x v="9"/>
  </r>
  <r>
    <x v="8499"/>
    <x v="53"/>
    <x v="24"/>
  </r>
  <r>
    <x v="8500"/>
    <x v="123"/>
    <x v="10"/>
  </r>
  <r>
    <x v="8501"/>
    <x v="92"/>
    <x v="10"/>
  </r>
  <r>
    <x v="8502"/>
    <x v="10"/>
    <x v="2"/>
  </r>
  <r>
    <x v="8503"/>
    <x v="105"/>
    <x v="8"/>
  </r>
  <r>
    <x v="8504"/>
    <x v="95"/>
    <x v="10"/>
  </r>
  <r>
    <x v="8505"/>
    <x v="20"/>
    <x v="21"/>
  </r>
  <r>
    <x v="8506"/>
    <x v="37"/>
    <x v="13"/>
  </r>
  <r>
    <x v="8507"/>
    <x v="34"/>
    <x v="28"/>
  </r>
  <r>
    <x v="8508"/>
    <x v="35"/>
    <x v="10"/>
  </r>
  <r>
    <x v="8509"/>
    <x v="7"/>
    <x v="8"/>
  </r>
  <r>
    <x v="8510"/>
    <x v="44"/>
    <x v="17"/>
  </r>
  <r>
    <x v="8511"/>
    <x v="48"/>
    <x v="14"/>
  </r>
  <r>
    <x v="8512"/>
    <x v="11"/>
    <x v="10"/>
  </r>
  <r>
    <x v="8513"/>
    <x v="3"/>
    <x v="10"/>
  </r>
  <r>
    <x v="8514"/>
    <x v="107"/>
    <x v="19"/>
  </r>
  <r>
    <x v="8515"/>
    <x v="2"/>
    <x v="17"/>
  </r>
  <r>
    <x v="8516"/>
    <x v="12"/>
    <x v="17"/>
  </r>
  <r>
    <x v="8517"/>
    <x v="123"/>
    <x v="39"/>
  </r>
  <r>
    <x v="8518"/>
    <x v="38"/>
    <x v="12"/>
  </r>
  <r>
    <x v="8519"/>
    <x v="9"/>
    <x v="13"/>
  </r>
  <r>
    <x v="8520"/>
    <x v="153"/>
    <x v="36"/>
  </r>
  <r>
    <x v="8521"/>
    <x v="8"/>
    <x v="10"/>
  </r>
  <r>
    <x v="8522"/>
    <x v="46"/>
    <x v="10"/>
  </r>
  <r>
    <x v="8523"/>
    <x v="12"/>
    <x v="17"/>
  </r>
  <r>
    <x v="8524"/>
    <x v="12"/>
    <x v="4"/>
  </r>
  <r>
    <x v="8525"/>
    <x v="1"/>
    <x v="30"/>
  </r>
  <r>
    <x v="8526"/>
    <x v="21"/>
    <x v="7"/>
  </r>
  <r>
    <x v="8527"/>
    <x v="45"/>
    <x v="9"/>
  </r>
  <r>
    <x v="8528"/>
    <x v="98"/>
    <x v="9"/>
  </r>
  <r>
    <x v="8529"/>
    <x v="83"/>
    <x v="19"/>
  </r>
  <r>
    <x v="8530"/>
    <x v="1"/>
    <x v="30"/>
  </r>
  <r>
    <x v="8531"/>
    <x v="1"/>
    <x v="25"/>
  </r>
  <r>
    <x v="8532"/>
    <x v="1"/>
    <x v="6"/>
  </r>
  <r>
    <x v="8533"/>
    <x v="45"/>
    <x v="15"/>
  </r>
  <r>
    <x v="8534"/>
    <x v="25"/>
    <x v="5"/>
  </r>
  <r>
    <x v="8535"/>
    <x v="138"/>
    <x v="10"/>
  </r>
  <r>
    <x v="8536"/>
    <x v="1"/>
    <x v="20"/>
  </r>
  <r>
    <x v="8537"/>
    <x v="83"/>
    <x v="25"/>
  </r>
  <r>
    <x v="8538"/>
    <x v="83"/>
    <x v="35"/>
  </r>
  <r>
    <x v="8539"/>
    <x v="82"/>
    <x v="7"/>
  </r>
  <r>
    <x v="8540"/>
    <x v="57"/>
    <x v="10"/>
  </r>
  <r>
    <x v="8541"/>
    <x v="45"/>
    <x v="9"/>
  </r>
  <r>
    <x v="8542"/>
    <x v="45"/>
    <x v="10"/>
  </r>
  <r>
    <x v="8543"/>
    <x v="1"/>
    <x v="10"/>
  </r>
  <r>
    <x v="8544"/>
    <x v="1"/>
    <x v="10"/>
  </r>
  <r>
    <x v="8545"/>
    <x v="10"/>
    <x v="7"/>
  </r>
  <r>
    <x v="8546"/>
    <x v="97"/>
    <x v="12"/>
  </r>
  <r>
    <x v="8547"/>
    <x v="145"/>
    <x v="5"/>
  </r>
  <r>
    <x v="8548"/>
    <x v="53"/>
    <x v="4"/>
  </r>
  <r>
    <x v="8549"/>
    <x v="10"/>
    <x v="35"/>
  </r>
  <r>
    <x v="8550"/>
    <x v="35"/>
    <x v="28"/>
  </r>
  <r>
    <x v="8551"/>
    <x v="18"/>
    <x v="10"/>
  </r>
  <r>
    <x v="8552"/>
    <x v="9"/>
    <x v="37"/>
  </r>
  <r>
    <x v="8553"/>
    <x v="25"/>
    <x v="35"/>
  </r>
  <r>
    <x v="8554"/>
    <x v="25"/>
    <x v="27"/>
  </r>
  <r>
    <x v="8555"/>
    <x v="10"/>
    <x v="37"/>
  </r>
  <r>
    <x v="8556"/>
    <x v="45"/>
    <x v="41"/>
  </r>
  <r>
    <x v="8557"/>
    <x v="168"/>
    <x v="5"/>
  </r>
  <r>
    <x v="8558"/>
    <x v="54"/>
    <x v="25"/>
  </r>
  <r>
    <x v="8559"/>
    <x v="25"/>
    <x v="19"/>
  </r>
  <r>
    <x v="8560"/>
    <x v="59"/>
    <x v="5"/>
  </r>
  <r>
    <x v="8561"/>
    <x v="4"/>
    <x v="2"/>
  </r>
  <r>
    <x v="8562"/>
    <x v="23"/>
    <x v="10"/>
  </r>
  <r>
    <x v="8563"/>
    <x v="18"/>
    <x v="17"/>
  </r>
  <r>
    <x v="8564"/>
    <x v="45"/>
    <x v="16"/>
  </r>
  <r>
    <x v="8565"/>
    <x v="45"/>
    <x v="10"/>
  </r>
  <r>
    <x v="8566"/>
    <x v="98"/>
    <x v="20"/>
  </r>
  <r>
    <x v="8567"/>
    <x v="2"/>
    <x v="8"/>
  </r>
  <r>
    <x v="8568"/>
    <x v="2"/>
    <x v="17"/>
  </r>
  <r>
    <x v="8569"/>
    <x v="25"/>
    <x v="20"/>
  </r>
  <r>
    <x v="8570"/>
    <x v="1"/>
    <x v="0"/>
  </r>
  <r>
    <x v="8571"/>
    <x v="138"/>
    <x v="5"/>
  </r>
  <r>
    <x v="8572"/>
    <x v="38"/>
    <x v="5"/>
  </r>
  <r>
    <x v="8573"/>
    <x v="51"/>
    <x v="10"/>
  </r>
  <r>
    <x v="8574"/>
    <x v="51"/>
    <x v="12"/>
  </r>
  <r>
    <x v="8575"/>
    <x v="38"/>
    <x v="5"/>
  </r>
  <r>
    <x v="8576"/>
    <x v="51"/>
    <x v="5"/>
  </r>
  <r>
    <x v="8577"/>
    <x v="51"/>
    <x v="8"/>
  </r>
  <r>
    <x v="8578"/>
    <x v="51"/>
    <x v="35"/>
  </r>
  <r>
    <x v="8579"/>
    <x v="51"/>
    <x v="23"/>
  </r>
  <r>
    <x v="8580"/>
    <x v="51"/>
    <x v="15"/>
  </r>
  <r>
    <x v="8581"/>
    <x v="98"/>
    <x v="10"/>
  </r>
  <r>
    <x v="8582"/>
    <x v="38"/>
    <x v="28"/>
  </r>
  <r>
    <x v="8583"/>
    <x v="58"/>
    <x v="4"/>
  </r>
  <r>
    <x v="8584"/>
    <x v="51"/>
    <x v="10"/>
  </r>
  <r>
    <x v="8585"/>
    <x v="122"/>
    <x v="5"/>
  </r>
  <r>
    <x v="8586"/>
    <x v="51"/>
    <x v="15"/>
  </r>
  <r>
    <x v="8587"/>
    <x v="2"/>
    <x v="17"/>
  </r>
  <r>
    <x v="8588"/>
    <x v="34"/>
    <x v="24"/>
  </r>
  <r>
    <x v="8589"/>
    <x v="2"/>
    <x v="27"/>
  </r>
  <r>
    <x v="8590"/>
    <x v="51"/>
    <x v="1"/>
  </r>
  <r>
    <x v="8591"/>
    <x v="41"/>
    <x v="24"/>
  </r>
  <r>
    <x v="8592"/>
    <x v="6"/>
    <x v="7"/>
  </r>
  <r>
    <x v="8593"/>
    <x v="48"/>
    <x v="7"/>
  </r>
  <r>
    <x v="8594"/>
    <x v="25"/>
    <x v="25"/>
  </r>
  <r>
    <x v="8595"/>
    <x v="1"/>
    <x v="4"/>
  </r>
  <r>
    <x v="8596"/>
    <x v="49"/>
    <x v="10"/>
  </r>
  <r>
    <x v="8597"/>
    <x v="49"/>
    <x v="12"/>
  </r>
  <r>
    <x v="8598"/>
    <x v="49"/>
    <x v="38"/>
  </r>
  <r>
    <x v="8599"/>
    <x v="41"/>
    <x v="13"/>
  </r>
  <r>
    <x v="8600"/>
    <x v="55"/>
    <x v="18"/>
  </r>
  <r>
    <x v="8601"/>
    <x v="118"/>
    <x v="13"/>
  </r>
  <r>
    <x v="8602"/>
    <x v="3"/>
    <x v="42"/>
  </r>
  <r>
    <x v="8603"/>
    <x v="62"/>
    <x v="10"/>
  </r>
  <r>
    <x v="8604"/>
    <x v="23"/>
    <x v="13"/>
  </r>
  <r>
    <x v="8605"/>
    <x v="23"/>
    <x v="4"/>
  </r>
  <r>
    <x v="8606"/>
    <x v="52"/>
    <x v="10"/>
  </r>
  <r>
    <x v="8607"/>
    <x v="49"/>
    <x v="1"/>
  </r>
  <r>
    <x v="8608"/>
    <x v="114"/>
    <x v="39"/>
  </r>
  <r>
    <x v="8609"/>
    <x v="95"/>
    <x v="12"/>
  </r>
  <r>
    <x v="8610"/>
    <x v="55"/>
    <x v="7"/>
  </r>
  <r>
    <x v="8611"/>
    <x v="111"/>
    <x v="15"/>
  </r>
  <r>
    <x v="8612"/>
    <x v="35"/>
    <x v="5"/>
  </r>
  <r>
    <x v="8613"/>
    <x v="51"/>
    <x v="29"/>
  </r>
  <r>
    <x v="8614"/>
    <x v="23"/>
    <x v="29"/>
  </r>
  <r>
    <x v="8615"/>
    <x v="23"/>
    <x v="36"/>
  </r>
  <r>
    <x v="8616"/>
    <x v="23"/>
    <x v="10"/>
  </r>
  <r>
    <x v="8617"/>
    <x v="23"/>
    <x v="17"/>
  </r>
  <r>
    <x v="8618"/>
    <x v="23"/>
    <x v="5"/>
  </r>
  <r>
    <x v="8619"/>
    <x v="118"/>
    <x v="3"/>
  </r>
  <r>
    <x v="8620"/>
    <x v="83"/>
    <x v="24"/>
  </r>
  <r>
    <x v="8621"/>
    <x v="25"/>
    <x v="34"/>
  </r>
  <r>
    <x v="8622"/>
    <x v="18"/>
    <x v="2"/>
  </r>
  <r>
    <x v="8623"/>
    <x v="10"/>
    <x v="15"/>
  </r>
  <r>
    <x v="8624"/>
    <x v="113"/>
    <x v="4"/>
  </r>
  <r>
    <x v="8625"/>
    <x v="111"/>
    <x v="38"/>
  </r>
  <r>
    <x v="8626"/>
    <x v="25"/>
    <x v="24"/>
  </r>
  <r>
    <x v="8627"/>
    <x v="10"/>
    <x v="10"/>
  </r>
  <r>
    <x v="8628"/>
    <x v="203"/>
    <x v="5"/>
  </r>
  <r>
    <x v="8629"/>
    <x v="83"/>
    <x v="25"/>
  </r>
  <r>
    <x v="8630"/>
    <x v="3"/>
    <x v="15"/>
  </r>
  <r>
    <x v="8631"/>
    <x v="25"/>
    <x v="5"/>
  </r>
  <r>
    <x v="8632"/>
    <x v="85"/>
    <x v="11"/>
  </r>
  <r>
    <x v="8633"/>
    <x v="8"/>
    <x v="12"/>
  </r>
  <r>
    <x v="8634"/>
    <x v="9"/>
    <x v="37"/>
  </r>
  <r>
    <x v="8635"/>
    <x v="105"/>
    <x v="10"/>
  </r>
  <r>
    <x v="8636"/>
    <x v="41"/>
    <x v="25"/>
  </r>
  <r>
    <x v="8637"/>
    <x v="19"/>
    <x v="41"/>
  </r>
  <r>
    <x v="8638"/>
    <x v="123"/>
    <x v="7"/>
  </r>
  <r>
    <x v="8639"/>
    <x v="52"/>
    <x v="1"/>
  </r>
  <r>
    <x v="8640"/>
    <x v="131"/>
    <x v="29"/>
  </r>
  <r>
    <x v="8641"/>
    <x v="173"/>
    <x v="16"/>
  </r>
  <r>
    <x v="8642"/>
    <x v="41"/>
    <x v="13"/>
  </r>
  <r>
    <x v="8643"/>
    <x v="62"/>
    <x v="10"/>
  </r>
  <r>
    <x v="8644"/>
    <x v="153"/>
    <x v="16"/>
  </r>
  <r>
    <x v="8645"/>
    <x v="153"/>
    <x v="14"/>
  </r>
  <r>
    <x v="8646"/>
    <x v="54"/>
    <x v="10"/>
  </r>
  <r>
    <x v="8647"/>
    <x v="52"/>
    <x v="12"/>
  </r>
  <r>
    <x v="8648"/>
    <x v="2"/>
    <x v="35"/>
  </r>
  <r>
    <x v="8649"/>
    <x v="54"/>
    <x v="2"/>
  </r>
  <r>
    <x v="8650"/>
    <x v="9"/>
    <x v="13"/>
  </r>
  <r>
    <x v="8651"/>
    <x v="165"/>
    <x v="5"/>
  </r>
  <r>
    <x v="8652"/>
    <x v="10"/>
    <x v="10"/>
  </r>
  <r>
    <x v="8653"/>
    <x v="101"/>
    <x v="10"/>
  </r>
  <r>
    <x v="8654"/>
    <x v="51"/>
    <x v="34"/>
  </r>
  <r>
    <x v="8655"/>
    <x v="18"/>
    <x v="0"/>
  </r>
  <r>
    <x v="8656"/>
    <x v="18"/>
    <x v="18"/>
  </r>
  <r>
    <x v="8657"/>
    <x v="18"/>
    <x v="1"/>
  </r>
  <r>
    <x v="8658"/>
    <x v="138"/>
    <x v="13"/>
  </r>
  <r>
    <x v="8659"/>
    <x v="34"/>
    <x v="0"/>
  </r>
  <r>
    <x v="8660"/>
    <x v="23"/>
    <x v="3"/>
  </r>
  <r>
    <x v="8661"/>
    <x v="18"/>
    <x v="10"/>
  </r>
  <r>
    <x v="8662"/>
    <x v="55"/>
    <x v="4"/>
  </r>
  <r>
    <x v="8663"/>
    <x v="10"/>
    <x v="39"/>
  </r>
  <r>
    <x v="8664"/>
    <x v="18"/>
    <x v="25"/>
  </r>
  <r>
    <x v="8665"/>
    <x v="8"/>
    <x v="2"/>
  </r>
  <r>
    <x v="8666"/>
    <x v="18"/>
    <x v="32"/>
  </r>
  <r>
    <x v="8667"/>
    <x v="51"/>
    <x v="24"/>
  </r>
  <r>
    <x v="8668"/>
    <x v="18"/>
    <x v="7"/>
  </r>
  <r>
    <x v="8669"/>
    <x v="25"/>
    <x v="17"/>
  </r>
  <r>
    <x v="8670"/>
    <x v="194"/>
    <x v="11"/>
  </r>
  <r>
    <x v="8671"/>
    <x v="118"/>
    <x v="3"/>
  </r>
  <r>
    <x v="8672"/>
    <x v="8"/>
    <x v="10"/>
  </r>
  <r>
    <x v="8673"/>
    <x v="18"/>
    <x v="4"/>
  </r>
  <r>
    <x v="8674"/>
    <x v="8"/>
    <x v="10"/>
  </r>
  <r>
    <x v="8675"/>
    <x v="34"/>
    <x v="38"/>
  </r>
  <r>
    <x v="8676"/>
    <x v="2"/>
    <x v="36"/>
  </r>
  <r>
    <x v="8677"/>
    <x v="18"/>
    <x v="10"/>
  </r>
  <r>
    <x v="8678"/>
    <x v="118"/>
    <x v="0"/>
  </r>
  <r>
    <x v="8679"/>
    <x v="18"/>
    <x v="41"/>
  </r>
  <r>
    <x v="8680"/>
    <x v="8"/>
    <x v="21"/>
  </r>
  <r>
    <x v="8681"/>
    <x v="18"/>
    <x v="15"/>
  </r>
  <r>
    <x v="8682"/>
    <x v="34"/>
    <x v="10"/>
  </r>
  <r>
    <x v="8683"/>
    <x v="34"/>
    <x v="38"/>
  </r>
  <r>
    <x v="8684"/>
    <x v="18"/>
    <x v="10"/>
  </r>
  <r>
    <x v="8685"/>
    <x v="104"/>
    <x v="24"/>
  </r>
  <r>
    <x v="8686"/>
    <x v="25"/>
    <x v="32"/>
  </r>
  <r>
    <x v="8687"/>
    <x v="18"/>
    <x v="2"/>
  </r>
  <r>
    <x v="8688"/>
    <x v="25"/>
    <x v="15"/>
  </r>
  <r>
    <x v="8689"/>
    <x v="10"/>
    <x v="5"/>
  </r>
  <r>
    <x v="8690"/>
    <x v="18"/>
    <x v="36"/>
  </r>
  <r>
    <x v="8691"/>
    <x v="18"/>
    <x v="2"/>
  </r>
  <r>
    <x v="8692"/>
    <x v="10"/>
    <x v="10"/>
  </r>
  <r>
    <x v="8693"/>
    <x v="34"/>
    <x v="24"/>
  </r>
  <r>
    <x v="8694"/>
    <x v="10"/>
    <x v="22"/>
  </r>
  <r>
    <x v="8695"/>
    <x v="35"/>
    <x v="28"/>
  </r>
  <r>
    <x v="8696"/>
    <x v="35"/>
    <x v="5"/>
  </r>
  <r>
    <x v="8697"/>
    <x v="25"/>
    <x v="25"/>
  </r>
  <r>
    <x v="8698"/>
    <x v="18"/>
    <x v="28"/>
  </r>
  <r>
    <x v="8699"/>
    <x v="18"/>
    <x v="10"/>
  </r>
  <r>
    <x v="8700"/>
    <x v="18"/>
    <x v="10"/>
  </r>
  <r>
    <x v="8701"/>
    <x v="15"/>
    <x v="5"/>
  </r>
  <r>
    <x v="8702"/>
    <x v="8"/>
    <x v="23"/>
  </r>
  <r>
    <x v="8703"/>
    <x v="35"/>
    <x v="2"/>
  </r>
  <r>
    <x v="8704"/>
    <x v="113"/>
    <x v="36"/>
  </r>
  <r>
    <x v="8705"/>
    <x v="113"/>
    <x v="10"/>
  </r>
  <r>
    <x v="8706"/>
    <x v="53"/>
    <x v="15"/>
  </r>
  <r>
    <x v="8707"/>
    <x v="8"/>
    <x v="5"/>
  </r>
  <r>
    <x v="8708"/>
    <x v="179"/>
    <x v="5"/>
  </r>
  <r>
    <x v="8709"/>
    <x v="18"/>
    <x v="25"/>
  </r>
  <r>
    <x v="8710"/>
    <x v="10"/>
    <x v="34"/>
  </r>
  <r>
    <x v="8711"/>
    <x v="10"/>
    <x v="11"/>
  </r>
  <r>
    <x v="8712"/>
    <x v="29"/>
    <x v="45"/>
  </r>
  <r>
    <x v="8713"/>
    <x v="34"/>
    <x v="2"/>
  </r>
  <r>
    <x v="8714"/>
    <x v="13"/>
    <x v="42"/>
  </r>
  <r>
    <x v="8715"/>
    <x v="18"/>
    <x v="10"/>
  </r>
  <r>
    <x v="8716"/>
    <x v="10"/>
    <x v="41"/>
  </r>
  <r>
    <x v="8717"/>
    <x v="18"/>
    <x v="2"/>
  </r>
  <r>
    <x v="8718"/>
    <x v="83"/>
    <x v="34"/>
  </r>
  <r>
    <x v="8719"/>
    <x v="18"/>
    <x v="2"/>
  </r>
  <r>
    <x v="8720"/>
    <x v="29"/>
    <x v="36"/>
  </r>
  <r>
    <x v="8721"/>
    <x v="9"/>
    <x v="23"/>
  </r>
  <r>
    <x v="8722"/>
    <x v="34"/>
    <x v="42"/>
  </r>
  <r>
    <x v="8723"/>
    <x v="136"/>
    <x v="5"/>
  </r>
  <r>
    <x v="8724"/>
    <x v="8"/>
    <x v="25"/>
  </r>
  <r>
    <x v="8725"/>
    <x v="8"/>
    <x v="37"/>
  </r>
  <r>
    <x v="8726"/>
    <x v="18"/>
    <x v="10"/>
  </r>
  <r>
    <x v="8727"/>
    <x v="29"/>
    <x v="39"/>
  </r>
  <r>
    <x v="8728"/>
    <x v="18"/>
    <x v="10"/>
  </r>
  <r>
    <x v="8729"/>
    <x v="18"/>
    <x v="10"/>
  </r>
  <r>
    <x v="8730"/>
    <x v="83"/>
    <x v="37"/>
  </r>
  <r>
    <x v="8731"/>
    <x v="8"/>
    <x v="2"/>
  </r>
  <r>
    <x v="8732"/>
    <x v="18"/>
    <x v="21"/>
  </r>
  <r>
    <x v="8733"/>
    <x v="29"/>
    <x v="32"/>
  </r>
  <r>
    <x v="8734"/>
    <x v="118"/>
    <x v="23"/>
  </r>
  <r>
    <x v="8735"/>
    <x v="10"/>
    <x v="10"/>
  </r>
  <r>
    <x v="8736"/>
    <x v="18"/>
    <x v="20"/>
  </r>
  <r>
    <x v="8737"/>
    <x v="194"/>
    <x v="12"/>
  </r>
  <r>
    <x v="8738"/>
    <x v="18"/>
    <x v="5"/>
  </r>
  <r>
    <x v="8739"/>
    <x v="26"/>
    <x v="10"/>
  </r>
  <r>
    <x v="8740"/>
    <x v="34"/>
    <x v="10"/>
  </r>
  <r>
    <x v="8741"/>
    <x v="25"/>
    <x v="35"/>
  </r>
  <r>
    <x v="8742"/>
    <x v="83"/>
    <x v="3"/>
  </r>
  <r>
    <x v="8743"/>
    <x v="109"/>
    <x v="10"/>
  </r>
  <r>
    <x v="8744"/>
    <x v="25"/>
    <x v="15"/>
  </r>
  <r>
    <x v="8745"/>
    <x v="35"/>
    <x v="10"/>
  </r>
  <r>
    <x v="8746"/>
    <x v="10"/>
    <x v="10"/>
  </r>
  <r>
    <x v="8747"/>
    <x v="54"/>
    <x v="5"/>
  </r>
  <r>
    <x v="8748"/>
    <x v="54"/>
    <x v="24"/>
  </r>
  <r>
    <x v="8749"/>
    <x v="54"/>
    <x v="2"/>
  </r>
  <r>
    <x v="8750"/>
    <x v="54"/>
    <x v="15"/>
  </r>
  <r>
    <x v="8751"/>
    <x v="54"/>
    <x v="10"/>
  </r>
  <r>
    <x v="8752"/>
    <x v="10"/>
    <x v="6"/>
  </r>
  <r>
    <x v="8753"/>
    <x v="35"/>
    <x v="36"/>
  </r>
  <r>
    <x v="8754"/>
    <x v="2"/>
    <x v="10"/>
  </r>
  <r>
    <x v="8755"/>
    <x v="91"/>
    <x v="10"/>
  </r>
  <r>
    <x v="8756"/>
    <x v="94"/>
    <x v="12"/>
  </r>
  <r>
    <x v="8757"/>
    <x v="111"/>
    <x v="15"/>
  </r>
  <r>
    <x v="8758"/>
    <x v="91"/>
    <x v="10"/>
  </r>
  <r>
    <x v="8759"/>
    <x v="83"/>
    <x v="5"/>
  </r>
  <r>
    <x v="8760"/>
    <x v="3"/>
    <x v="24"/>
  </r>
  <r>
    <x v="8761"/>
    <x v="84"/>
    <x v="13"/>
  </r>
  <r>
    <x v="8762"/>
    <x v="25"/>
    <x v="10"/>
  </r>
  <r>
    <x v="8763"/>
    <x v="10"/>
    <x v="2"/>
  </r>
  <r>
    <x v="8764"/>
    <x v="6"/>
    <x v="13"/>
  </r>
  <r>
    <x v="8765"/>
    <x v="54"/>
    <x v="10"/>
  </r>
  <r>
    <x v="8766"/>
    <x v="80"/>
    <x v="16"/>
  </r>
  <r>
    <x v="8767"/>
    <x v="72"/>
    <x v="10"/>
  </r>
  <r>
    <x v="8768"/>
    <x v="8"/>
    <x v="10"/>
  </r>
  <r>
    <x v="8769"/>
    <x v="8"/>
    <x v="10"/>
  </r>
  <r>
    <x v="8770"/>
    <x v="31"/>
    <x v="4"/>
  </r>
  <r>
    <x v="8771"/>
    <x v="9"/>
    <x v="5"/>
  </r>
  <r>
    <x v="8772"/>
    <x v="53"/>
    <x v="5"/>
  </r>
  <r>
    <x v="8773"/>
    <x v="41"/>
    <x v="7"/>
  </r>
  <r>
    <x v="8774"/>
    <x v="118"/>
    <x v="5"/>
  </r>
  <r>
    <x v="8775"/>
    <x v="35"/>
    <x v="25"/>
  </r>
  <r>
    <x v="8776"/>
    <x v="153"/>
    <x v="19"/>
  </r>
  <r>
    <x v="8777"/>
    <x v="48"/>
    <x v="15"/>
  </r>
  <r>
    <x v="8778"/>
    <x v="118"/>
    <x v="5"/>
  </r>
  <r>
    <x v="8779"/>
    <x v="23"/>
    <x v="24"/>
  </r>
  <r>
    <x v="8780"/>
    <x v="131"/>
    <x v="5"/>
  </r>
  <r>
    <x v="8781"/>
    <x v="53"/>
    <x v="15"/>
  </r>
  <r>
    <x v="8782"/>
    <x v="4"/>
    <x v="24"/>
  </r>
  <r>
    <x v="8783"/>
    <x v="118"/>
    <x v="3"/>
  </r>
  <r>
    <x v="8784"/>
    <x v="18"/>
    <x v="18"/>
  </r>
  <r>
    <x v="8785"/>
    <x v="10"/>
    <x v="10"/>
  </r>
  <r>
    <x v="8786"/>
    <x v="10"/>
    <x v="30"/>
  </r>
  <r>
    <x v="8787"/>
    <x v="18"/>
    <x v="12"/>
  </r>
  <r>
    <x v="8788"/>
    <x v="175"/>
    <x v="27"/>
  </r>
  <r>
    <x v="8789"/>
    <x v="18"/>
    <x v="10"/>
  </r>
  <r>
    <x v="8790"/>
    <x v="18"/>
    <x v="10"/>
  </r>
  <r>
    <x v="8791"/>
    <x v="8"/>
    <x v="18"/>
  </r>
  <r>
    <x v="8792"/>
    <x v="18"/>
    <x v="1"/>
  </r>
  <r>
    <x v="8793"/>
    <x v="83"/>
    <x v="36"/>
  </r>
  <r>
    <x v="8794"/>
    <x v="41"/>
    <x v="10"/>
  </r>
  <r>
    <x v="8795"/>
    <x v="23"/>
    <x v="35"/>
  </r>
  <r>
    <x v="8796"/>
    <x v="23"/>
    <x v="15"/>
  </r>
  <r>
    <x v="8797"/>
    <x v="12"/>
    <x v="8"/>
  </r>
  <r>
    <x v="8798"/>
    <x v="89"/>
    <x v="7"/>
  </r>
  <r>
    <x v="8799"/>
    <x v="4"/>
    <x v="31"/>
  </r>
  <r>
    <x v="8800"/>
    <x v="10"/>
    <x v="10"/>
  </r>
  <r>
    <x v="8801"/>
    <x v="69"/>
    <x v="10"/>
  </r>
  <r>
    <x v="8802"/>
    <x v="54"/>
    <x v="10"/>
  </r>
  <r>
    <x v="8803"/>
    <x v="95"/>
    <x v="16"/>
  </r>
  <r>
    <x v="8804"/>
    <x v="48"/>
    <x v="2"/>
  </r>
  <r>
    <x v="8805"/>
    <x v="49"/>
    <x v="35"/>
  </r>
  <r>
    <x v="8806"/>
    <x v="31"/>
    <x v="23"/>
  </r>
  <r>
    <x v="8807"/>
    <x v="31"/>
    <x v="7"/>
  </r>
  <r>
    <x v="8808"/>
    <x v="85"/>
    <x v="10"/>
  </r>
  <r>
    <x v="8809"/>
    <x v="2"/>
    <x v="6"/>
  </r>
  <r>
    <x v="8810"/>
    <x v="31"/>
    <x v="13"/>
  </r>
  <r>
    <x v="8811"/>
    <x v="126"/>
    <x v="5"/>
  </r>
  <r>
    <x v="8812"/>
    <x v="31"/>
    <x v="4"/>
  </r>
  <r>
    <x v="8813"/>
    <x v="3"/>
    <x v="10"/>
  </r>
  <r>
    <x v="8814"/>
    <x v="23"/>
    <x v="9"/>
  </r>
  <r>
    <x v="8815"/>
    <x v="134"/>
    <x v="34"/>
  </r>
  <r>
    <x v="8816"/>
    <x v="52"/>
    <x v="10"/>
  </r>
  <r>
    <x v="8817"/>
    <x v="52"/>
    <x v="35"/>
  </r>
  <r>
    <x v="8818"/>
    <x v="110"/>
    <x v="45"/>
  </r>
  <r>
    <x v="8819"/>
    <x v="110"/>
    <x v="17"/>
  </r>
  <r>
    <x v="8820"/>
    <x v="110"/>
    <x v="18"/>
  </r>
  <r>
    <x v="8821"/>
    <x v="110"/>
    <x v="15"/>
  </r>
  <r>
    <x v="8822"/>
    <x v="83"/>
    <x v="0"/>
  </r>
  <r>
    <x v="8823"/>
    <x v="85"/>
    <x v="22"/>
  </r>
  <r>
    <x v="8824"/>
    <x v="85"/>
    <x v="22"/>
  </r>
  <r>
    <x v="8825"/>
    <x v="31"/>
    <x v="34"/>
  </r>
  <r>
    <x v="8826"/>
    <x v="31"/>
    <x v="32"/>
  </r>
  <r>
    <x v="8827"/>
    <x v="21"/>
    <x v="32"/>
  </r>
  <r>
    <x v="8828"/>
    <x v="21"/>
    <x v="12"/>
  </r>
  <r>
    <x v="8829"/>
    <x v="56"/>
    <x v="10"/>
  </r>
  <r>
    <x v="8830"/>
    <x v="85"/>
    <x v="6"/>
  </r>
  <r>
    <x v="8831"/>
    <x v="23"/>
    <x v="34"/>
  </r>
  <r>
    <x v="8832"/>
    <x v="31"/>
    <x v="30"/>
  </r>
  <r>
    <x v="8833"/>
    <x v="20"/>
    <x v="18"/>
  </r>
  <r>
    <x v="8834"/>
    <x v="51"/>
    <x v="5"/>
  </r>
  <r>
    <x v="8835"/>
    <x v="23"/>
    <x v="5"/>
  </r>
  <r>
    <x v="8836"/>
    <x v="199"/>
    <x v="10"/>
  </r>
  <r>
    <x v="8837"/>
    <x v="8"/>
    <x v="30"/>
  </r>
  <r>
    <x v="8838"/>
    <x v="25"/>
    <x v="2"/>
  </r>
  <r>
    <x v="8839"/>
    <x v="92"/>
    <x v="10"/>
  </r>
  <r>
    <x v="8840"/>
    <x v="86"/>
    <x v="5"/>
  </r>
  <r>
    <x v="8841"/>
    <x v="124"/>
    <x v="19"/>
  </r>
  <r>
    <x v="8842"/>
    <x v="112"/>
    <x v="10"/>
  </r>
  <r>
    <x v="8843"/>
    <x v="86"/>
    <x v="10"/>
  </r>
  <r>
    <x v="8844"/>
    <x v="44"/>
    <x v="7"/>
  </r>
  <r>
    <x v="8845"/>
    <x v="12"/>
    <x v="13"/>
  </r>
  <r>
    <x v="8846"/>
    <x v="105"/>
    <x v="7"/>
  </r>
  <r>
    <x v="8847"/>
    <x v="54"/>
    <x v="0"/>
  </r>
  <r>
    <x v="8848"/>
    <x v="18"/>
    <x v="19"/>
  </r>
  <r>
    <x v="8849"/>
    <x v="54"/>
    <x v="39"/>
  </r>
  <r>
    <x v="8850"/>
    <x v="146"/>
    <x v="5"/>
  </r>
  <r>
    <x v="8851"/>
    <x v="74"/>
    <x v="12"/>
  </r>
  <r>
    <x v="8852"/>
    <x v="6"/>
    <x v="19"/>
  </r>
  <r>
    <x v="8853"/>
    <x v="80"/>
    <x v="12"/>
  </r>
  <r>
    <x v="8854"/>
    <x v="74"/>
    <x v="18"/>
  </r>
  <r>
    <x v="8855"/>
    <x v="17"/>
    <x v="15"/>
  </r>
  <r>
    <x v="8856"/>
    <x v="189"/>
    <x v="7"/>
  </r>
  <r>
    <x v="8857"/>
    <x v="31"/>
    <x v="12"/>
  </r>
  <r>
    <x v="8858"/>
    <x v="18"/>
    <x v="14"/>
  </r>
  <r>
    <x v="8859"/>
    <x v="66"/>
    <x v="21"/>
  </r>
  <r>
    <x v="8860"/>
    <x v="91"/>
    <x v="10"/>
  </r>
  <r>
    <x v="8861"/>
    <x v="10"/>
    <x v="13"/>
  </r>
  <r>
    <x v="8862"/>
    <x v="35"/>
    <x v="10"/>
  </r>
  <r>
    <x v="8863"/>
    <x v="111"/>
    <x v="25"/>
  </r>
  <r>
    <x v="8864"/>
    <x v="95"/>
    <x v="21"/>
  </r>
  <r>
    <x v="8865"/>
    <x v="38"/>
    <x v="14"/>
  </r>
  <r>
    <x v="8866"/>
    <x v="70"/>
    <x v="3"/>
  </r>
  <r>
    <x v="8867"/>
    <x v="70"/>
    <x v="17"/>
  </r>
  <r>
    <x v="8868"/>
    <x v="19"/>
    <x v="7"/>
  </r>
  <r>
    <x v="8869"/>
    <x v="95"/>
    <x v="0"/>
  </r>
  <r>
    <x v="8870"/>
    <x v="12"/>
    <x v="11"/>
  </r>
  <r>
    <x v="8871"/>
    <x v="12"/>
    <x v="1"/>
  </r>
  <r>
    <x v="8872"/>
    <x v="105"/>
    <x v="38"/>
  </r>
  <r>
    <x v="8873"/>
    <x v="6"/>
    <x v="35"/>
  </r>
  <r>
    <x v="8874"/>
    <x v="7"/>
    <x v="7"/>
  </r>
  <r>
    <x v="8875"/>
    <x v="95"/>
    <x v="12"/>
  </r>
  <r>
    <x v="8876"/>
    <x v="41"/>
    <x v="25"/>
  </r>
  <r>
    <x v="8877"/>
    <x v="31"/>
    <x v="43"/>
  </r>
  <r>
    <x v="8878"/>
    <x v="25"/>
    <x v="39"/>
  </r>
  <r>
    <x v="8879"/>
    <x v="9"/>
    <x v="25"/>
  </r>
  <r>
    <x v="8880"/>
    <x v="25"/>
    <x v="28"/>
  </r>
  <r>
    <x v="8881"/>
    <x v="10"/>
    <x v="33"/>
  </r>
  <r>
    <x v="8882"/>
    <x v="75"/>
    <x v="7"/>
  </r>
  <r>
    <x v="8883"/>
    <x v="95"/>
    <x v="1"/>
  </r>
  <r>
    <x v="8884"/>
    <x v="37"/>
    <x v="10"/>
  </r>
  <r>
    <x v="8885"/>
    <x v="37"/>
    <x v="12"/>
  </r>
  <r>
    <x v="8886"/>
    <x v="105"/>
    <x v="13"/>
  </r>
  <r>
    <x v="8887"/>
    <x v="10"/>
    <x v="24"/>
  </r>
  <r>
    <x v="8888"/>
    <x v="12"/>
    <x v="4"/>
  </r>
  <r>
    <x v="8889"/>
    <x v="57"/>
    <x v="5"/>
  </r>
  <r>
    <x v="8890"/>
    <x v="7"/>
    <x v="5"/>
  </r>
  <r>
    <x v="8891"/>
    <x v="21"/>
    <x v="10"/>
  </r>
  <r>
    <x v="8892"/>
    <x v="127"/>
    <x v="1"/>
  </r>
  <r>
    <x v="8893"/>
    <x v="7"/>
    <x v="5"/>
  </r>
  <r>
    <x v="8894"/>
    <x v="70"/>
    <x v="30"/>
  </r>
  <r>
    <x v="8895"/>
    <x v="70"/>
    <x v="13"/>
  </r>
  <r>
    <x v="8896"/>
    <x v="111"/>
    <x v="2"/>
  </r>
  <r>
    <x v="8897"/>
    <x v="1"/>
    <x v="12"/>
  </r>
  <r>
    <x v="8898"/>
    <x v="25"/>
    <x v="15"/>
  </r>
  <r>
    <x v="8899"/>
    <x v="12"/>
    <x v="37"/>
  </r>
  <r>
    <x v="8900"/>
    <x v="12"/>
    <x v="26"/>
  </r>
  <r>
    <x v="8901"/>
    <x v="126"/>
    <x v="20"/>
  </r>
  <r>
    <x v="8902"/>
    <x v="31"/>
    <x v="34"/>
  </r>
  <r>
    <x v="8903"/>
    <x v="41"/>
    <x v="18"/>
  </r>
  <r>
    <x v="8904"/>
    <x v="85"/>
    <x v="10"/>
  </r>
  <r>
    <x v="8905"/>
    <x v="31"/>
    <x v="17"/>
  </r>
  <r>
    <x v="8906"/>
    <x v="85"/>
    <x v="5"/>
  </r>
  <r>
    <x v="8907"/>
    <x v="70"/>
    <x v="17"/>
  </r>
  <r>
    <x v="8908"/>
    <x v="70"/>
    <x v="10"/>
  </r>
  <r>
    <x v="8909"/>
    <x v="70"/>
    <x v="13"/>
  </r>
  <r>
    <x v="8910"/>
    <x v="70"/>
    <x v="22"/>
  </r>
  <r>
    <x v="8911"/>
    <x v="70"/>
    <x v="18"/>
  </r>
  <r>
    <x v="8912"/>
    <x v="70"/>
    <x v="20"/>
  </r>
  <r>
    <x v="8913"/>
    <x v="23"/>
    <x v="37"/>
  </r>
  <r>
    <x v="8914"/>
    <x v="103"/>
    <x v="10"/>
  </r>
  <r>
    <x v="8915"/>
    <x v="111"/>
    <x v="38"/>
  </r>
  <r>
    <x v="8916"/>
    <x v="10"/>
    <x v="5"/>
  </r>
  <r>
    <x v="8917"/>
    <x v="23"/>
    <x v="30"/>
  </r>
  <r>
    <x v="8918"/>
    <x v="23"/>
    <x v="17"/>
  </r>
  <r>
    <x v="8919"/>
    <x v="110"/>
    <x v="10"/>
  </r>
  <r>
    <x v="8920"/>
    <x v="23"/>
    <x v="35"/>
  </r>
  <r>
    <x v="8921"/>
    <x v="23"/>
    <x v="17"/>
  </r>
  <r>
    <x v="8922"/>
    <x v="23"/>
    <x v="41"/>
  </r>
  <r>
    <x v="8923"/>
    <x v="23"/>
    <x v="6"/>
  </r>
  <r>
    <x v="8924"/>
    <x v="23"/>
    <x v="35"/>
  </r>
  <r>
    <x v="8925"/>
    <x v="23"/>
    <x v="34"/>
  </r>
  <r>
    <x v="8926"/>
    <x v="23"/>
    <x v="15"/>
  </r>
  <r>
    <x v="8927"/>
    <x v="23"/>
    <x v="30"/>
  </r>
  <r>
    <x v="8928"/>
    <x v="110"/>
    <x v="1"/>
  </r>
  <r>
    <x v="8929"/>
    <x v="110"/>
    <x v="3"/>
  </r>
  <r>
    <x v="8930"/>
    <x v="110"/>
    <x v="18"/>
  </r>
  <r>
    <x v="8931"/>
    <x v="110"/>
    <x v="14"/>
  </r>
  <r>
    <x v="8932"/>
    <x v="23"/>
    <x v="43"/>
  </r>
  <r>
    <x v="8933"/>
    <x v="23"/>
    <x v="10"/>
  </r>
  <r>
    <x v="8934"/>
    <x v="23"/>
    <x v="15"/>
  </r>
  <r>
    <x v="8935"/>
    <x v="23"/>
    <x v="4"/>
  </r>
  <r>
    <x v="8936"/>
    <x v="23"/>
    <x v="30"/>
  </r>
  <r>
    <x v="8937"/>
    <x v="54"/>
    <x v="25"/>
  </r>
  <r>
    <x v="8938"/>
    <x v="23"/>
    <x v="40"/>
  </r>
  <r>
    <x v="8939"/>
    <x v="23"/>
    <x v="34"/>
  </r>
  <r>
    <x v="8940"/>
    <x v="23"/>
    <x v="23"/>
  </r>
  <r>
    <x v="8941"/>
    <x v="23"/>
    <x v="10"/>
  </r>
  <r>
    <x v="8942"/>
    <x v="31"/>
    <x v="11"/>
  </r>
  <r>
    <x v="8943"/>
    <x v="31"/>
    <x v="8"/>
  </r>
  <r>
    <x v="8944"/>
    <x v="105"/>
    <x v="5"/>
  </r>
  <r>
    <x v="8945"/>
    <x v="31"/>
    <x v="10"/>
  </r>
  <r>
    <x v="8946"/>
    <x v="31"/>
    <x v="22"/>
  </r>
  <r>
    <x v="8947"/>
    <x v="95"/>
    <x v="12"/>
  </r>
  <r>
    <x v="8948"/>
    <x v="31"/>
    <x v="38"/>
  </r>
  <r>
    <x v="8949"/>
    <x v="21"/>
    <x v="30"/>
  </r>
  <r>
    <x v="8950"/>
    <x v="10"/>
    <x v="35"/>
  </r>
  <r>
    <x v="8951"/>
    <x v="19"/>
    <x v="8"/>
  </r>
  <r>
    <x v="8952"/>
    <x v="54"/>
    <x v="2"/>
  </r>
  <r>
    <x v="8953"/>
    <x v="54"/>
    <x v="11"/>
  </r>
  <r>
    <x v="8954"/>
    <x v="10"/>
    <x v="26"/>
  </r>
  <r>
    <x v="8955"/>
    <x v="54"/>
    <x v="33"/>
  </r>
  <r>
    <x v="8956"/>
    <x v="31"/>
    <x v="10"/>
  </r>
  <r>
    <x v="8957"/>
    <x v="80"/>
    <x v="6"/>
  </r>
  <r>
    <x v="8958"/>
    <x v="10"/>
    <x v="10"/>
  </r>
  <r>
    <x v="8959"/>
    <x v="85"/>
    <x v="10"/>
  </r>
  <r>
    <x v="8960"/>
    <x v="31"/>
    <x v="11"/>
  </r>
  <r>
    <x v="8961"/>
    <x v="31"/>
    <x v="36"/>
  </r>
  <r>
    <x v="8962"/>
    <x v="21"/>
    <x v="30"/>
  </r>
  <r>
    <x v="8963"/>
    <x v="21"/>
    <x v="37"/>
  </r>
  <r>
    <x v="8964"/>
    <x v="105"/>
    <x v="5"/>
  </r>
  <r>
    <x v="8965"/>
    <x v="85"/>
    <x v="11"/>
  </r>
  <r>
    <x v="8966"/>
    <x v="135"/>
    <x v="10"/>
  </r>
  <r>
    <x v="8967"/>
    <x v="135"/>
    <x v="15"/>
  </r>
  <r>
    <x v="8968"/>
    <x v="2"/>
    <x v="10"/>
  </r>
  <r>
    <x v="8969"/>
    <x v="85"/>
    <x v="21"/>
  </r>
  <r>
    <x v="8970"/>
    <x v="72"/>
    <x v="7"/>
  </r>
  <r>
    <x v="8971"/>
    <x v="31"/>
    <x v="7"/>
  </r>
  <r>
    <x v="8972"/>
    <x v="66"/>
    <x v="21"/>
  </r>
  <r>
    <x v="8973"/>
    <x v="56"/>
    <x v="20"/>
  </r>
  <r>
    <x v="8974"/>
    <x v="56"/>
    <x v="5"/>
  </r>
  <r>
    <x v="8975"/>
    <x v="31"/>
    <x v="10"/>
  </r>
  <r>
    <x v="8976"/>
    <x v="18"/>
    <x v="37"/>
  </r>
  <r>
    <x v="8977"/>
    <x v="34"/>
    <x v="24"/>
  </r>
  <r>
    <x v="8978"/>
    <x v="29"/>
    <x v="36"/>
  </r>
  <r>
    <x v="8979"/>
    <x v="82"/>
    <x v="0"/>
  </r>
  <r>
    <x v="8980"/>
    <x v="111"/>
    <x v="20"/>
  </r>
  <r>
    <x v="8981"/>
    <x v="192"/>
    <x v="13"/>
  </r>
  <r>
    <x v="8982"/>
    <x v="55"/>
    <x v="17"/>
  </r>
  <r>
    <x v="8983"/>
    <x v="84"/>
    <x v="5"/>
  </r>
  <r>
    <x v="8984"/>
    <x v="35"/>
    <x v="30"/>
  </r>
  <r>
    <x v="8985"/>
    <x v="105"/>
    <x v="41"/>
  </r>
  <r>
    <x v="8986"/>
    <x v="51"/>
    <x v="8"/>
  </r>
  <r>
    <x v="8987"/>
    <x v="51"/>
    <x v="34"/>
  </r>
  <r>
    <x v="8988"/>
    <x v="51"/>
    <x v="35"/>
  </r>
  <r>
    <x v="8989"/>
    <x v="38"/>
    <x v="32"/>
  </r>
  <r>
    <x v="8990"/>
    <x v="51"/>
    <x v="18"/>
  </r>
  <r>
    <x v="8991"/>
    <x v="51"/>
    <x v="4"/>
  </r>
  <r>
    <x v="8992"/>
    <x v="38"/>
    <x v="28"/>
  </r>
  <r>
    <x v="8993"/>
    <x v="51"/>
    <x v="10"/>
  </r>
  <r>
    <x v="8994"/>
    <x v="82"/>
    <x v="12"/>
  </r>
  <r>
    <x v="8995"/>
    <x v="51"/>
    <x v="23"/>
  </r>
  <r>
    <x v="8996"/>
    <x v="51"/>
    <x v="12"/>
  </r>
  <r>
    <x v="8997"/>
    <x v="51"/>
    <x v="23"/>
  </r>
  <r>
    <x v="8998"/>
    <x v="38"/>
    <x v="4"/>
  </r>
  <r>
    <x v="8999"/>
    <x v="82"/>
    <x v="10"/>
  </r>
  <r>
    <x v="9000"/>
    <x v="83"/>
    <x v="2"/>
  </r>
  <r>
    <x v="9001"/>
    <x v="110"/>
    <x v="4"/>
  </r>
  <r>
    <x v="9002"/>
    <x v="110"/>
    <x v="16"/>
  </r>
  <r>
    <x v="9003"/>
    <x v="9"/>
    <x v="2"/>
  </r>
  <r>
    <x v="9004"/>
    <x v="14"/>
    <x v="5"/>
  </r>
  <r>
    <x v="9005"/>
    <x v="118"/>
    <x v="2"/>
  </r>
  <r>
    <x v="9006"/>
    <x v="31"/>
    <x v="30"/>
  </r>
  <r>
    <x v="9007"/>
    <x v="35"/>
    <x v="10"/>
  </r>
  <r>
    <x v="9008"/>
    <x v="24"/>
    <x v="10"/>
  </r>
  <r>
    <x v="9009"/>
    <x v="147"/>
    <x v="10"/>
  </r>
  <r>
    <x v="9010"/>
    <x v="48"/>
    <x v="12"/>
  </r>
  <r>
    <x v="9011"/>
    <x v="25"/>
    <x v="38"/>
  </r>
  <r>
    <x v="9012"/>
    <x v="83"/>
    <x v="39"/>
  </r>
  <r>
    <x v="9013"/>
    <x v="9"/>
    <x v="25"/>
  </r>
  <r>
    <x v="9014"/>
    <x v="3"/>
    <x v="37"/>
  </r>
  <r>
    <x v="9015"/>
    <x v="9"/>
    <x v="15"/>
  </r>
  <r>
    <x v="9016"/>
    <x v="1"/>
    <x v="15"/>
  </r>
  <r>
    <x v="9017"/>
    <x v="25"/>
    <x v="11"/>
  </r>
  <r>
    <x v="9018"/>
    <x v="83"/>
    <x v="4"/>
  </r>
  <r>
    <x v="9019"/>
    <x v="83"/>
    <x v="4"/>
  </r>
  <r>
    <x v="9020"/>
    <x v="83"/>
    <x v="4"/>
  </r>
  <r>
    <x v="9021"/>
    <x v="62"/>
    <x v="10"/>
  </r>
  <r>
    <x v="9022"/>
    <x v="150"/>
    <x v="10"/>
  </r>
  <r>
    <x v="9023"/>
    <x v="84"/>
    <x v="10"/>
  </r>
  <r>
    <x v="9024"/>
    <x v="25"/>
    <x v="15"/>
  </r>
  <r>
    <x v="9025"/>
    <x v="54"/>
    <x v="16"/>
  </r>
  <r>
    <x v="9026"/>
    <x v="41"/>
    <x v="2"/>
  </r>
  <r>
    <x v="9027"/>
    <x v="146"/>
    <x v="5"/>
  </r>
  <r>
    <x v="9028"/>
    <x v="41"/>
    <x v="25"/>
  </r>
  <r>
    <x v="9029"/>
    <x v="41"/>
    <x v="10"/>
  </r>
  <r>
    <x v="9030"/>
    <x v="41"/>
    <x v="25"/>
  </r>
  <r>
    <x v="9031"/>
    <x v="41"/>
    <x v="25"/>
  </r>
  <r>
    <x v="9032"/>
    <x v="35"/>
    <x v="15"/>
  </r>
  <r>
    <x v="9033"/>
    <x v="41"/>
    <x v="25"/>
  </r>
  <r>
    <x v="9034"/>
    <x v="41"/>
    <x v="25"/>
  </r>
  <r>
    <x v="9035"/>
    <x v="41"/>
    <x v="25"/>
  </r>
  <r>
    <x v="9036"/>
    <x v="41"/>
    <x v="25"/>
  </r>
  <r>
    <x v="9037"/>
    <x v="41"/>
    <x v="10"/>
  </r>
  <r>
    <x v="9038"/>
    <x v="41"/>
    <x v="25"/>
  </r>
  <r>
    <x v="9039"/>
    <x v="68"/>
    <x v="15"/>
  </r>
  <r>
    <x v="9040"/>
    <x v="118"/>
    <x v="37"/>
  </r>
  <r>
    <x v="9041"/>
    <x v="147"/>
    <x v="2"/>
  </r>
  <r>
    <x v="9042"/>
    <x v="147"/>
    <x v="2"/>
  </r>
  <r>
    <x v="9043"/>
    <x v="48"/>
    <x v="15"/>
  </r>
  <r>
    <x v="9044"/>
    <x v="31"/>
    <x v="42"/>
  </r>
  <r>
    <x v="9045"/>
    <x v="2"/>
    <x v="10"/>
  </r>
  <r>
    <x v="9046"/>
    <x v="118"/>
    <x v="3"/>
  </r>
  <r>
    <x v="9047"/>
    <x v="118"/>
    <x v="14"/>
  </r>
  <r>
    <x v="9048"/>
    <x v="56"/>
    <x v="0"/>
  </r>
  <r>
    <x v="9049"/>
    <x v="172"/>
    <x v="10"/>
  </r>
  <r>
    <x v="9050"/>
    <x v="10"/>
    <x v="10"/>
  </r>
  <r>
    <x v="9051"/>
    <x v="152"/>
    <x v="12"/>
  </r>
  <r>
    <x v="9052"/>
    <x v="85"/>
    <x v="10"/>
  </r>
  <r>
    <x v="9053"/>
    <x v="31"/>
    <x v="0"/>
  </r>
  <r>
    <x v="9054"/>
    <x v="3"/>
    <x v="36"/>
  </r>
  <r>
    <x v="9055"/>
    <x v="53"/>
    <x v="5"/>
  </r>
  <r>
    <x v="9056"/>
    <x v="31"/>
    <x v="14"/>
  </r>
  <r>
    <x v="9057"/>
    <x v="133"/>
    <x v="29"/>
  </r>
  <r>
    <x v="9058"/>
    <x v="49"/>
    <x v="5"/>
  </r>
  <r>
    <x v="9059"/>
    <x v="10"/>
    <x v="1"/>
  </r>
  <r>
    <x v="9060"/>
    <x v="0"/>
    <x v="4"/>
  </r>
  <r>
    <x v="9061"/>
    <x v="84"/>
    <x v="3"/>
  </r>
  <r>
    <x v="9062"/>
    <x v="31"/>
    <x v="4"/>
  </r>
  <r>
    <x v="9063"/>
    <x v="101"/>
    <x v="30"/>
  </r>
  <r>
    <x v="9064"/>
    <x v="85"/>
    <x v="10"/>
  </r>
  <r>
    <x v="9065"/>
    <x v="49"/>
    <x v="10"/>
  </r>
  <r>
    <x v="9066"/>
    <x v="76"/>
    <x v="0"/>
  </r>
  <r>
    <x v="9067"/>
    <x v="54"/>
    <x v="37"/>
  </r>
  <r>
    <x v="9068"/>
    <x v="105"/>
    <x v="10"/>
  </r>
  <r>
    <x v="9069"/>
    <x v="7"/>
    <x v="10"/>
  </r>
  <r>
    <x v="9070"/>
    <x v="10"/>
    <x v="8"/>
  </r>
  <r>
    <x v="9071"/>
    <x v="8"/>
    <x v="43"/>
  </r>
  <r>
    <x v="9072"/>
    <x v="8"/>
    <x v="30"/>
  </r>
  <r>
    <x v="9073"/>
    <x v="49"/>
    <x v="35"/>
  </r>
  <r>
    <x v="9074"/>
    <x v="54"/>
    <x v="25"/>
  </r>
  <r>
    <x v="9075"/>
    <x v="118"/>
    <x v="32"/>
  </r>
  <r>
    <x v="9076"/>
    <x v="118"/>
    <x v="23"/>
  </r>
  <r>
    <x v="9077"/>
    <x v="105"/>
    <x v="12"/>
  </r>
  <r>
    <x v="9078"/>
    <x v="21"/>
    <x v="12"/>
  </r>
  <r>
    <x v="9079"/>
    <x v="28"/>
    <x v="10"/>
  </r>
  <r>
    <x v="9080"/>
    <x v="155"/>
    <x v="10"/>
  </r>
  <r>
    <x v="9081"/>
    <x v="25"/>
    <x v="29"/>
  </r>
  <r>
    <x v="9082"/>
    <x v="8"/>
    <x v="4"/>
  </r>
  <r>
    <x v="9083"/>
    <x v="25"/>
    <x v="10"/>
  </r>
  <r>
    <x v="9084"/>
    <x v="21"/>
    <x v="12"/>
  </r>
  <r>
    <x v="9085"/>
    <x v="13"/>
    <x v="10"/>
  </r>
  <r>
    <x v="9086"/>
    <x v="105"/>
    <x v="19"/>
  </r>
  <r>
    <x v="9087"/>
    <x v="8"/>
    <x v="10"/>
  </r>
  <r>
    <x v="9088"/>
    <x v="92"/>
    <x v="10"/>
  </r>
  <r>
    <x v="9089"/>
    <x v="31"/>
    <x v="35"/>
  </r>
  <r>
    <x v="9090"/>
    <x v="21"/>
    <x v="29"/>
  </r>
  <r>
    <x v="9091"/>
    <x v="35"/>
    <x v="25"/>
  </r>
  <r>
    <x v="9092"/>
    <x v="10"/>
    <x v="13"/>
  </r>
  <r>
    <x v="9093"/>
    <x v="10"/>
    <x v="40"/>
  </r>
  <r>
    <x v="9094"/>
    <x v="9"/>
    <x v="3"/>
  </r>
  <r>
    <x v="9095"/>
    <x v="9"/>
    <x v="22"/>
  </r>
  <r>
    <x v="9096"/>
    <x v="9"/>
    <x v="5"/>
  </r>
  <r>
    <x v="9097"/>
    <x v="9"/>
    <x v="39"/>
  </r>
  <r>
    <x v="9098"/>
    <x v="10"/>
    <x v="35"/>
  </r>
  <r>
    <x v="9099"/>
    <x v="25"/>
    <x v="2"/>
  </r>
  <r>
    <x v="9100"/>
    <x v="25"/>
    <x v="42"/>
  </r>
  <r>
    <x v="9101"/>
    <x v="54"/>
    <x v="34"/>
  </r>
  <r>
    <x v="9102"/>
    <x v="54"/>
    <x v="36"/>
  </r>
  <r>
    <x v="9103"/>
    <x v="10"/>
    <x v="30"/>
  </r>
  <r>
    <x v="9104"/>
    <x v="35"/>
    <x v="2"/>
  </r>
  <r>
    <x v="9105"/>
    <x v="111"/>
    <x v="25"/>
  </r>
  <r>
    <x v="9106"/>
    <x v="10"/>
    <x v="5"/>
  </r>
  <r>
    <x v="9107"/>
    <x v="25"/>
    <x v="5"/>
  </r>
  <r>
    <x v="9108"/>
    <x v="54"/>
    <x v="18"/>
  </r>
  <r>
    <x v="9109"/>
    <x v="9"/>
    <x v="13"/>
  </r>
  <r>
    <x v="9110"/>
    <x v="25"/>
    <x v="5"/>
  </r>
  <r>
    <x v="9111"/>
    <x v="10"/>
    <x v="5"/>
  </r>
  <r>
    <x v="9112"/>
    <x v="25"/>
    <x v="26"/>
  </r>
  <r>
    <x v="9113"/>
    <x v="10"/>
    <x v="36"/>
  </r>
  <r>
    <x v="9114"/>
    <x v="54"/>
    <x v="20"/>
  </r>
  <r>
    <x v="9115"/>
    <x v="8"/>
    <x v="4"/>
  </r>
  <r>
    <x v="9116"/>
    <x v="8"/>
    <x v="15"/>
  </r>
  <r>
    <x v="9117"/>
    <x v="8"/>
    <x v="36"/>
  </r>
  <r>
    <x v="9118"/>
    <x v="10"/>
    <x v="29"/>
  </r>
  <r>
    <x v="9119"/>
    <x v="10"/>
    <x v="5"/>
  </r>
  <r>
    <x v="9120"/>
    <x v="76"/>
    <x v="10"/>
  </r>
  <r>
    <x v="9121"/>
    <x v="18"/>
    <x v="6"/>
  </r>
  <r>
    <x v="9122"/>
    <x v="8"/>
    <x v="33"/>
  </r>
  <r>
    <x v="9123"/>
    <x v="25"/>
    <x v="25"/>
  </r>
  <r>
    <x v="9124"/>
    <x v="8"/>
    <x v="4"/>
  </r>
  <r>
    <x v="9125"/>
    <x v="111"/>
    <x v="24"/>
  </r>
  <r>
    <x v="9126"/>
    <x v="54"/>
    <x v="10"/>
  </r>
  <r>
    <x v="9127"/>
    <x v="10"/>
    <x v="7"/>
  </r>
  <r>
    <x v="9128"/>
    <x v="35"/>
    <x v="10"/>
  </r>
  <r>
    <x v="9129"/>
    <x v="51"/>
    <x v="1"/>
  </r>
  <r>
    <x v="9130"/>
    <x v="51"/>
    <x v="10"/>
  </r>
  <r>
    <x v="9131"/>
    <x v="85"/>
    <x v="10"/>
  </r>
  <r>
    <x v="9132"/>
    <x v="49"/>
    <x v="10"/>
  </r>
  <r>
    <x v="9133"/>
    <x v="143"/>
    <x v="5"/>
  </r>
  <r>
    <x v="9134"/>
    <x v="9"/>
    <x v="3"/>
  </r>
  <r>
    <x v="9135"/>
    <x v="12"/>
    <x v="15"/>
  </r>
  <r>
    <x v="9136"/>
    <x v="12"/>
    <x v="15"/>
  </r>
  <r>
    <x v="9137"/>
    <x v="12"/>
    <x v="8"/>
  </r>
  <r>
    <x v="9138"/>
    <x v="31"/>
    <x v="20"/>
  </r>
  <r>
    <x v="9139"/>
    <x v="31"/>
    <x v="30"/>
  </r>
  <r>
    <x v="9140"/>
    <x v="23"/>
    <x v="34"/>
  </r>
  <r>
    <x v="9141"/>
    <x v="51"/>
    <x v="7"/>
  </r>
  <r>
    <x v="9142"/>
    <x v="63"/>
    <x v="19"/>
  </r>
  <r>
    <x v="9143"/>
    <x v="14"/>
    <x v="18"/>
  </r>
  <r>
    <x v="9144"/>
    <x v="25"/>
    <x v="30"/>
  </r>
  <r>
    <x v="9145"/>
    <x v="0"/>
    <x v="2"/>
  </r>
  <r>
    <x v="9146"/>
    <x v="0"/>
    <x v="4"/>
  </r>
  <r>
    <x v="9147"/>
    <x v="0"/>
    <x v="4"/>
  </r>
  <r>
    <x v="9148"/>
    <x v="1"/>
    <x v="4"/>
  </r>
  <r>
    <x v="9149"/>
    <x v="83"/>
    <x v="35"/>
  </r>
  <r>
    <x v="9150"/>
    <x v="1"/>
    <x v="15"/>
  </r>
  <r>
    <x v="9151"/>
    <x v="134"/>
    <x v="34"/>
  </r>
  <r>
    <x v="9152"/>
    <x v="46"/>
    <x v="10"/>
  </r>
  <r>
    <x v="9153"/>
    <x v="45"/>
    <x v="9"/>
  </r>
  <r>
    <x v="9154"/>
    <x v="18"/>
    <x v="14"/>
  </r>
  <r>
    <x v="9155"/>
    <x v="171"/>
    <x v="10"/>
  </r>
  <r>
    <x v="9156"/>
    <x v="80"/>
    <x v="13"/>
  </r>
  <r>
    <x v="9157"/>
    <x v="9"/>
    <x v="10"/>
  </r>
  <r>
    <x v="9158"/>
    <x v="47"/>
    <x v="19"/>
  </r>
  <r>
    <x v="9159"/>
    <x v="31"/>
    <x v="19"/>
  </r>
  <r>
    <x v="9160"/>
    <x v="9"/>
    <x v="18"/>
  </r>
  <r>
    <x v="9161"/>
    <x v="9"/>
    <x v="25"/>
  </r>
  <r>
    <x v="9162"/>
    <x v="23"/>
    <x v="6"/>
  </r>
  <r>
    <x v="9163"/>
    <x v="21"/>
    <x v="20"/>
  </r>
  <r>
    <x v="9164"/>
    <x v="41"/>
    <x v="7"/>
  </r>
  <r>
    <x v="9165"/>
    <x v="23"/>
    <x v="12"/>
  </r>
  <r>
    <x v="9166"/>
    <x v="2"/>
    <x v="37"/>
  </r>
  <r>
    <x v="9167"/>
    <x v="110"/>
    <x v="15"/>
  </r>
  <r>
    <x v="9168"/>
    <x v="110"/>
    <x v="13"/>
  </r>
  <r>
    <x v="9169"/>
    <x v="110"/>
    <x v="17"/>
  </r>
  <r>
    <x v="9170"/>
    <x v="70"/>
    <x v="10"/>
  </r>
  <r>
    <x v="9171"/>
    <x v="110"/>
    <x v="15"/>
  </r>
  <r>
    <x v="9172"/>
    <x v="110"/>
    <x v="17"/>
  </r>
  <r>
    <x v="9173"/>
    <x v="70"/>
    <x v="45"/>
  </r>
  <r>
    <x v="9174"/>
    <x v="10"/>
    <x v="15"/>
  </r>
  <r>
    <x v="9175"/>
    <x v="18"/>
    <x v="25"/>
  </r>
  <r>
    <x v="9176"/>
    <x v="23"/>
    <x v="18"/>
  </r>
  <r>
    <x v="9177"/>
    <x v="127"/>
    <x v="14"/>
  </r>
  <r>
    <x v="9178"/>
    <x v="118"/>
    <x v="10"/>
  </r>
  <r>
    <x v="9179"/>
    <x v="7"/>
    <x v="8"/>
  </r>
  <r>
    <x v="9180"/>
    <x v="130"/>
    <x v="7"/>
  </r>
  <r>
    <x v="9181"/>
    <x v="2"/>
    <x v="19"/>
  </r>
  <r>
    <x v="9182"/>
    <x v="1"/>
    <x v="37"/>
  </r>
  <r>
    <x v="9183"/>
    <x v="54"/>
    <x v="25"/>
  </r>
  <r>
    <x v="9184"/>
    <x v="0"/>
    <x v="23"/>
  </r>
  <r>
    <x v="9185"/>
    <x v="2"/>
    <x v="41"/>
  </r>
  <r>
    <x v="9186"/>
    <x v="138"/>
    <x v="13"/>
  </r>
  <r>
    <x v="9187"/>
    <x v="4"/>
    <x v="0"/>
  </r>
  <r>
    <x v="9188"/>
    <x v="46"/>
    <x v="10"/>
  </r>
  <r>
    <x v="9189"/>
    <x v="7"/>
    <x v="19"/>
  </r>
  <r>
    <x v="9190"/>
    <x v="138"/>
    <x v="18"/>
  </r>
  <r>
    <x v="9191"/>
    <x v="2"/>
    <x v="10"/>
  </r>
  <r>
    <x v="9192"/>
    <x v="28"/>
    <x v="29"/>
  </r>
  <r>
    <x v="9193"/>
    <x v="87"/>
    <x v="10"/>
  </r>
  <r>
    <x v="9194"/>
    <x v="58"/>
    <x v="5"/>
  </r>
  <r>
    <x v="9195"/>
    <x v="51"/>
    <x v="19"/>
  </r>
  <r>
    <x v="9196"/>
    <x v="51"/>
    <x v="19"/>
  </r>
  <r>
    <x v="9197"/>
    <x v="58"/>
    <x v="4"/>
  </r>
  <r>
    <x v="9198"/>
    <x v="38"/>
    <x v="37"/>
  </r>
  <r>
    <x v="9199"/>
    <x v="51"/>
    <x v="32"/>
  </r>
  <r>
    <x v="9200"/>
    <x v="9"/>
    <x v="15"/>
  </r>
  <r>
    <x v="9201"/>
    <x v="8"/>
    <x v="2"/>
  </r>
  <r>
    <x v="9202"/>
    <x v="51"/>
    <x v="10"/>
  </r>
  <r>
    <x v="9203"/>
    <x v="51"/>
    <x v="35"/>
  </r>
  <r>
    <x v="9204"/>
    <x v="51"/>
    <x v="1"/>
  </r>
  <r>
    <x v="9205"/>
    <x v="51"/>
    <x v="22"/>
  </r>
  <r>
    <x v="9206"/>
    <x v="51"/>
    <x v="35"/>
  </r>
  <r>
    <x v="9207"/>
    <x v="35"/>
    <x v="34"/>
  </r>
  <r>
    <x v="9208"/>
    <x v="31"/>
    <x v="18"/>
  </r>
  <r>
    <x v="9209"/>
    <x v="31"/>
    <x v="34"/>
  </r>
  <r>
    <x v="9210"/>
    <x v="31"/>
    <x v="24"/>
  </r>
  <r>
    <x v="9211"/>
    <x v="119"/>
    <x v="30"/>
  </r>
  <r>
    <x v="9212"/>
    <x v="51"/>
    <x v="5"/>
  </r>
  <r>
    <x v="9213"/>
    <x v="101"/>
    <x v="24"/>
  </r>
  <r>
    <x v="9214"/>
    <x v="101"/>
    <x v="10"/>
  </r>
  <r>
    <x v="9215"/>
    <x v="84"/>
    <x v="10"/>
  </r>
  <r>
    <x v="9216"/>
    <x v="10"/>
    <x v="9"/>
  </r>
  <r>
    <x v="9217"/>
    <x v="160"/>
    <x v="10"/>
  </r>
  <r>
    <x v="9218"/>
    <x v="54"/>
    <x v="22"/>
  </r>
  <r>
    <x v="9219"/>
    <x v="31"/>
    <x v="32"/>
  </r>
  <r>
    <x v="9220"/>
    <x v="35"/>
    <x v="38"/>
  </r>
  <r>
    <x v="9221"/>
    <x v="118"/>
    <x v="39"/>
  </r>
  <r>
    <x v="9222"/>
    <x v="34"/>
    <x v="28"/>
  </r>
  <r>
    <x v="9223"/>
    <x v="49"/>
    <x v="36"/>
  </r>
  <r>
    <x v="9224"/>
    <x v="2"/>
    <x v="3"/>
  </r>
  <r>
    <x v="9225"/>
    <x v="10"/>
    <x v="23"/>
  </r>
  <r>
    <x v="9226"/>
    <x v="35"/>
    <x v="25"/>
  </r>
  <r>
    <x v="9227"/>
    <x v="111"/>
    <x v="2"/>
  </r>
  <r>
    <x v="9228"/>
    <x v="118"/>
    <x v="10"/>
  </r>
  <r>
    <x v="9229"/>
    <x v="133"/>
    <x v="13"/>
  </r>
  <r>
    <x v="9230"/>
    <x v="9"/>
    <x v="0"/>
  </r>
  <r>
    <x v="9231"/>
    <x v="10"/>
    <x v="36"/>
  </r>
  <r>
    <x v="9232"/>
    <x v="34"/>
    <x v="10"/>
  </r>
  <r>
    <x v="9233"/>
    <x v="95"/>
    <x v="24"/>
  </r>
  <r>
    <x v="9234"/>
    <x v="54"/>
    <x v="24"/>
  </r>
  <r>
    <x v="9235"/>
    <x v="147"/>
    <x v="1"/>
  </r>
  <r>
    <x v="9236"/>
    <x v="153"/>
    <x v="13"/>
  </r>
  <r>
    <x v="9237"/>
    <x v="153"/>
    <x v="5"/>
  </r>
  <r>
    <x v="9238"/>
    <x v="103"/>
    <x v="19"/>
  </r>
  <r>
    <x v="9239"/>
    <x v="69"/>
    <x v="10"/>
  </r>
  <r>
    <x v="9240"/>
    <x v="69"/>
    <x v="10"/>
  </r>
  <r>
    <x v="9241"/>
    <x v="144"/>
    <x v="5"/>
  </r>
  <r>
    <x v="9242"/>
    <x v="49"/>
    <x v="29"/>
  </r>
  <r>
    <x v="9243"/>
    <x v="18"/>
    <x v="15"/>
  </r>
  <r>
    <x v="9244"/>
    <x v="18"/>
    <x v="25"/>
  </r>
  <r>
    <x v="9245"/>
    <x v="7"/>
    <x v="7"/>
  </r>
  <r>
    <x v="9246"/>
    <x v="18"/>
    <x v="7"/>
  </r>
  <r>
    <x v="9247"/>
    <x v="25"/>
    <x v="10"/>
  </r>
  <r>
    <x v="9248"/>
    <x v="25"/>
    <x v="10"/>
  </r>
  <r>
    <x v="9249"/>
    <x v="53"/>
    <x v="10"/>
  </r>
  <r>
    <x v="9250"/>
    <x v="10"/>
    <x v="35"/>
  </r>
  <r>
    <x v="9251"/>
    <x v="18"/>
    <x v="25"/>
  </r>
  <r>
    <x v="9252"/>
    <x v="111"/>
    <x v="31"/>
  </r>
  <r>
    <x v="9253"/>
    <x v="53"/>
    <x v="24"/>
  </r>
  <r>
    <x v="9254"/>
    <x v="8"/>
    <x v="23"/>
  </r>
  <r>
    <x v="9255"/>
    <x v="57"/>
    <x v="16"/>
  </r>
  <r>
    <x v="9256"/>
    <x v="111"/>
    <x v="15"/>
  </r>
  <r>
    <x v="9257"/>
    <x v="89"/>
    <x v="32"/>
  </r>
  <r>
    <x v="9258"/>
    <x v="10"/>
    <x v="33"/>
  </r>
  <r>
    <x v="9259"/>
    <x v="48"/>
    <x v="10"/>
  </r>
  <r>
    <x v="9260"/>
    <x v="2"/>
    <x v="13"/>
  </r>
  <r>
    <x v="9261"/>
    <x v="118"/>
    <x v="10"/>
  </r>
  <r>
    <x v="9262"/>
    <x v="131"/>
    <x v="12"/>
  </r>
  <r>
    <x v="9263"/>
    <x v="111"/>
    <x v="15"/>
  </r>
  <r>
    <x v="9264"/>
    <x v="69"/>
    <x v="10"/>
  </r>
  <r>
    <x v="9265"/>
    <x v="49"/>
    <x v="38"/>
  </r>
  <r>
    <x v="9266"/>
    <x v="49"/>
    <x v="13"/>
  </r>
  <r>
    <x v="9267"/>
    <x v="45"/>
    <x v="9"/>
  </r>
  <r>
    <x v="9268"/>
    <x v="84"/>
    <x v="3"/>
  </r>
  <r>
    <x v="9269"/>
    <x v="201"/>
    <x v="10"/>
  </r>
  <r>
    <x v="9270"/>
    <x v="2"/>
    <x v="10"/>
  </r>
  <r>
    <x v="9271"/>
    <x v="54"/>
    <x v="15"/>
  </r>
  <r>
    <x v="9272"/>
    <x v="18"/>
    <x v="25"/>
  </r>
  <r>
    <x v="9273"/>
    <x v="9"/>
    <x v="10"/>
  </r>
  <r>
    <x v="9274"/>
    <x v="85"/>
    <x v="38"/>
  </r>
  <r>
    <x v="9275"/>
    <x v="10"/>
    <x v="9"/>
  </r>
  <r>
    <x v="9276"/>
    <x v="31"/>
    <x v="35"/>
  </r>
  <r>
    <x v="9277"/>
    <x v="49"/>
    <x v="41"/>
  </r>
  <r>
    <x v="9278"/>
    <x v="2"/>
    <x v="28"/>
  </r>
  <r>
    <x v="9279"/>
    <x v="2"/>
    <x v="10"/>
  </r>
  <r>
    <x v="9280"/>
    <x v="25"/>
    <x v="7"/>
  </r>
  <r>
    <x v="9281"/>
    <x v="8"/>
    <x v="5"/>
  </r>
  <r>
    <x v="9282"/>
    <x v="8"/>
    <x v="12"/>
  </r>
  <r>
    <x v="9283"/>
    <x v="48"/>
    <x v="15"/>
  </r>
  <r>
    <x v="9284"/>
    <x v="51"/>
    <x v="37"/>
  </r>
  <r>
    <x v="9285"/>
    <x v="101"/>
    <x v="10"/>
  </r>
  <r>
    <x v="9286"/>
    <x v="84"/>
    <x v="13"/>
  </r>
  <r>
    <x v="9287"/>
    <x v="84"/>
    <x v="32"/>
  </r>
  <r>
    <x v="9288"/>
    <x v="10"/>
    <x v="7"/>
  </r>
  <r>
    <x v="9289"/>
    <x v="34"/>
    <x v="17"/>
  </r>
  <r>
    <x v="9290"/>
    <x v="10"/>
    <x v="30"/>
  </r>
  <r>
    <x v="9291"/>
    <x v="18"/>
    <x v="10"/>
  </r>
  <r>
    <x v="9292"/>
    <x v="29"/>
    <x v="13"/>
  </r>
  <r>
    <x v="9293"/>
    <x v="2"/>
    <x v="28"/>
  </r>
  <r>
    <x v="9294"/>
    <x v="18"/>
    <x v="10"/>
  </r>
  <r>
    <x v="9295"/>
    <x v="0"/>
    <x v="38"/>
  </r>
  <r>
    <x v="9296"/>
    <x v="0"/>
    <x v="13"/>
  </r>
  <r>
    <x v="9297"/>
    <x v="53"/>
    <x v="32"/>
  </r>
  <r>
    <x v="9298"/>
    <x v="111"/>
    <x v="15"/>
  </r>
  <r>
    <x v="9299"/>
    <x v="31"/>
    <x v="32"/>
  </r>
  <r>
    <x v="9300"/>
    <x v="31"/>
    <x v="2"/>
  </r>
  <r>
    <x v="9301"/>
    <x v="9"/>
    <x v="2"/>
  </r>
  <r>
    <x v="9302"/>
    <x v="115"/>
    <x v="5"/>
  </r>
  <r>
    <x v="9303"/>
    <x v="54"/>
    <x v="5"/>
  </r>
  <r>
    <x v="9304"/>
    <x v="9"/>
    <x v="9"/>
  </r>
  <r>
    <x v="9305"/>
    <x v="13"/>
    <x v="20"/>
  </r>
  <r>
    <x v="9306"/>
    <x v="35"/>
    <x v="45"/>
  </r>
  <r>
    <x v="9307"/>
    <x v="145"/>
    <x v="12"/>
  </r>
  <r>
    <x v="9308"/>
    <x v="51"/>
    <x v="33"/>
  </r>
  <r>
    <x v="9309"/>
    <x v="9"/>
    <x v="10"/>
  </r>
  <r>
    <x v="9310"/>
    <x v="10"/>
    <x v="10"/>
  </r>
  <r>
    <x v="9311"/>
    <x v="10"/>
    <x v="30"/>
  </r>
  <r>
    <x v="9312"/>
    <x v="25"/>
    <x v="1"/>
  </r>
  <r>
    <x v="9313"/>
    <x v="10"/>
    <x v="3"/>
  </r>
  <r>
    <x v="9314"/>
    <x v="111"/>
    <x v="38"/>
  </r>
  <r>
    <x v="9315"/>
    <x v="35"/>
    <x v="30"/>
  </r>
  <r>
    <x v="9316"/>
    <x v="9"/>
    <x v="25"/>
  </r>
  <r>
    <x v="9317"/>
    <x v="10"/>
    <x v="9"/>
  </r>
  <r>
    <x v="9318"/>
    <x v="9"/>
    <x v="32"/>
  </r>
  <r>
    <x v="9319"/>
    <x v="9"/>
    <x v="16"/>
  </r>
  <r>
    <x v="9320"/>
    <x v="10"/>
    <x v="10"/>
  </r>
  <r>
    <x v="9321"/>
    <x v="118"/>
    <x v="10"/>
  </r>
  <r>
    <x v="9322"/>
    <x v="35"/>
    <x v="10"/>
  </r>
  <r>
    <x v="9323"/>
    <x v="29"/>
    <x v="42"/>
  </r>
  <r>
    <x v="9324"/>
    <x v="57"/>
    <x v="3"/>
  </r>
  <r>
    <x v="9325"/>
    <x v="147"/>
    <x v="24"/>
  </r>
  <r>
    <x v="9326"/>
    <x v="84"/>
    <x v="5"/>
  </r>
  <r>
    <x v="9327"/>
    <x v="10"/>
    <x v="7"/>
  </r>
  <r>
    <x v="9328"/>
    <x v="48"/>
    <x v="43"/>
  </r>
  <r>
    <x v="9329"/>
    <x v="18"/>
    <x v="40"/>
  </r>
  <r>
    <x v="9330"/>
    <x v="89"/>
    <x v="18"/>
  </r>
  <r>
    <x v="9331"/>
    <x v="49"/>
    <x v="10"/>
  </r>
  <r>
    <x v="9332"/>
    <x v="84"/>
    <x v="37"/>
  </r>
  <r>
    <x v="9333"/>
    <x v="149"/>
    <x v="10"/>
  </r>
  <r>
    <x v="9334"/>
    <x v="54"/>
    <x v="15"/>
  </r>
  <r>
    <x v="9335"/>
    <x v="49"/>
    <x v="5"/>
  </r>
  <r>
    <x v="9336"/>
    <x v="18"/>
    <x v="12"/>
  </r>
  <r>
    <x v="9337"/>
    <x v="8"/>
    <x v="30"/>
  </r>
  <r>
    <x v="9338"/>
    <x v="10"/>
    <x v="17"/>
  </r>
  <r>
    <x v="9339"/>
    <x v="25"/>
    <x v="2"/>
  </r>
  <r>
    <x v="9340"/>
    <x v="10"/>
    <x v="2"/>
  </r>
  <r>
    <x v="9341"/>
    <x v="35"/>
    <x v="30"/>
  </r>
  <r>
    <x v="9342"/>
    <x v="0"/>
    <x v="28"/>
  </r>
  <r>
    <x v="9343"/>
    <x v="9"/>
    <x v="37"/>
  </r>
  <r>
    <x v="9344"/>
    <x v="31"/>
    <x v="23"/>
  </r>
  <r>
    <x v="9345"/>
    <x v="112"/>
    <x v="10"/>
  </r>
  <r>
    <x v="9346"/>
    <x v="34"/>
    <x v="10"/>
  </r>
  <r>
    <x v="9347"/>
    <x v="29"/>
    <x v="39"/>
  </r>
  <r>
    <x v="9348"/>
    <x v="0"/>
    <x v="2"/>
  </r>
  <r>
    <x v="9349"/>
    <x v="9"/>
    <x v="24"/>
  </r>
  <r>
    <x v="9350"/>
    <x v="9"/>
    <x v="5"/>
  </r>
  <r>
    <x v="9351"/>
    <x v="85"/>
    <x v="10"/>
  </r>
  <r>
    <x v="9352"/>
    <x v="23"/>
    <x v="17"/>
  </r>
  <r>
    <x v="9353"/>
    <x v="29"/>
    <x v="13"/>
  </r>
  <r>
    <x v="9354"/>
    <x v="53"/>
    <x v="20"/>
  </r>
  <r>
    <x v="9355"/>
    <x v="53"/>
    <x v="4"/>
  </r>
  <r>
    <x v="9356"/>
    <x v="111"/>
    <x v="38"/>
  </r>
  <r>
    <x v="9357"/>
    <x v="18"/>
    <x v="37"/>
  </r>
  <r>
    <x v="9358"/>
    <x v="35"/>
    <x v="11"/>
  </r>
  <r>
    <x v="9359"/>
    <x v="9"/>
    <x v="5"/>
  </r>
  <r>
    <x v="9360"/>
    <x v="34"/>
    <x v="28"/>
  </r>
  <r>
    <x v="9361"/>
    <x v="18"/>
    <x v="24"/>
  </r>
  <r>
    <x v="9362"/>
    <x v="34"/>
    <x v="12"/>
  </r>
  <r>
    <x v="9363"/>
    <x v="0"/>
    <x v="10"/>
  </r>
  <r>
    <x v="9364"/>
    <x v="31"/>
    <x v="5"/>
  </r>
  <r>
    <x v="9365"/>
    <x v="118"/>
    <x v="0"/>
  </r>
  <r>
    <x v="9366"/>
    <x v="70"/>
    <x v="10"/>
  </r>
  <r>
    <x v="9367"/>
    <x v="70"/>
    <x v="10"/>
  </r>
  <r>
    <x v="9368"/>
    <x v="159"/>
    <x v="16"/>
  </r>
  <r>
    <x v="9369"/>
    <x v="108"/>
    <x v="10"/>
  </r>
  <r>
    <x v="9370"/>
    <x v="46"/>
    <x v="10"/>
  </r>
  <r>
    <x v="9371"/>
    <x v="1"/>
    <x v="37"/>
  </r>
  <r>
    <x v="9372"/>
    <x v="31"/>
    <x v="13"/>
  </r>
  <r>
    <x v="9373"/>
    <x v="83"/>
    <x v="25"/>
  </r>
  <r>
    <x v="9374"/>
    <x v="18"/>
    <x v="23"/>
  </r>
  <r>
    <x v="9375"/>
    <x v="18"/>
    <x v="38"/>
  </r>
  <r>
    <x v="9376"/>
    <x v="23"/>
    <x v="15"/>
  </r>
  <r>
    <x v="9377"/>
    <x v="23"/>
    <x v="1"/>
  </r>
  <r>
    <x v="9378"/>
    <x v="23"/>
    <x v="8"/>
  </r>
  <r>
    <x v="9379"/>
    <x v="23"/>
    <x v="4"/>
  </r>
  <r>
    <x v="9380"/>
    <x v="23"/>
    <x v="15"/>
  </r>
  <r>
    <x v="9381"/>
    <x v="23"/>
    <x v="37"/>
  </r>
  <r>
    <x v="9382"/>
    <x v="76"/>
    <x v="20"/>
  </r>
  <r>
    <x v="9383"/>
    <x v="70"/>
    <x v="10"/>
  </r>
  <r>
    <x v="9384"/>
    <x v="20"/>
    <x v="18"/>
  </r>
  <r>
    <x v="9385"/>
    <x v="31"/>
    <x v="17"/>
  </r>
  <r>
    <x v="9386"/>
    <x v="49"/>
    <x v="10"/>
  </r>
  <r>
    <x v="9387"/>
    <x v="107"/>
    <x v="19"/>
  </r>
  <r>
    <x v="9388"/>
    <x v="10"/>
    <x v="5"/>
  </r>
  <r>
    <x v="9389"/>
    <x v="62"/>
    <x v="10"/>
  </r>
  <r>
    <x v="9390"/>
    <x v="41"/>
    <x v="25"/>
  </r>
  <r>
    <x v="9391"/>
    <x v="118"/>
    <x v="13"/>
  </r>
  <r>
    <x v="9392"/>
    <x v="70"/>
    <x v="16"/>
  </r>
  <r>
    <x v="9393"/>
    <x v="70"/>
    <x v="36"/>
  </r>
  <r>
    <x v="9394"/>
    <x v="70"/>
    <x v="0"/>
  </r>
  <r>
    <x v="9394"/>
    <x v="70"/>
    <x v="5"/>
  </r>
  <r>
    <x v="9395"/>
    <x v="70"/>
    <x v="3"/>
  </r>
  <r>
    <x v="9396"/>
    <x v="70"/>
    <x v="32"/>
  </r>
  <r>
    <x v="9397"/>
    <x v="70"/>
    <x v="1"/>
  </r>
  <r>
    <x v="9398"/>
    <x v="70"/>
    <x v="11"/>
  </r>
  <r>
    <x v="9399"/>
    <x v="70"/>
    <x v="12"/>
  </r>
  <r>
    <x v="9400"/>
    <x v="70"/>
    <x v="7"/>
  </r>
  <r>
    <x v="9401"/>
    <x v="70"/>
    <x v="14"/>
  </r>
  <r>
    <x v="9402"/>
    <x v="70"/>
    <x v="17"/>
  </r>
  <r>
    <x v="9403"/>
    <x v="23"/>
    <x v="24"/>
  </r>
  <r>
    <x v="9404"/>
    <x v="23"/>
    <x v="5"/>
  </r>
  <r>
    <x v="9405"/>
    <x v="23"/>
    <x v="4"/>
  </r>
  <r>
    <x v="9406"/>
    <x v="10"/>
    <x v="13"/>
  </r>
  <r>
    <x v="9407"/>
    <x v="53"/>
    <x v="10"/>
  </r>
  <r>
    <x v="9408"/>
    <x v="53"/>
    <x v="4"/>
  </r>
  <r>
    <x v="9409"/>
    <x v="2"/>
    <x v="13"/>
  </r>
  <r>
    <x v="9410"/>
    <x v="31"/>
    <x v="7"/>
  </r>
  <r>
    <x v="9411"/>
    <x v="31"/>
    <x v="5"/>
  </r>
  <r>
    <x v="9412"/>
    <x v="52"/>
    <x v="19"/>
  </r>
  <r>
    <x v="9413"/>
    <x v="23"/>
    <x v="7"/>
  </r>
  <r>
    <x v="9414"/>
    <x v="131"/>
    <x v="10"/>
  </r>
  <r>
    <x v="9415"/>
    <x v="113"/>
    <x v="2"/>
  </r>
  <r>
    <x v="9416"/>
    <x v="111"/>
    <x v="15"/>
  </r>
  <r>
    <x v="9417"/>
    <x v="31"/>
    <x v="33"/>
  </r>
  <r>
    <x v="9418"/>
    <x v="49"/>
    <x v="10"/>
  </r>
  <r>
    <x v="9419"/>
    <x v="23"/>
    <x v="10"/>
  </r>
  <r>
    <x v="9420"/>
    <x v="23"/>
    <x v="8"/>
  </r>
  <r>
    <x v="9421"/>
    <x v="23"/>
    <x v="10"/>
  </r>
  <r>
    <x v="9422"/>
    <x v="23"/>
    <x v="16"/>
  </r>
  <r>
    <x v="9423"/>
    <x v="23"/>
    <x v="9"/>
  </r>
  <r>
    <x v="9424"/>
    <x v="23"/>
    <x v="16"/>
  </r>
  <r>
    <x v="9425"/>
    <x v="23"/>
    <x v="15"/>
  </r>
  <r>
    <x v="9426"/>
    <x v="113"/>
    <x v="4"/>
  </r>
  <r>
    <x v="9427"/>
    <x v="76"/>
    <x v="41"/>
  </r>
  <r>
    <x v="9428"/>
    <x v="53"/>
    <x v="36"/>
  </r>
  <r>
    <x v="9429"/>
    <x v="85"/>
    <x v="17"/>
  </r>
  <r>
    <x v="9430"/>
    <x v="105"/>
    <x v="12"/>
  </r>
  <r>
    <x v="9431"/>
    <x v="85"/>
    <x v="37"/>
  </r>
  <r>
    <x v="9432"/>
    <x v="9"/>
    <x v="10"/>
  </r>
  <r>
    <x v="9433"/>
    <x v="54"/>
    <x v="2"/>
  </r>
  <r>
    <x v="9434"/>
    <x v="91"/>
    <x v="36"/>
  </r>
  <r>
    <x v="9435"/>
    <x v="49"/>
    <x v="37"/>
  </r>
  <r>
    <x v="9436"/>
    <x v="49"/>
    <x v="10"/>
  </r>
  <r>
    <x v="9437"/>
    <x v="49"/>
    <x v="10"/>
  </r>
  <r>
    <x v="9438"/>
    <x v="85"/>
    <x v="11"/>
  </r>
  <r>
    <x v="9439"/>
    <x v="118"/>
    <x v="10"/>
  </r>
  <r>
    <x v="9440"/>
    <x v="2"/>
    <x v="35"/>
  </r>
  <r>
    <x v="9441"/>
    <x v="3"/>
    <x v="10"/>
  </r>
  <r>
    <x v="9442"/>
    <x v="21"/>
    <x v="7"/>
  </r>
  <r>
    <x v="9443"/>
    <x v="18"/>
    <x v="17"/>
  </r>
  <r>
    <x v="9444"/>
    <x v="55"/>
    <x v="17"/>
  </r>
  <r>
    <x v="9445"/>
    <x v="55"/>
    <x v="17"/>
  </r>
  <r>
    <x v="9446"/>
    <x v="55"/>
    <x v="30"/>
  </r>
  <r>
    <x v="9447"/>
    <x v="55"/>
    <x v="10"/>
  </r>
  <r>
    <x v="9448"/>
    <x v="48"/>
    <x v="14"/>
  </r>
  <r>
    <x v="9449"/>
    <x v="55"/>
    <x v="10"/>
  </r>
  <r>
    <x v="9450"/>
    <x v="55"/>
    <x v="7"/>
  </r>
  <r>
    <x v="9451"/>
    <x v="55"/>
    <x v="4"/>
  </r>
  <r>
    <x v="9452"/>
    <x v="49"/>
    <x v="2"/>
  </r>
  <r>
    <x v="9453"/>
    <x v="55"/>
    <x v="30"/>
  </r>
  <r>
    <x v="9454"/>
    <x v="55"/>
    <x v="10"/>
  </r>
  <r>
    <x v="9455"/>
    <x v="55"/>
    <x v="4"/>
  </r>
  <r>
    <x v="9456"/>
    <x v="55"/>
    <x v="14"/>
  </r>
  <r>
    <x v="9457"/>
    <x v="25"/>
    <x v="35"/>
  </r>
  <r>
    <x v="9458"/>
    <x v="68"/>
    <x v="10"/>
  </r>
  <r>
    <x v="9459"/>
    <x v="62"/>
    <x v="34"/>
  </r>
  <r>
    <x v="9460"/>
    <x v="134"/>
    <x v="10"/>
  </r>
  <r>
    <x v="9461"/>
    <x v="8"/>
    <x v="18"/>
  </r>
  <r>
    <x v="9462"/>
    <x v="72"/>
    <x v="10"/>
  </r>
  <r>
    <x v="9463"/>
    <x v="23"/>
    <x v="10"/>
  </r>
  <r>
    <x v="9464"/>
    <x v="153"/>
    <x v="18"/>
  </r>
  <r>
    <x v="9465"/>
    <x v="6"/>
    <x v="10"/>
  </r>
  <r>
    <x v="9466"/>
    <x v="1"/>
    <x v="30"/>
  </r>
  <r>
    <x v="9467"/>
    <x v="159"/>
    <x v="18"/>
  </r>
  <r>
    <x v="9468"/>
    <x v="31"/>
    <x v="12"/>
  </r>
  <r>
    <x v="9469"/>
    <x v="93"/>
    <x v="2"/>
  </r>
  <r>
    <x v="9470"/>
    <x v="23"/>
    <x v="9"/>
  </r>
  <r>
    <x v="9471"/>
    <x v="51"/>
    <x v="12"/>
  </r>
  <r>
    <x v="9472"/>
    <x v="55"/>
    <x v="32"/>
  </r>
  <r>
    <x v="9473"/>
    <x v="23"/>
    <x v="3"/>
  </r>
  <r>
    <x v="9474"/>
    <x v="51"/>
    <x v="14"/>
  </r>
  <r>
    <x v="9475"/>
    <x v="23"/>
    <x v="10"/>
  </r>
  <r>
    <x v="9476"/>
    <x v="23"/>
    <x v="24"/>
  </r>
  <r>
    <x v="9477"/>
    <x v="23"/>
    <x v="36"/>
  </r>
  <r>
    <x v="9478"/>
    <x v="23"/>
    <x v="35"/>
  </r>
  <r>
    <x v="9479"/>
    <x v="23"/>
    <x v="7"/>
  </r>
  <r>
    <x v="9480"/>
    <x v="23"/>
    <x v="28"/>
  </r>
  <r>
    <x v="9481"/>
    <x v="23"/>
    <x v="41"/>
  </r>
  <r>
    <x v="9482"/>
    <x v="23"/>
    <x v="24"/>
  </r>
  <r>
    <x v="9483"/>
    <x v="23"/>
    <x v="15"/>
  </r>
  <r>
    <x v="9484"/>
    <x v="23"/>
    <x v="30"/>
  </r>
  <r>
    <x v="9485"/>
    <x v="23"/>
    <x v="7"/>
  </r>
  <r>
    <x v="9486"/>
    <x v="23"/>
    <x v="12"/>
  </r>
  <r>
    <x v="9487"/>
    <x v="23"/>
    <x v="10"/>
  </r>
  <r>
    <x v="9488"/>
    <x v="134"/>
    <x v="12"/>
  </r>
  <r>
    <x v="9489"/>
    <x v="24"/>
    <x v="10"/>
  </r>
  <r>
    <x v="9490"/>
    <x v="23"/>
    <x v="8"/>
  </r>
  <r>
    <x v="9491"/>
    <x v="107"/>
    <x v="19"/>
  </r>
  <r>
    <x v="9492"/>
    <x v="107"/>
    <x v="5"/>
  </r>
  <r>
    <x v="9493"/>
    <x v="12"/>
    <x v="36"/>
  </r>
  <r>
    <x v="9494"/>
    <x v="37"/>
    <x v="20"/>
  </r>
  <r>
    <x v="9495"/>
    <x v="28"/>
    <x v="10"/>
  </r>
  <r>
    <x v="9496"/>
    <x v="9"/>
    <x v="3"/>
  </r>
  <r>
    <x v="9497"/>
    <x v="74"/>
    <x v="20"/>
  </r>
  <r>
    <x v="9498"/>
    <x v="127"/>
    <x v="5"/>
  </r>
  <r>
    <x v="9499"/>
    <x v="23"/>
    <x v="22"/>
  </r>
  <r>
    <x v="9500"/>
    <x v="2"/>
    <x v="10"/>
  </r>
  <r>
    <x v="9501"/>
    <x v="51"/>
    <x v="15"/>
  </r>
  <r>
    <x v="9502"/>
    <x v="23"/>
    <x v="17"/>
  </r>
  <r>
    <x v="9503"/>
    <x v="14"/>
    <x v="39"/>
  </r>
  <r>
    <x v="9504"/>
    <x v="13"/>
    <x v="18"/>
  </r>
  <r>
    <x v="9505"/>
    <x v="15"/>
    <x v="13"/>
  </r>
  <r>
    <x v="9506"/>
    <x v="15"/>
    <x v="1"/>
  </r>
  <r>
    <x v="9507"/>
    <x v="159"/>
    <x v="21"/>
  </r>
  <r>
    <x v="9508"/>
    <x v="23"/>
    <x v="4"/>
  </r>
  <r>
    <x v="9509"/>
    <x v="23"/>
    <x v="15"/>
  </r>
  <r>
    <x v="9510"/>
    <x v="23"/>
    <x v="3"/>
  </r>
  <r>
    <x v="9511"/>
    <x v="23"/>
    <x v="25"/>
  </r>
  <r>
    <x v="9512"/>
    <x v="23"/>
    <x v="25"/>
  </r>
  <r>
    <x v="9513"/>
    <x v="23"/>
    <x v="25"/>
  </r>
  <r>
    <x v="9514"/>
    <x v="23"/>
    <x v="9"/>
  </r>
  <r>
    <x v="9515"/>
    <x v="23"/>
    <x v="15"/>
  </r>
  <r>
    <x v="9516"/>
    <x v="23"/>
    <x v="10"/>
  </r>
  <r>
    <x v="9517"/>
    <x v="23"/>
    <x v="19"/>
  </r>
  <r>
    <x v="9518"/>
    <x v="23"/>
    <x v="25"/>
  </r>
  <r>
    <x v="9519"/>
    <x v="23"/>
    <x v="36"/>
  </r>
  <r>
    <x v="9520"/>
    <x v="35"/>
    <x v="5"/>
  </r>
  <r>
    <x v="9521"/>
    <x v="54"/>
    <x v="38"/>
  </r>
  <r>
    <x v="9522"/>
    <x v="159"/>
    <x v="21"/>
  </r>
  <r>
    <x v="9523"/>
    <x v="159"/>
    <x v="1"/>
  </r>
  <r>
    <x v="9524"/>
    <x v="127"/>
    <x v="18"/>
  </r>
  <r>
    <x v="9525"/>
    <x v="70"/>
    <x v="34"/>
  </r>
  <r>
    <x v="9526"/>
    <x v="70"/>
    <x v="5"/>
  </r>
  <r>
    <x v="9527"/>
    <x v="70"/>
    <x v="5"/>
  </r>
  <r>
    <x v="9528"/>
    <x v="70"/>
    <x v="1"/>
  </r>
  <r>
    <x v="9529"/>
    <x v="70"/>
    <x v="10"/>
  </r>
  <r>
    <x v="9530"/>
    <x v="23"/>
    <x v="15"/>
  </r>
  <r>
    <x v="9531"/>
    <x v="23"/>
    <x v="5"/>
  </r>
  <r>
    <x v="9532"/>
    <x v="23"/>
    <x v="1"/>
  </r>
  <r>
    <x v="9533"/>
    <x v="111"/>
    <x v="10"/>
  </r>
  <r>
    <x v="9534"/>
    <x v="4"/>
    <x v="40"/>
  </r>
  <r>
    <x v="9535"/>
    <x v="123"/>
    <x v="24"/>
  </r>
  <r>
    <x v="9536"/>
    <x v="92"/>
    <x v="10"/>
  </r>
  <r>
    <x v="9537"/>
    <x v="9"/>
    <x v="14"/>
  </r>
  <r>
    <x v="9538"/>
    <x v="10"/>
    <x v="34"/>
  </r>
  <r>
    <x v="9539"/>
    <x v="31"/>
    <x v="5"/>
  </r>
  <r>
    <x v="9540"/>
    <x v="83"/>
    <x v="25"/>
  </r>
  <r>
    <x v="9541"/>
    <x v="74"/>
    <x v="5"/>
  </r>
  <r>
    <x v="9542"/>
    <x v="17"/>
    <x v="15"/>
  </r>
  <r>
    <x v="9543"/>
    <x v="48"/>
    <x v="15"/>
  </r>
  <r>
    <x v="9544"/>
    <x v="145"/>
    <x v="32"/>
  </r>
  <r>
    <x v="9545"/>
    <x v="1"/>
    <x v="30"/>
  </r>
  <r>
    <x v="9546"/>
    <x v="111"/>
    <x v="25"/>
  </r>
  <r>
    <x v="9547"/>
    <x v="111"/>
    <x v="36"/>
  </r>
  <r>
    <x v="9548"/>
    <x v="89"/>
    <x v="8"/>
  </r>
  <r>
    <x v="9549"/>
    <x v="23"/>
    <x v="35"/>
  </r>
  <r>
    <x v="9550"/>
    <x v="23"/>
    <x v="12"/>
  </r>
  <r>
    <x v="9551"/>
    <x v="19"/>
    <x v="8"/>
  </r>
  <r>
    <x v="9552"/>
    <x v="18"/>
    <x v="29"/>
  </r>
  <r>
    <x v="9553"/>
    <x v="19"/>
    <x v="7"/>
  </r>
  <r>
    <x v="9554"/>
    <x v="52"/>
    <x v="16"/>
  </r>
  <r>
    <x v="9555"/>
    <x v="31"/>
    <x v="8"/>
  </r>
  <r>
    <x v="9556"/>
    <x v="10"/>
    <x v="3"/>
  </r>
  <r>
    <x v="9557"/>
    <x v="8"/>
    <x v="42"/>
  </r>
  <r>
    <x v="9558"/>
    <x v="10"/>
    <x v="3"/>
  </r>
  <r>
    <x v="9559"/>
    <x v="169"/>
    <x v="10"/>
  </r>
  <r>
    <x v="9560"/>
    <x v="153"/>
    <x v="39"/>
  </r>
  <r>
    <x v="9561"/>
    <x v="83"/>
    <x v="24"/>
  </r>
  <r>
    <x v="9562"/>
    <x v="3"/>
    <x v="10"/>
  </r>
  <r>
    <x v="9563"/>
    <x v="12"/>
    <x v="15"/>
  </r>
  <r>
    <x v="9564"/>
    <x v="24"/>
    <x v="10"/>
  </r>
  <r>
    <x v="9565"/>
    <x v="25"/>
    <x v="29"/>
  </r>
  <r>
    <x v="9566"/>
    <x v="92"/>
    <x v="10"/>
  </r>
  <r>
    <x v="9567"/>
    <x v="54"/>
    <x v="2"/>
  </r>
  <r>
    <x v="9568"/>
    <x v="10"/>
    <x v="7"/>
  </r>
  <r>
    <x v="9569"/>
    <x v="9"/>
    <x v="25"/>
  </r>
  <r>
    <x v="9570"/>
    <x v="54"/>
    <x v="28"/>
  </r>
  <r>
    <x v="9571"/>
    <x v="3"/>
    <x v="20"/>
  </r>
  <r>
    <x v="9572"/>
    <x v="80"/>
    <x v="20"/>
  </r>
  <r>
    <x v="9573"/>
    <x v="3"/>
    <x v="3"/>
  </r>
  <r>
    <x v="9574"/>
    <x v="68"/>
    <x v="5"/>
  </r>
  <r>
    <x v="9575"/>
    <x v="10"/>
    <x v="10"/>
  </r>
  <r>
    <x v="9576"/>
    <x v="18"/>
    <x v="36"/>
  </r>
  <r>
    <x v="9577"/>
    <x v="95"/>
    <x v="10"/>
  </r>
  <r>
    <x v="9578"/>
    <x v="95"/>
    <x v="10"/>
  </r>
  <r>
    <x v="9579"/>
    <x v="24"/>
    <x v="10"/>
  </r>
  <r>
    <x v="9580"/>
    <x v="20"/>
    <x v="10"/>
  </r>
  <r>
    <x v="9581"/>
    <x v="123"/>
    <x v="5"/>
  </r>
  <r>
    <x v="9582"/>
    <x v="51"/>
    <x v="19"/>
  </r>
  <r>
    <x v="9583"/>
    <x v="51"/>
    <x v="4"/>
  </r>
  <r>
    <x v="9584"/>
    <x v="104"/>
    <x v="10"/>
  </r>
  <r>
    <x v="9585"/>
    <x v="83"/>
    <x v="24"/>
  </r>
  <r>
    <x v="9586"/>
    <x v="52"/>
    <x v="10"/>
  </r>
  <r>
    <x v="9587"/>
    <x v="55"/>
    <x v="5"/>
  </r>
  <r>
    <x v="9588"/>
    <x v="95"/>
    <x v="8"/>
  </r>
  <r>
    <x v="9589"/>
    <x v="51"/>
    <x v="10"/>
  </r>
  <r>
    <x v="9590"/>
    <x v="54"/>
    <x v="15"/>
  </r>
  <r>
    <x v="9591"/>
    <x v="101"/>
    <x v="12"/>
  </r>
  <r>
    <x v="9592"/>
    <x v="135"/>
    <x v="15"/>
  </r>
  <r>
    <x v="9593"/>
    <x v="85"/>
    <x v="7"/>
  </r>
  <r>
    <x v="9594"/>
    <x v="21"/>
    <x v="19"/>
  </r>
  <r>
    <x v="9595"/>
    <x v="31"/>
    <x v="5"/>
  </r>
  <r>
    <x v="9596"/>
    <x v="25"/>
    <x v="24"/>
  </r>
  <r>
    <x v="9597"/>
    <x v="97"/>
    <x v="44"/>
  </r>
  <r>
    <x v="9598"/>
    <x v="123"/>
    <x v="24"/>
  </r>
  <r>
    <x v="9599"/>
    <x v="108"/>
    <x v="10"/>
  </r>
  <r>
    <x v="9600"/>
    <x v="101"/>
    <x v="10"/>
  </r>
  <r>
    <x v="9601"/>
    <x v="197"/>
    <x v="5"/>
  </r>
  <r>
    <x v="9602"/>
    <x v="48"/>
    <x v="17"/>
  </r>
  <r>
    <x v="9603"/>
    <x v="23"/>
    <x v="10"/>
  </r>
  <r>
    <x v="9604"/>
    <x v="23"/>
    <x v="5"/>
  </r>
  <r>
    <x v="9605"/>
    <x v="46"/>
    <x v="36"/>
  </r>
  <r>
    <x v="9606"/>
    <x v="23"/>
    <x v="22"/>
  </r>
  <r>
    <x v="9607"/>
    <x v="131"/>
    <x v="29"/>
  </r>
  <r>
    <x v="9608"/>
    <x v="85"/>
    <x v="6"/>
  </r>
  <r>
    <x v="9609"/>
    <x v="105"/>
    <x v="10"/>
  </r>
  <r>
    <x v="9610"/>
    <x v="8"/>
    <x v="42"/>
  </r>
  <r>
    <x v="9611"/>
    <x v="123"/>
    <x v="10"/>
  </r>
  <r>
    <x v="9612"/>
    <x v="119"/>
    <x v="30"/>
  </r>
  <r>
    <x v="9613"/>
    <x v="118"/>
    <x v="10"/>
  </r>
  <r>
    <x v="9614"/>
    <x v="171"/>
    <x v="10"/>
  </r>
  <r>
    <x v="9615"/>
    <x v="2"/>
    <x v="3"/>
  </r>
  <r>
    <x v="9616"/>
    <x v="2"/>
    <x v="19"/>
  </r>
  <r>
    <x v="9617"/>
    <x v="41"/>
    <x v="25"/>
  </r>
  <r>
    <x v="9618"/>
    <x v="56"/>
    <x v="5"/>
  </r>
  <r>
    <x v="9619"/>
    <x v="18"/>
    <x v="15"/>
  </r>
  <r>
    <x v="9620"/>
    <x v="63"/>
    <x v="7"/>
  </r>
  <r>
    <x v="9621"/>
    <x v="111"/>
    <x v="2"/>
  </r>
  <r>
    <x v="9622"/>
    <x v="176"/>
    <x v="20"/>
  </r>
  <r>
    <x v="9623"/>
    <x v="41"/>
    <x v="24"/>
  </r>
  <r>
    <x v="9624"/>
    <x v="180"/>
    <x v="12"/>
  </r>
  <r>
    <x v="9625"/>
    <x v="3"/>
    <x v="15"/>
  </r>
  <r>
    <x v="9626"/>
    <x v="109"/>
    <x v="10"/>
  </r>
  <r>
    <x v="9627"/>
    <x v="204"/>
    <x v="18"/>
  </r>
  <r>
    <x v="9628"/>
    <x v="13"/>
    <x v="10"/>
  </r>
  <r>
    <x v="9629"/>
    <x v="153"/>
    <x v="32"/>
  </r>
  <r>
    <x v="9630"/>
    <x v="25"/>
    <x v="19"/>
  </r>
  <r>
    <x v="9631"/>
    <x v="3"/>
    <x v="17"/>
  </r>
  <r>
    <x v="9632"/>
    <x v="34"/>
    <x v="38"/>
  </r>
  <r>
    <x v="9633"/>
    <x v="25"/>
    <x v="34"/>
  </r>
  <r>
    <x v="9634"/>
    <x v="18"/>
    <x v="3"/>
  </r>
  <r>
    <x v="9635"/>
    <x v="18"/>
    <x v="36"/>
  </r>
  <r>
    <x v="9636"/>
    <x v="34"/>
    <x v="38"/>
  </r>
  <r>
    <x v="9637"/>
    <x v="10"/>
    <x v="2"/>
  </r>
  <r>
    <x v="9638"/>
    <x v="18"/>
    <x v="23"/>
  </r>
  <r>
    <x v="9639"/>
    <x v="54"/>
    <x v="5"/>
  </r>
  <r>
    <x v="9640"/>
    <x v="3"/>
    <x v="38"/>
  </r>
  <r>
    <x v="9641"/>
    <x v="92"/>
    <x v="10"/>
  </r>
  <r>
    <x v="9642"/>
    <x v="112"/>
    <x v="10"/>
  </r>
  <r>
    <x v="9643"/>
    <x v="111"/>
    <x v="25"/>
  </r>
  <r>
    <x v="9644"/>
    <x v="111"/>
    <x v="5"/>
  </r>
  <r>
    <x v="9645"/>
    <x v="10"/>
    <x v="10"/>
  </r>
  <r>
    <x v="9646"/>
    <x v="54"/>
    <x v="0"/>
  </r>
  <r>
    <x v="9647"/>
    <x v="54"/>
    <x v="2"/>
  </r>
  <r>
    <x v="9648"/>
    <x v="10"/>
    <x v="39"/>
  </r>
  <r>
    <x v="9649"/>
    <x v="10"/>
    <x v="34"/>
  </r>
  <r>
    <x v="9650"/>
    <x v="10"/>
    <x v="0"/>
  </r>
  <r>
    <x v="9651"/>
    <x v="3"/>
    <x v="29"/>
  </r>
  <r>
    <x v="9652"/>
    <x v="92"/>
    <x v="10"/>
  </r>
  <r>
    <x v="9653"/>
    <x v="10"/>
    <x v="39"/>
  </r>
  <r>
    <x v="9654"/>
    <x v="9"/>
    <x v="11"/>
  </r>
  <r>
    <x v="9655"/>
    <x v="10"/>
    <x v="34"/>
  </r>
  <r>
    <x v="9656"/>
    <x v="69"/>
    <x v="5"/>
  </r>
  <r>
    <x v="9657"/>
    <x v="54"/>
    <x v="10"/>
  </r>
  <r>
    <x v="9658"/>
    <x v="10"/>
    <x v="10"/>
  </r>
  <r>
    <x v="9659"/>
    <x v="10"/>
    <x v="35"/>
  </r>
  <r>
    <x v="9660"/>
    <x v="10"/>
    <x v="17"/>
  </r>
  <r>
    <x v="9661"/>
    <x v="54"/>
    <x v="10"/>
  </r>
  <r>
    <x v="9662"/>
    <x v="111"/>
    <x v="25"/>
  </r>
  <r>
    <x v="9663"/>
    <x v="9"/>
    <x v="2"/>
  </r>
  <r>
    <x v="9664"/>
    <x v="69"/>
    <x v="10"/>
  </r>
  <r>
    <x v="9665"/>
    <x v="92"/>
    <x v="10"/>
  </r>
  <r>
    <x v="9666"/>
    <x v="92"/>
    <x v="10"/>
  </r>
  <r>
    <x v="9667"/>
    <x v="53"/>
    <x v="4"/>
  </r>
  <r>
    <x v="9668"/>
    <x v="127"/>
    <x v="27"/>
  </r>
  <r>
    <x v="9669"/>
    <x v="25"/>
    <x v="5"/>
  </r>
  <r>
    <x v="9670"/>
    <x v="54"/>
    <x v="2"/>
  </r>
  <r>
    <x v="9671"/>
    <x v="111"/>
    <x v="28"/>
  </r>
  <r>
    <x v="9672"/>
    <x v="8"/>
    <x v="1"/>
  </r>
  <r>
    <x v="9673"/>
    <x v="9"/>
    <x v="5"/>
  </r>
  <r>
    <x v="9674"/>
    <x v="9"/>
    <x v="3"/>
  </r>
  <r>
    <x v="9675"/>
    <x v="113"/>
    <x v="18"/>
  </r>
  <r>
    <x v="9676"/>
    <x v="10"/>
    <x v="37"/>
  </r>
  <r>
    <x v="9677"/>
    <x v="95"/>
    <x v="24"/>
  </r>
  <r>
    <x v="9678"/>
    <x v="91"/>
    <x v="25"/>
  </r>
  <r>
    <x v="9679"/>
    <x v="54"/>
    <x v="24"/>
  </r>
  <r>
    <x v="9680"/>
    <x v="68"/>
    <x v="15"/>
  </r>
  <r>
    <x v="9681"/>
    <x v="159"/>
    <x v="13"/>
  </r>
  <r>
    <x v="9682"/>
    <x v="9"/>
    <x v="10"/>
  </r>
  <r>
    <x v="9683"/>
    <x v="142"/>
    <x v="32"/>
  </r>
  <r>
    <x v="9684"/>
    <x v="48"/>
    <x v="2"/>
  </r>
  <r>
    <x v="9685"/>
    <x v="46"/>
    <x v="7"/>
  </r>
  <r>
    <x v="9686"/>
    <x v="11"/>
    <x v="23"/>
  </r>
  <r>
    <x v="9687"/>
    <x v="105"/>
    <x v="10"/>
  </r>
  <r>
    <x v="9688"/>
    <x v="7"/>
    <x v="1"/>
  </r>
  <r>
    <x v="9689"/>
    <x v="93"/>
    <x v="10"/>
  </r>
  <r>
    <x v="9690"/>
    <x v="9"/>
    <x v="15"/>
  </r>
  <r>
    <x v="9691"/>
    <x v="48"/>
    <x v="2"/>
  </r>
  <r>
    <x v="9692"/>
    <x v="68"/>
    <x v="15"/>
  </r>
  <r>
    <x v="9693"/>
    <x v="38"/>
    <x v="12"/>
  </r>
  <r>
    <x v="9694"/>
    <x v="31"/>
    <x v="30"/>
  </r>
  <r>
    <x v="9695"/>
    <x v="31"/>
    <x v="22"/>
  </r>
  <r>
    <x v="9696"/>
    <x v="28"/>
    <x v="10"/>
  </r>
  <r>
    <x v="9697"/>
    <x v="159"/>
    <x v="1"/>
  </r>
  <r>
    <x v="9698"/>
    <x v="9"/>
    <x v="10"/>
  </r>
  <r>
    <x v="9699"/>
    <x v="9"/>
    <x v="36"/>
  </r>
  <r>
    <x v="9700"/>
    <x v="1"/>
    <x v="11"/>
  </r>
  <r>
    <x v="9701"/>
    <x v="111"/>
    <x v="13"/>
  </r>
  <r>
    <x v="9702"/>
    <x v="31"/>
    <x v="34"/>
  </r>
  <r>
    <x v="9703"/>
    <x v="62"/>
    <x v="10"/>
  </r>
  <r>
    <x v="9704"/>
    <x v="31"/>
    <x v="8"/>
  </r>
  <r>
    <x v="9705"/>
    <x v="8"/>
    <x v="2"/>
  </r>
  <r>
    <x v="9706"/>
    <x v="2"/>
    <x v="24"/>
  </r>
  <r>
    <x v="9707"/>
    <x v="56"/>
    <x v="5"/>
  </r>
  <r>
    <x v="9708"/>
    <x v="9"/>
    <x v="5"/>
  </r>
  <r>
    <x v="9709"/>
    <x v="51"/>
    <x v="16"/>
  </r>
  <r>
    <x v="9710"/>
    <x v="48"/>
    <x v="2"/>
  </r>
  <r>
    <x v="9711"/>
    <x v="95"/>
    <x v="10"/>
  </r>
  <r>
    <x v="9712"/>
    <x v="205"/>
    <x v="38"/>
  </r>
  <r>
    <x v="9713"/>
    <x v="205"/>
    <x v="5"/>
  </r>
  <r>
    <x v="9714"/>
    <x v="85"/>
    <x v="10"/>
  </r>
  <r>
    <x v="9715"/>
    <x v="48"/>
    <x v="10"/>
  </r>
  <r>
    <x v="9716"/>
    <x v="18"/>
    <x v="1"/>
  </r>
  <r>
    <x v="9717"/>
    <x v="46"/>
    <x v="13"/>
  </r>
  <r>
    <x v="9718"/>
    <x v="23"/>
    <x v="10"/>
  </r>
  <r>
    <x v="9719"/>
    <x v="131"/>
    <x v="3"/>
  </r>
  <r>
    <x v="9720"/>
    <x v="83"/>
    <x v="25"/>
  </r>
  <r>
    <x v="9721"/>
    <x v="2"/>
    <x v="22"/>
  </r>
  <r>
    <x v="9722"/>
    <x v="76"/>
    <x v="23"/>
  </r>
  <r>
    <x v="9723"/>
    <x v="23"/>
    <x v="3"/>
  </r>
  <r>
    <x v="9724"/>
    <x v="85"/>
    <x v="32"/>
  </r>
  <r>
    <x v="9725"/>
    <x v="0"/>
    <x v="4"/>
  </r>
  <r>
    <x v="9726"/>
    <x v="113"/>
    <x v="4"/>
  </r>
  <r>
    <x v="9727"/>
    <x v="23"/>
    <x v="3"/>
  </r>
  <r>
    <x v="9728"/>
    <x v="1"/>
    <x v="10"/>
  </r>
  <r>
    <x v="9729"/>
    <x v="131"/>
    <x v="14"/>
  </r>
  <r>
    <x v="9730"/>
    <x v="43"/>
    <x v="2"/>
  </r>
  <r>
    <x v="9731"/>
    <x v="23"/>
    <x v="34"/>
  </r>
  <r>
    <x v="9732"/>
    <x v="23"/>
    <x v="4"/>
  </r>
  <r>
    <x v="9733"/>
    <x v="23"/>
    <x v="4"/>
  </r>
  <r>
    <x v="9734"/>
    <x v="23"/>
    <x v="30"/>
  </r>
  <r>
    <x v="9735"/>
    <x v="23"/>
    <x v="17"/>
  </r>
  <r>
    <x v="9736"/>
    <x v="12"/>
    <x v="21"/>
  </r>
  <r>
    <x v="9737"/>
    <x v="51"/>
    <x v="17"/>
  </r>
  <r>
    <x v="9738"/>
    <x v="1"/>
    <x v="11"/>
  </r>
  <r>
    <x v="9739"/>
    <x v="51"/>
    <x v="4"/>
  </r>
  <r>
    <x v="9740"/>
    <x v="83"/>
    <x v="25"/>
  </r>
  <r>
    <x v="9741"/>
    <x v="147"/>
    <x v="10"/>
  </r>
  <r>
    <x v="9742"/>
    <x v="9"/>
    <x v="3"/>
  </r>
  <r>
    <x v="9743"/>
    <x v="41"/>
    <x v="10"/>
  </r>
  <r>
    <x v="9744"/>
    <x v="0"/>
    <x v="4"/>
  </r>
  <r>
    <x v="9745"/>
    <x v="3"/>
    <x v="5"/>
  </r>
  <r>
    <x v="9746"/>
    <x v="49"/>
    <x v="10"/>
  </r>
  <r>
    <x v="9747"/>
    <x v="54"/>
    <x v="25"/>
  </r>
  <r>
    <x v="9748"/>
    <x v="84"/>
    <x v="10"/>
  </r>
  <r>
    <x v="9749"/>
    <x v="9"/>
    <x v="30"/>
  </r>
  <r>
    <x v="9750"/>
    <x v="0"/>
    <x v="24"/>
  </r>
  <r>
    <x v="9751"/>
    <x v="10"/>
    <x v="34"/>
  </r>
  <r>
    <x v="9752"/>
    <x v="23"/>
    <x v="32"/>
  </r>
  <r>
    <x v="9753"/>
    <x v="118"/>
    <x v="13"/>
  </r>
  <r>
    <x v="9754"/>
    <x v="10"/>
    <x v="2"/>
  </r>
  <r>
    <x v="9755"/>
    <x v="147"/>
    <x v="16"/>
  </r>
  <r>
    <x v="9756"/>
    <x v="23"/>
    <x v="43"/>
  </r>
  <r>
    <x v="9757"/>
    <x v="23"/>
    <x v="2"/>
  </r>
  <r>
    <x v="9758"/>
    <x v="23"/>
    <x v="15"/>
  </r>
  <r>
    <x v="9759"/>
    <x v="23"/>
    <x v="24"/>
  </r>
  <r>
    <x v="9760"/>
    <x v="9"/>
    <x v="37"/>
  </r>
  <r>
    <x v="9761"/>
    <x v="3"/>
    <x v="1"/>
  </r>
  <r>
    <x v="9762"/>
    <x v="55"/>
    <x v="4"/>
  </r>
  <r>
    <x v="9763"/>
    <x v="23"/>
    <x v="36"/>
  </r>
  <r>
    <x v="9764"/>
    <x v="23"/>
    <x v="12"/>
  </r>
  <r>
    <x v="9765"/>
    <x v="9"/>
    <x v="34"/>
  </r>
  <r>
    <x v="9766"/>
    <x v="3"/>
    <x v="35"/>
  </r>
  <r>
    <x v="9767"/>
    <x v="2"/>
    <x v="2"/>
  </r>
  <r>
    <x v="9768"/>
    <x v="2"/>
    <x v="3"/>
  </r>
  <r>
    <x v="9769"/>
    <x v="54"/>
    <x v="15"/>
  </r>
  <r>
    <x v="9770"/>
    <x v="41"/>
    <x v="10"/>
  </r>
  <r>
    <x v="9771"/>
    <x v="41"/>
    <x v="25"/>
  </r>
  <r>
    <x v="9772"/>
    <x v="9"/>
    <x v="36"/>
  </r>
  <r>
    <x v="9773"/>
    <x v="23"/>
    <x v="25"/>
  </r>
  <r>
    <x v="9774"/>
    <x v="21"/>
    <x v="32"/>
  </r>
  <r>
    <x v="9775"/>
    <x v="57"/>
    <x v="2"/>
  </r>
  <r>
    <x v="9776"/>
    <x v="4"/>
    <x v="15"/>
  </r>
  <r>
    <x v="9777"/>
    <x v="54"/>
    <x v="22"/>
  </r>
  <r>
    <x v="9778"/>
    <x v="91"/>
    <x v="25"/>
  </r>
  <r>
    <x v="9779"/>
    <x v="38"/>
    <x v="36"/>
  </r>
  <r>
    <x v="9780"/>
    <x v="1"/>
    <x v="3"/>
  </r>
  <r>
    <x v="9781"/>
    <x v="35"/>
    <x v="2"/>
  </r>
  <r>
    <x v="9782"/>
    <x v="1"/>
    <x v="38"/>
  </r>
  <r>
    <x v="9783"/>
    <x v="45"/>
    <x v="10"/>
  </r>
  <r>
    <x v="9784"/>
    <x v="10"/>
    <x v="6"/>
  </r>
  <r>
    <x v="9785"/>
    <x v="82"/>
    <x v="32"/>
  </r>
  <r>
    <x v="9786"/>
    <x v="104"/>
    <x v="2"/>
  </r>
  <r>
    <x v="9787"/>
    <x v="83"/>
    <x v="33"/>
  </r>
  <r>
    <x v="9788"/>
    <x v="1"/>
    <x v="15"/>
  </r>
  <r>
    <x v="9789"/>
    <x v="38"/>
    <x v="36"/>
  </r>
  <r>
    <x v="9790"/>
    <x v="1"/>
    <x v="25"/>
  </r>
  <r>
    <x v="9791"/>
    <x v="10"/>
    <x v="19"/>
  </r>
  <r>
    <x v="9792"/>
    <x v="157"/>
    <x v="5"/>
  </r>
  <r>
    <x v="9793"/>
    <x v="51"/>
    <x v="4"/>
  </r>
  <r>
    <x v="9794"/>
    <x v="1"/>
    <x v="10"/>
  </r>
  <r>
    <x v="9795"/>
    <x v="2"/>
    <x v="10"/>
  </r>
  <r>
    <x v="9796"/>
    <x v="18"/>
    <x v="15"/>
  </r>
  <r>
    <x v="9797"/>
    <x v="51"/>
    <x v="36"/>
  </r>
  <r>
    <x v="9798"/>
    <x v="147"/>
    <x v="32"/>
  </r>
  <r>
    <x v="9799"/>
    <x v="25"/>
    <x v="22"/>
  </r>
  <r>
    <x v="9800"/>
    <x v="55"/>
    <x v="12"/>
  </r>
  <r>
    <x v="9801"/>
    <x v="55"/>
    <x v="10"/>
  </r>
  <r>
    <x v="9802"/>
    <x v="133"/>
    <x v="10"/>
  </r>
  <r>
    <x v="9803"/>
    <x v="55"/>
    <x v="28"/>
  </r>
  <r>
    <x v="9804"/>
    <x v="55"/>
    <x v="32"/>
  </r>
  <r>
    <x v="9805"/>
    <x v="44"/>
    <x v="10"/>
  </r>
  <r>
    <x v="9806"/>
    <x v="54"/>
    <x v="22"/>
  </r>
  <r>
    <x v="9807"/>
    <x v="95"/>
    <x v="5"/>
  </r>
  <r>
    <x v="9808"/>
    <x v="3"/>
    <x v="43"/>
  </r>
  <r>
    <x v="9809"/>
    <x v="132"/>
    <x v="5"/>
  </r>
  <r>
    <x v="9810"/>
    <x v="3"/>
    <x v="4"/>
  </r>
  <r>
    <x v="9811"/>
    <x v="3"/>
    <x v="15"/>
  </r>
  <r>
    <x v="9812"/>
    <x v="8"/>
    <x v="5"/>
  </r>
  <r>
    <x v="9813"/>
    <x v="3"/>
    <x v="36"/>
  </r>
  <r>
    <x v="9814"/>
    <x v="54"/>
    <x v="36"/>
  </r>
  <r>
    <x v="9815"/>
    <x v="54"/>
    <x v="25"/>
  </r>
  <r>
    <x v="9816"/>
    <x v="126"/>
    <x v="20"/>
  </r>
  <r>
    <x v="9817"/>
    <x v="23"/>
    <x v="10"/>
  </r>
  <r>
    <x v="9818"/>
    <x v="20"/>
    <x v="13"/>
  </r>
  <r>
    <x v="9819"/>
    <x v="18"/>
    <x v="10"/>
  </r>
  <r>
    <x v="9820"/>
    <x v="92"/>
    <x v="10"/>
  </r>
  <r>
    <x v="9821"/>
    <x v="89"/>
    <x v="8"/>
  </r>
  <r>
    <x v="9822"/>
    <x v="25"/>
    <x v="34"/>
  </r>
  <r>
    <x v="9823"/>
    <x v="18"/>
    <x v="12"/>
  </r>
  <r>
    <x v="9824"/>
    <x v="42"/>
    <x v="10"/>
  </r>
  <r>
    <x v="9825"/>
    <x v="68"/>
    <x v="16"/>
  </r>
  <r>
    <x v="9826"/>
    <x v="2"/>
    <x v="10"/>
  </r>
  <r>
    <x v="9827"/>
    <x v="131"/>
    <x v="0"/>
  </r>
  <r>
    <x v="9828"/>
    <x v="105"/>
    <x v="1"/>
  </r>
  <r>
    <x v="9829"/>
    <x v="83"/>
    <x v="24"/>
  </r>
  <r>
    <x v="9830"/>
    <x v="3"/>
    <x v="11"/>
  </r>
  <r>
    <x v="9831"/>
    <x v="3"/>
    <x v="11"/>
  </r>
  <r>
    <x v="9832"/>
    <x v="2"/>
    <x v="10"/>
  </r>
  <r>
    <x v="9833"/>
    <x v="89"/>
    <x v="14"/>
  </r>
  <r>
    <x v="9834"/>
    <x v="72"/>
    <x v="10"/>
  </r>
  <r>
    <x v="9835"/>
    <x v="83"/>
    <x v="25"/>
  </r>
  <r>
    <x v="9836"/>
    <x v="9"/>
    <x v="10"/>
  </r>
  <r>
    <x v="9837"/>
    <x v="18"/>
    <x v="12"/>
  </r>
  <r>
    <x v="9838"/>
    <x v="1"/>
    <x v="24"/>
  </r>
  <r>
    <x v="9839"/>
    <x v="85"/>
    <x v="5"/>
  </r>
  <r>
    <x v="9840"/>
    <x v="2"/>
    <x v="10"/>
  </r>
  <r>
    <x v="9841"/>
    <x v="18"/>
    <x v="10"/>
  </r>
  <r>
    <x v="9842"/>
    <x v="131"/>
    <x v="12"/>
  </r>
  <r>
    <x v="9843"/>
    <x v="118"/>
    <x v="36"/>
  </r>
  <r>
    <x v="9844"/>
    <x v="176"/>
    <x v="16"/>
  </r>
  <r>
    <x v="9845"/>
    <x v="56"/>
    <x v="10"/>
  </r>
  <r>
    <x v="9846"/>
    <x v="49"/>
    <x v="17"/>
  </r>
  <r>
    <x v="9847"/>
    <x v="25"/>
    <x v="18"/>
  </r>
  <r>
    <x v="9848"/>
    <x v="85"/>
    <x v="13"/>
  </r>
  <r>
    <x v="9849"/>
    <x v="127"/>
    <x v="18"/>
  </r>
  <r>
    <x v="9850"/>
    <x v="24"/>
    <x v="10"/>
  </r>
  <r>
    <x v="9851"/>
    <x v="171"/>
    <x v="10"/>
  </r>
  <r>
    <x v="9852"/>
    <x v="130"/>
    <x v="12"/>
  </r>
  <r>
    <x v="9853"/>
    <x v="130"/>
    <x v="10"/>
  </r>
  <r>
    <x v="9854"/>
    <x v="151"/>
    <x v="19"/>
  </r>
  <r>
    <x v="9855"/>
    <x v="101"/>
    <x v="10"/>
  </r>
  <r>
    <x v="9856"/>
    <x v="105"/>
    <x v="20"/>
  </r>
  <r>
    <x v="9857"/>
    <x v="105"/>
    <x v="10"/>
  </r>
  <r>
    <x v="9858"/>
    <x v="101"/>
    <x v="10"/>
  </r>
  <r>
    <x v="9859"/>
    <x v="105"/>
    <x v="24"/>
  </r>
  <r>
    <x v="9860"/>
    <x v="9"/>
    <x v="9"/>
  </r>
  <r>
    <x v="9861"/>
    <x v="105"/>
    <x v="8"/>
  </r>
  <r>
    <x v="9862"/>
    <x v="8"/>
    <x v="12"/>
  </r>
  <r>
    <x v="9863"/>
    <x v="105"/>
    <x v="5"/>
  </r>
  <r>
    <x v="9864"/>
    <x v="130"/>
    <x v="7"/>
  </r>
  <r>
    <x v="9865"/>
    <x v="130"/>
    <x v="13"/>
  </r>
  <r>
    <x v="9866"/>
    <x v="101"/>
    <x v="24"/>
  </r>
  <r>
    <x v="9867"/>
    <x v="51"/>
    <x v="14"/>
  </r>
  <r>
    <x v="9868"/>
    <x v="23"/>
    <x v="10"/>
  </r>
  <r>
    <x v="9869"/>
    <x v="23"/>
    <x v="17"/>
  </r>
  <r>
    <x v="9870"/>
    <x v="23"/>
    <x v="11"/>
  </r>
  <r>
    <x v="9871"/>
    <x v="23"/>
    <x v="18"/>
  </r>
  <r>
    <x v="9872"/>
    <x v="23"/>
    <x v="34"/>
  </r>
  <r>
    <x v="9873"/>
    <x v="105"/>
    <x v="5"/>
  </r>
  <r>
    <x v="9874"/>
    <x v="23"/>
    <x v="10"/>
  </r>
  <r>
    <x v="9875"/>
    <x v="23"/>
    <x v="34"/>
  </r>
  <r>
    <x v="9876"/>
    <x v="23"/>
    <x v="31"/>
  </r>
  <r>
    <x v="9877"/>
    <x v="3"/>
    <x v="10"/>
  </r>
  <r>
    <x v="9878"/>
    <x v="10"/>
    <x v="13"/>
  </r>
  <r>
    <x v="9879"/>
    <x v="104"/>
    <x v="24"/>
  </r>
  <r>
    <x v="9880"/>
    <x v="104"/>
    <x v="31"/>
  </r>
  <r>
    <x v="9881"/>
    <x v="62"/>
    <x v="10"/>
  </r>
  <r>
    <x v="9882"/>
    <x v="0"/>
    <x v="2"/>
  </r>
  <r>
    <x v="9883"/>
    <x v="115"/>
    <x v="10"/>
  </r>
  <r>
    <x v="9884"/>
    <x v="52"/>
    <x v="10"/>
  </r>
  <r>
    <x v="9885"/>
    <x v="111"/>
    <x v="34"/>
  </r>
  <r>
    <x v="9886"/>
    <x v="23"/>
    <x v="34"/>
  </r>
  <r>
    <x v="9887"/>
    <x v="134"/>
    <x v="34"/>
  </r>
  <r>
    <x v="9888"/>
    <x v="134"/>
    <x v="34"/>
  </r>
  <r>
    <x v="9889"/>
    <x v="158"/>
    <x v="10"/>
  </r>
  <r>
    <x v="9890"/>
    <x v="111"/>
    <x v="24"/>
  </r>
  <r>
    <x v="9891"/>
    <x v="10"/>
    <x v="10"/>
  </r>
  <r>
    <x v="9892"/>
    <x v="130"/>
    <x v="7"/>
  </r>
  <r>
    <x v="9893"/>
    <x v="52"/>
    <x v="5"/>
  </r>
  <r>
    <x v="9894"/>
    <x v="153"/>
    <x v="10"/>
  </r>
  <r>
    <x v="9895"/>
    <x v="70"/>
    <x v="19"/>
  </r>
  <r>
    <x v="9896"/>
    <x v="23"/>
    <x v="34"/>
  </r>
  <r>
    <x v="9897"/>
    <x v="25"/>
    <x v="25"/>
  </r>
  <r>
    <x v="9898"/>
    <x v="23"/>
    <x v="34"/>
  </r>
  <r>
    <x v="9899"/>
    <x v="1"/>
    <x v="10"/>
  </r>
  <r>
    <x v="9900"/>
    <x v="85"/>
    <x v="12"/>
  </r>
  <r>
    <x v="9901"/>
    <x v="3"/>
    <x v="2"/>
  </r>
  <r>
    <x v="9902"/>
    <x v="3"/>
    <x v="2"/>
  </r>
  <r>
    <x v="9903"/>
    <x v="54"/>
    <x v="10"/>
  </r>
  <r>
    <x v="9904"/>
    <x v="9"/>
    <x v="34"/>
  </r>
  <r>
    <x v="9905"/>
    <x v="9"/>
    <x v="2"/>
  </r>
  <r>
    <x v="9906"/>
    <x v="19"/>
    <x v="16"/>
  </r>
  <r>
    <x v="9907"/>
    <x v="19"/>
    <x v="5"/>
  </r>
  <r>
    <x v="9908"/>
    <x v="19"/>
    <x v="19"/>
  </r>
  <r>
    <x v="9909"/>
    <x v="21"/>
    <x v="7"/>
  </r>
  <r>
    <x v="9910"/>
    <x v="37"/>
    <x v="12"/>
  </r>
  <r>
    <x v="9911"/>
    <x v="134"/>
    <x v="34"/>
  </r>
  <r>
    <x v="9912"/>
    <x v="0"/>
    <x v="22"/>
  </r>
  <r>
    <x v="9913"/>
    <x v="133"/>
    <x v="13"/>
  </r>
  <r>
    <x v="9914"/>
    <x v="56"/>
    <x v="1"/>
  </r>
  <r>
    <x v="9915"/>
    <x v="54"/>
    <x v="10"/>
  </r>
  <r>
    <x v="9916"/>
    <x v="8"/>
    <x v="2"/>
  </r>
  <r>
    <x v="9917"/>
    <x v="10"/>
    <x v="27"/>
  </r>
  <r>
    <x v="9918"/>
    <x v="111"/>
    <x v="2"/>
  </r>
  <r>
    <x v="9919"/>
    <x v="85"/>
    <x v="41"/>
  </r>
  <r>
    <x v="9920"/>
    <x v="75"/>
    <x v="7"/>
  </r>
  <r>
    <x v="9921"/>
    <x v="73"/>
    <x v="5"/>
  </r>
  <r>
    <x v="9922"/>
    <x v="101"/>
    <x v="16"/>
  </r>
  <r>
    <x v="9923"/>
    <x v="101"/>
    <x v="0"/>
  </r>
  <r>
    <x v="9924"/>
    <x v="138"/>
    <x v="20"/>
  </r>
  <r>
    <x v="9925"/>
    <x v="23"/>
    <x v="1"/>
  </r>
  <r>
    <x v="9926"/>
    <x v="93"/>
    <x v="2"/>
  </r>
  <r>
    <x v="9927"/>
    <x v="41"/>
    <x v="25"/>
  </r>
  <r>
    <x v="9928"/>
    <x v="43"/>
    <x v="3"/>
  </r>
  <r>
    <x v="9929"/>
    <x v="18"/>
    <x v="15"/>
  </r>
  <r>
    <x v="9930"/>
    <x v="23"/>
    <x v="15"/>
  </r>
  <r>
    <x v="9931"/>
    <x v="23"/>
    <x v="6"/>
  </r>
  <r>
    <x v="9932"/>
    <x v="23"/>
    <x v="17"/>
  </r>
  <r>
    <x v="9933"/>
    <x v="23"/>
    <x v="9"/>
  </r>
  <r>
    <x v="9934"/>
    <x v="54"/>
    <x v="10"/>
  </r>
  <r>
    <x v="9935"/>
    <x v="34"/>
    <x v="5"/>
  </r>
  <r>
    <x v="9936"/>
    <x v="31"/>
    <x v="7"/>
  </r>
  <r>
    <x v="9937"/>
    <x v="93"/>
    <x v="10"/>
  </r>
  <r>
    <x v="9938"/>
    <x v="54"/>
    <x v="10"/>
  </r>
  <r>
    <x v="9939"/>
    <x v="43"/>
    <x v="10"/>
  </r>
  <r>
    <x v="9940"/>
    <x v="119"/>
    <x v="30"/>
  </r>
  <r>
    <x v="9941"/>
    <x v="21"/>
    <x v="30"/>
  </r>
  <r>
    <x v="9942"/>
    <x v="113"/>
    <x v="10"/>
  </r>
  <r>
    <x v="9943"/>
    <x v="85"/>
    <x v="18"/>
  </r>
  <r>
    <x v="9944"/>
    <x v="45"/>
    <x v="42"/>
  </r>
  <r>
    <x v="9945"/>
    <x v="0"/>
    <x v="32"/>
  </r>
  <r>
    <x v="9946"/>
    <x v="18"/>
    <x v="5"/>
  </r>
  <r>
    <x v="9947"/>
    <x v="134"/>
    <x v="34"/>
  </r>
  <r>
    <x v="9948"/>
    <x v="3"/>
    <x v="34"/>
  </r>
  <r>
    <x v="9949"/>
    <x v="130"/>
    <x v="12"/>
  </r>
  <r>
    <x v="9950"/>
    <x v="110"/>
    <x v="15"/>
  </r>
  <r>
    <x v="9951"/>
    <x v="139"/>
    <x v="19"/>
  </r>
  <r>
    <x v="9952"/>
    <x v="23"/>
    <x v="9"/>
  </r>
  <r>
    <x v="9953"/>
    <x v="55"/>
    <x v="12"/>
  </r>
  <r>
    <x v="9954"/>
    <x v="52"/>
    <x v="5"/>
  </r>
  <r>
    <x v="9955"/>
    <x v="18"/>
    <x v="21"/>
  </r>
  <r>
    <x v="9956"/>
    <x v="18"/>
    <x v="21"/>
  </r>
  <r>
    <x v="9957"/>
    <x v="41"/>
    <x v="25"/>
  </r>
  <r>
    <x v="9958"/>
    <x v="10"/>
    <x v="13"/>
  </r>
  <r>
    <x v="9959"/>
    <x v="91"/>
    <x v="25"/>
  </r>
  <r>
    <x v="9960"/>
    <x v="23"/>
    <x v="30"/>
  </r>
  <r>
    <x v="9961"/>
    <x v="23"/>
    <x v="10"/>
  </r>
  <r>
    <x v="9962"/>
    <x v="133"/>
    <x v="10"/>
  </r>
  <r>
    <x v="9963"/>
    <x v="52"/>
    <x v="24"/>
  </r>
  <r>
    <x v="9964"/>
    <x v="46"/>
    <x v="0"/>
  </r>
  <r>
    <x v="9965"/>
    <x v="31"/>
    <x v="1"/>
  </r>
  <r>
    <x v="9966"/>
    <x v="54"/>
    <x v="34"/>
  </r>
  <r>
    <x v="9967"/>
    <x v="1"/>
    <x v="10"/>
  </r>
  <r>
    <x v="9968"/>
    <x v="46"/>
    <x v="39"/>
  </r>
  <r>
    <x v="9969"/>
    <x v="4"/>
    <x v="15"/>
  </r>
  <r>
    <x v="9970"/>
    <x v="46"/>
    <x v="10"/>
  </r>
  <r>
    <x v="9971"/>
    <x v="48"/>
    <x v="43"/>
  </r>
  <r>
    <x v="9972"/>
    <x v="45"/>
    <x v="9"/>
  </r>
  <r>
    <x v="9973"/>
    <x v="83"/>
    <x v="15"/>
  </r>
  <r>
    <x v="9974"/>
    <x v="85"/>
    <x v="29"/>
  </r>
  <r>
    <x v="9975"/>
    <x v="31"/>
    <x v="26"/>
  </r>
  <r>
    <x v="9976"/>
    <x v="43"/>
    <x v="10"/>
  </r>
  <r>
    <x v="9977"/>
    <x v="21"/>
    <x v="32"/>
  </r>
  <r>
    <x v="9978"/>
    <x v="31"/>
    <x v="5"/>
  </r>
  <r>
    <x v="9979"/>
    <x v="31"/>
    <x v="5"/>
  </r>
  <r>
    <x v="9980"/>
    <x v="73"/>
    <x v="12"/>
  </r>
  <r>
    <x v="9981"/>
    <x v="83"/>
    <x v="31"/>
  </r>
  <r>
    <x v="9982"/>
    <x v="23"/>
    <x v="26"/>
  </r>
  <r>
    <x v="9983"/>
    <x v="23"/>
    <x v="17"/>
  </r>
  <r>
    <x v="9984"/>
    <x v="52"/>
    <x v="10"/>
  </r>
  <r>
    <x v="9985"/>
    <x v="8"/>
    <x v="42"/>
  </r>
  <r>
    <x v="9986"/>
    <x v="118"/>
    <x v="10"/>
  </r>
  <r>
    <x v="9987"/>
    <x v="55"/>
    <x v="24"/>
  </r>
  <r>
    <x v="9988"/>
    <x v="13"/>
    <x v="1"/>
  </r>
  <r>
    <x v="9989"/>
    <x v="123"/>
    <x v="39"/>
  </r>
  <r>
    <x v="9990"/>
    <x v="6"/>
    <x v="3"/>
  </r>
  <r>
    <x v="9991"/>
    <x v="3"/>
    <x v="10"/>
  </r>
  <r>
    <x v="9992"/>
    <x v="83"/>
    <x v="4"/>
  </r>
  <r>
    <x v="9993"/>
    <x v="95"/>
    <x v="10"/>
  </r>
  <r>
    <x v="9994"/>
    <x v="134"/>
    <x v="5"/>
  </r>
  <r>
    <x v="9995"/>
    <x v="134"/>
    <x v="34"/>
  </r>
  <r>
    <x v="9996"/>
    <x v="105"/>
    <x v="2"/>
  </r>
  <r>
    <x v="9997"/>
    <x v="41"/>
    <x v="13"/>
  </r>
  <r>
    <x v="9998"/>
    <x v="56"/>
    <x v="2"/>
  </r>
  <r>
    <x v="9999"/>
    <x v="4"/>
    <x v="20"/>
  </r>
  <r>
    <x v="10000"/>
    <x v="98"/>
    <x v="9"/>
  </r>
  <r>
    <x v="10001"/>
    <x v="82"/>
    <x v="7"/>
  </r>
  <r>
    <x v="10002"/>
    <x v="114"/>
    <x v="13"/>
  </r>
  <r>
    <x v="10003"/>
    <x v="45"/>
    <x v="21"/>
  </r>
  <r>
    <x v="10004"/>
    <x v="95"/>
    <x v="9"/>
  </r>
  <r>
    <x v="10005"/>
    <x v="45"/>
    <x v="7"/>
  </r>
  <r>
    <x v="10006"/>
    <x v="102"/>
    <x v="35"/>
  </r>
  <r>
    <x v="10007"/>
    <x v="46"/>
    <x v="19"/>
  </r>
  <r>
    <x v="10008"/>
    <x v="10"/>
    <x v="38"/>
  </r>
  <r>
    <x v="10009"/>
    <x v="1"/>
    <x v="20"/>
  </r>
  <r>
    <x v="10010"/>
    <x v="3"/>
    <x v="4"/>
  </r>
  <r>
    <x v="10011"/>
    <x v="3"/>
    <x v="33"/>
  </r>
  <r>
    <x v="10012"/>
    <x v="34"/>
    <x v="39"/>
  </r>
  <r>
    <x v="10013"/>
    <x v="83"/>
    <x v="15"/>
  </r>
  <r>
    <x v="10014"/>
    <x v="1"/>
    <x v="42"/>
  </r>
  <r>
    <x v="10015"/>
    <x v="3"/>
    <x v="10"/>
  </r>
  <r>
    <x v="10016"/>
    <x v="35"/>
    <x v="40"/>
  </r>
  <r>
    <x v="10017"/>
    <x v="1"/>
    <x v="5"/>
  </r>
  <r>
    <x v="10018"/>
    <x v="3"/>
    <x v="21"/>
  </r>
  <r>
    <x v="10019"/>
    <x v="1"/>
    <x v="15"/>
  </r>
  <r>
    <x v="10020"/>
    <x v="102"/>
    <x v="20"/>
  </r>
  <r>
    <x v="10021"/>
    <x v="106"/>
    <x v="5"/>
  </r>
  <r>
    <x v="10022"/>
    <x v="2"/>
    <x v="10"/>
  </r>
  <r>
    <x v="10023"/>
    <x v="25"/>
    <x v="12"/>
  </r>
  <r>
    <x v="10024"/>
    <x v="117"/>
    <x v="19"/>
  </r>
  <r>
    <x v="10025"/>
    <x v="55"/>
    <x v="0"/>
  </r>
  <r>
    <x v="10026"/>
    <x v="1"/>
    <x v="0"/>
  </r>
  <r>
    <x v="10027"/>
    <x v="108"/>
    <x v="7"/>
  </r>
  <r>
    <x v="10028"/>
    <x v="55"/>
    <x v="30"/>
  </r>
  <r>
    <x v="10029"/>
    <x v="55"/>
    <x v="30"/>
  </r>
  <r>
    <x v="10030"/>
    <x v="55"/>
    <x v="4"/>
  </r>
  <r>
    <x v="10031"/>
    <x v="13"/>
    <x v="0"/>
  </r>
  <r>
    <x v="10032"/>
    <x v="8"/>
    <x v="25"/>
  </r>
  <r>
    <x v="10033"/>
    <x v="13"/>
    <x v="0"/>
  </r>
  <r>
    <x v="10034"/>
    <x v="8"/>
    <x v="36"/>
  </r>
  <r>
    <x v="10035"/>
    <x v="8"/>
    <x v="0"/>
  </r>
  <r>
    <x v="10036"/>
    <x v="25"/>
    <x v="35"/>
  </r>
  <r>
    <x v="10037"/>
    <x v="10"/>
    <x v="17"/>
  </r>
  <r>
    <x v="10038"/>
    <x v="25"/>
    <x v="10"/>
  </r>
  <r>
    <x v="10039"/>
    <x v="8"/>
    <x v="39"/>
  </r>
  <r>
    <x v="10040"/>
    <x v="8"/>
    <x v="25"/>
  </r>
  <r>
    <x v="10041"/>
    <x v="8"/>
    <x v="15"/>
  </r>
  <r>
    <x v="10042"/>
    <x v="8"/>
    <x v="30"/>
  </r>
  <r>
    <x v="10043"/>
    <x v="8"/>
    <x v="15"/>
  </r>
  <r>
    <x v="10044"/>
    <x v="13"/>
    <x v="0"/>
  </r>
  <r>
    <x v="10045"/>
    <x v="8"/>
    <x v="10"/>
  </r>
  <r>
    <x v="10046"/>
    <x v="8"/>
    <x v="38"/>
  </r>
  <r>
    <x v="10047"/>
    <x v="8"/>
    <x v="21"/>
  </r>
  <r>
    <x v="10048"/>
    <x v="13"/>
    <x v="10"/>
  </r>
  <r>
    <x v="10049"/>
    <x v="8"/>
    <x v="2"/>
  </r>
  <r>
    <x v="10050"/>
    <x v="8"/>
    <x v="2"/>
  </r>
  <r>
    <x v="10051"/>
    <x v="8"/>
    <x v="0"/>
  </r>
  <r>
    <x v="10052"/>
    <x v="8"/>
    <x v="4"/>
  </r>
  <r>
    <x v="10053"/>
    <x v="8"/>
    <x v="43"/>
  </r>
  <r>
    <x v="10054"/>
    <x v="111"/>
    <x v="28"/>
  </r>
  <r>
    <x v="10055"/>
    <x v="111"/>
    <x v="15"/>
  </r>
  <r>
    <x v="10056"/>
    <x v="13"/>
    <x v="10"/>
  </r>
  <r>
    <x v="10057"/>
    <x v="8"/>
    <x v="42"/>
  </r>
  <r>
    <x v="10058"/>
    <x v="8"/>
    <x v="10"/>
  </r>
  <r>
    <x v="10059"/>
    <x v="8"/>
    <x v="30"/>
  </r>
  <r>
    <x v="10060"/>
    <x v="8"/>
    <x v="28"/>
  </r>
  <r>
    <x v="10061"/>
    <x v="8"/>
    <x v="36"/>
  </r>
  <r>
    <x v="10062"/>
    <x v="8"/>
    <x v="25"/>
  </r>
  <r>
    <x v="10063"/>
    <x v="9"/>
    <x v="32"/>
  </r>
  <r>
    <x v="10064"/>
    <x v="8"/>
    <x v="10"/>
  </r>
  <r>
    <x v="10065"/>
    <x v="8"/>
    <x v="12"/>
  </r>
  <r>
    <x v="10066"/>
    <x v="8"/>
    <x v="15"/>
  </r>
  <r>
    <x v="10067"/>
    <x v="13"/>
    <x v="25"/>
  </r>
  <r>
    <x v="10068"/>
    <x v="8"/>
    <x v="2"/>
  </r>
  <r>
    <x v="10069"/>
    <x v="8"/>
    <x v="22"/>
  </r>
  <r>
    <x v="10070"/>
    <x v="35"/>
    <x v="10"/>
  </r>
  <r>
    <x v="10071"/>
    <x v="9"/>
    <x v="15"/>
  </r>
  <r>
    <x v="10072"/>
    <x v="46"/>
    <x v="17"/>
  </r>
  <r>
    <x v="10073"/>
    <x v="8"/>
    <x v="10"/>
  </r>
  <r>
    <x v="10074"/>
    <x v="8"/>
    <x v="15"/>
  </r>
  <r>
    <x v="10075"/>
    <x v="8"/>
    <x v="25"/>
  </r>
  <r>
    <x v="10076"/>
    <x v="8"/>
    <x v="33"/>
  </r>
  <r>
    <x v="10077"/>
    <x v="8"/>
    <x v="25"/>
  </r>
  <r>
    <x v="10078"/>
    <x v="8"/>
    <x v="10"/>
  </r>
  <r>
    <x v="10079"/>
    <x v="25"/>
    <x v="17"/>
  </r>
  <r>
    <x v="10080"/>
    <x v="8"/>
    <x v="10"/>
  </r>
  <r>
    <x v="10081"/>
    <x v="8"/>
    <x v="10"/>
  </r>
  <r>
    <x v="10082"/>
    <x v="13"/>
    <x v="24"/>
  </r>
  <r>
    <x v="10083"/>
    <x v="8"/>
    <x v="36"/>
  </r>
  <r>
    <x v="10084"/>
    <x v="8"/>
    <x v="25"/>
  </r>
  <r>
    <x v="10085"/>
    <x v="35"/>
    <x v="10"/>
  </r>
  <r>
    <x v="10086"/>
    <x v="8"/>
    <x v="10"/>
  </r>
  <r>
    <x v="10087"/>
    <x v="104"/>
    <x v="24"/>
  </r>
  <r>
    <x v="10088"/>
    <x v="8"/>
    <x v="1"/>
  </r>
  <r>
    <x v="10089"/>
    <x v="13"/>
    <x v="28"/>
  </r>
  <r>
    <x v="10090"/>
    <x v="8"/>
    <x v="2"/>
  </r>
  <r>
    <x v="10091"/>
    <x v="35"/>
    <x v="10"/>
  </r>
  <r>
    <x v="10092"/>
    <x v="35"/>
    <x v="10"/>
  </r>
  <r>
    <x v="10093"/>
    <x v="8"/>
    <x v="27"/>
  </r>
  <r>
    <x v="10093"/>
    <x v="8"/>
    <x v="5"/>
  </r>
  <r>
    <x v="10094"/>
    <x v="8"/>
    <x v="38"/>
  </r>
  <r>
    <x v="10095"/>
    <x v="13"/>
    <x v="12"/>
  </r>
  <r>
    <x v="10096"/>
    <x v="25"/>
    <x v="25"/>
  </r>
  <r>
    <x v="10097"/>
    <x v="8"/>
    <x v="2"/>
  </r>
  <r>
    <x v="10098"/>
    <x v="8"/>
    <x v="12"/>
  </r>
  <r>
    <x v="10099"/>
    <x v="13"/>
    <x v="37"/>
  </r>
  <r>
    <x v="10100"/>
    <x v="8"/>
    <x v="15"/>
  </r>
  <r>
    <x v="10101"/>
    <x v="8"/>
    <x v="0"/>
  </r>
  <r>
    <x v="10102"/>
    <x v="8"/>
    <x v="10"/>
  </r>
  <r>
    <x v="10103"/>
    <x v="8"/>
    <x v="24"/>
  </r>
  <r>
    <x v="10104"/>
    <x v="8"/>
    <x v="4"/>
  </r>
  <r>
    <x v="10105"/>
    <x v="35"/>
    <x v="10"/>
  </r>
  <r>
    <x v="10106"/>
    <x v="13"/>
    <x v="2"/>
  </r>
  <r>
    <x v="10107"/>
    <x v="35"/>
    <x v="10"/>
  </r>
  <r>
    <x v="10108"/>
    <x v="13"/>
    <x v="20"/>
  </r>
  <r>
    <x v="10109"/>
    <x v="13"/>
    <x v="10"/>
  </r>
  <r>
    <x v="10110"/>
    <x v="13"/>
    <x v="10"/>
  </r>
  <r>
    <x v="10111"/>
    <x v="13"/>
    <x v="36"/>
  </r>
  <r>
    <x v="10112"/>
    <x v="85"/>
    <x v="32"/>
  </r>
  <r>
    <x v="10113"/>
    <x v="89"/>
    <x v="7"/>
  </r>
  <r>
    <x v="10114"/>
    <x v="13"/>
    <x v="33"/>
  </r>
  <r>
    <x v="10115"/>
    <x v="13"/>
    <x v="3"/>
  </r>
  <r>
    <x v="10116"/>
    <x v="13"/>
    <x v="0"/>
  </r>
  <r>
    <x v="10117"/>
    <x v="100"/>
    <x v="19"/>
  </r>
  <r>
    <x v="10118"/>
    <x v="38"/>
    <x v="32"/>
  </r>
  <r>
    <x v="10119"/>
    <x v="51"/>
    <x v="40"/>
  </r>
  <r>
    <x v="10120"/>
    <x v="55"/>
    <x v="32"/>
  </r>
  <r>
    <x v="10121"/>
    <x v="55"/>
    <x v="30"/>
  </r>
  <r>
    <x v="10122"/>
    <x v="133"/>
    <x v="13"/>
  </r>
  <r>
    <x v="10123"/>
    <x v="25"/>
    <x v="32"/>
  </r>
  <r>
    <x v="10124"/>
    <x v="97"/>
    <x v="10"/>
  </r>
  <r>
    <x v="10125"/>
    <x v="97"/>
    <x v="0"/>
  </r>
  <r>
    <x v="10126"/>
    <x v="45"/>
    <x v="9"/>
  </r>
  <r>
    <x v="10127"/>
    <x v="4"/>
    <x v="12"/>
  </r>
  <r>
    <x v="10128"/>
    <x v="97"/>
    <x v="10"/>
  </r>
  <r>
    <x v="10129"/>
    <x v="98"/>
    <x v="35"/>
  </r>
  <r>
    <x v="10130"/>
    <x v="104"/>
    <x v="37"/>
  </r>
  <r>
    <x v="10131"/>
    <x v="85"/>
    <x v="1"/>
  </r>
  <r>
    <x v="10132"/>
    <x v="52"/>
    <x v="13"/>
  </r>
  <r>
    <x v="10133"/>
    <x v="55"/>
    <x v="42"/>
  </r>
  <r>
    <x v="10134"/>
    <x v="38"/>
    <x v="32"/>
  </r>
  <r>
    <x v="10135"/>
    <x v="54"/>
    <x v="5"/>
  </r>
  <r>
    <x v="10136"/>
    <x v="84"/>
    <x v="43"/>
  </r>
  <r>
    <x v="10137"/>
    <x v="84"/>
    <x v="2"/>
  </r>
  <r>
    <x v="10138"/>
    <x v="84"/>
    <x v="3"/>
  </r>
  <r>
    <x v="10139"/>
    <x v="105"/>
    <x v="10"/>
  </r>
  <r>
    <x v="10140"/>
    <x v="101"/>
    <x v="10"/>
  </r>
  <r>
    <x v="10141"/>
    <x v="101"/>
    <x v="11"/>
  </r>
  <r>
    <x v="10142"/>
    <x v="98"/>
    <x v="2"/>
  </r>
  <r>
    <x v="10143"/>
    <x v="45"/>
    <x v="15"/>
  </r>
  <r>
    <x v="10144"/>
    <x v="35"/>
    <x v="30"/>
  </r>
  <r>
    <x v="10145"/>
    <x v="83"/>
    <x v="3"/>
  </r>
  <r>
    <x v="10146"/>
    <x v="101"/>
    <x v="5"/>
  </r>
  <r>
    <x v="10147"/>
    <x v="6"/>
    <x v="21"/>
  </r>
  <r>
    <x v="10148"/>
    <x v="45"/>
    <x v="21"/>
  </r>
  <r>
    <x v="10149"/>
    <x v="45"/>
    <x v="22"/>
  </r>
  <r>
    <x v="10150"/>
    <x v="57"/>
    <x v="10"/>
  </r>
  <r>
    <x v="10151"/>
    <x v="2"/>
    <x v="17"/>
  </r>
  <r>
    <x v="10152"/>
    <x v="31"/>
    <x v="4"/>
  </r>
  <r>
    <x v="10153"/>
    <x v="131"/>
    <x v="8"/>
  </r>
  <r>
    <x v="10154"/>
    <x v="41"/>
    <x v="10"/>
  </r>
  <r>
    <x v="10155"/>
    <x v="45"/>
    <x v="15"/>
  </r>
  <r>
    <x v="10156"/>
    <x v="45"/>
    <x v="24"/>
  </r>
  <r>
    <x v="10157"/>
    <x v="45"/>
    <x v="10"/>
  </r>
  <r>
    <x v="10158"/>
    <x v="4"/>
    <x v="14"/>
  </r>
  <r>
    <x v="10159"/>
    <x v="82"/>
    <x v="5"/>
  </r>
  <r>
    <x v="10160"/>
    <x v="102"/>
    <x v="39"/>
  </r>
  <r>
    <x v="10161"/>
    <x v="38"/>
    <x v="10"/>
  </r>
  <r>
    <x v="10162"/>
    <x v="82"/>
    <x v="10"/>
  </r>
  <r>
    <x v="10163"/>
    <x v="82"/>
    <x v="19"/>
  </r>
  <r>
    <x v="10164"/>
    <x v="147"/>
    <x v="37"/>
  </r>
  <r>
    <x v="10165"/>
    <x v="82"/>
    <x v="10"/>
  </r>
  <r>
    <x v="10166"/>
    <x v="102"/>
    <x v="35"/>
  </r>
  <r>
    <x v="10167"/>
    <x v="45"/>
    <x v="9"/>
  </r>
  <r>
    <x v="10168"/>
    <x v="131"/>
    <x v="12"/>
  </r>
  <r>
    <x v="10169"/>
    <x v="31"/>
    <x v="7"/>
  </r>
  <r>
    <x v="10170"/>
    <x v="31"/>
    <x v="17"/>
  </r>
  <r>
    <x v="10171"/>
    <x v="2"/>
    <x v="30"/>
  </r>
  <r>
    <x v="10172"/>
    <x v="76"/>
    <x v="10"/>
  </r>
  <r>
    <x v="10173"/>
    <x v="58"/>
    <x v="4"/>
  </r>
  <r>
    <x v="10174"/>
    <x v="56"/>
    <x v="41"/>
  </r>
  <r>
    <x v="10175"/>
    <x v="23"/>
    <x v="3"/>
  </r>
  <r>
    <x v="10176"/>
    <x v="54"/>
    <x v="18"/>
  </r>
  <r>
    <x v="10177"/>
    <x v="82"/>
    <x v="2"/>
  </r>
  <r>
    <x v="10178"/>
    <x v="2"/>
    <x v="2"/>
  </r>
  <r>
    <x v="10179"/>
    <x v="51"/>
    <x v="36"/>
  </r>
  <r>
    <x v="10180"/>
    <x v="41"/>
    <x v="10"/>
  </r>
  <r>
    <x v="10181"/>
    <x v="18"/>
    <x v="13"/>
  </r>
  <r>
    <x v="10182"/>
    <x v="10"/>
    <x v="2"/>
  </r>
  <r>
    <x v="10183"/>
    <x v="51"/>
    <x v="4"/>
  </r>
  <r>
    <x v="10184"/>
    <x v="55"/>
    <x v="10"/>
  </r>
  <r>
    <x v="10185"/>
    <x v="83"/>
    <x v="15"/>
  </r>
  <r>
    <x v="10186"/>
    <x v="13"/>
    <x v="10"/>
  </r>
  <r>
    <x v="10187"/>
    <x v="102"/>
    <x v="35"/>
  </r>
  <r>
    <x v="10188"/>
    <x v="60"/>
    <x v="5"/>
  </r>
  <r>
    <x v="10189"/>
    <x v="45"/>
    <x v="38"/>
  </r>
  <r>
    <x v="10190"/>
    <x v="34"/>
    <x v="23"/>
  </r>
  <r>
    <x v="10191"/>
    <x v="8"/>
    <x v="12"/>
  </r>
  <r>
    <x v="10192"/>
    <x v="31"/>
    <x v="19"/>
  </r>
  <r>
    <x v="10193"/>
    <x v="13"/>
    <x v="1"/>
  </r>
  <r>
    <x v="10194"/>
    <x v="41"/>
    <x v="13"/>
  </r>
  <r>
    <x v="10195"/>
    <x v="83"/>
    <x v="32"/>
  </r>
  <r>
    <x v="10196"/>
    <x v="54"/>
    <x v="38"/>
  </r>
  <r>
    <x v="10197"/>
    <x v="25"/>
    <x v="35"/>
  </r>
  <r>
    <x v="10198"/>
    <x v="83"/>
    <x v="19"/>
  </r>
  <r>
    <x v="10199"/>
    <x v="55"/>
    <x v="5"/>
  </r>
  <r>
    <x v="10200"/>
    <x v="8"/>
    <x v="25"/>
  </r>
  <r>
    <x v="10201"/>
    <x v="8"/>
    <x v="2"/>
  </r>
  <r>
    <x v="10202"/>
    <x v="13"/>
    <x v="12"/>
  </r>
  <r>
    <x v="10203"/>
    <x v="13"/>
    <x v="10"/>
  </r>
  <r>
    <x v="10204"/>
    <x v="13"/>
    <x v="43"/>
  </r>
  <r>
    <x v="10205"/>
    <x v="8"/>
    <x v="17"/>
  </r>
  <r>
    <x v="10206"/>
    <x v="118"/>
    <x v="3"/>
  </r>
  <r>
    <x v="10207"/>
    <x v="118"/>
    <x v="10"/>
  </r>
  <r>
    <x v="10208"/>
    <x v="31"/>
    <x v="37"/>
  </r>
  <r>
    <x v="10209"/>
    <x v="35"/>
    <x v="25"/>
  </r>
  <r>
    <x v="10210"/>
    <x v="8"/>
    <x v="10"/>
  </r>
  <r>
    <x v="10211"/>
    <x v="18"/>
    <x v="10"/>
  </r>
  <r>
    <x v="10212"/>
    <x v="2"/>
    <x v="35"/>
  </r>
  <r>
    <x v="10213"/>
    <x v="95"/>
    <x v="8"/>
  </r>
  <r>
    <x v="10214"/>
    <x v="25"/>
    <x v="19"/>
  </r>
  <r>
    <x v="10215"/>
    <x v="51"/>
    <x v="4"/>
  </r>
  <r>
    <x v="10216"/>
    <x v="51"/>
    <x v="40"/>
  </r>
  <r>
    <x v="10217"/>
    <x v="3"/>
    <x v="10"/>
  </r>
  <r>
    <x v="10218"/>
    <x v="1"/>
    <x v="10"/>
  </r>
  <r>
    <x v="10219"/>
    <x v="1"/>
    <x v="16"/>
  </r>
  <r>
    <x v="10220"/>
    <x v="2"/>
    <x v="2"/>
  </r>
  <r>
    <x v="10221"/>
    <x v="183"/>
    <x v="10"/>
  </r>
  <r>
    <x v="10222"/>
    <x v="4"/>
    <x v="42"/>
  </r>
  <r>
    <x v="10223"/>
    <x v="51"/>
    <x v="10"/>
  </r>
  <r>
    <x v="10224"/>
    <x v="82"/>
    <x v="1"/>
  </r>
  <r>
    <x v="10225"/>
    <x v="119"/>
    <x v="30"/>
  </r>
  <r>
    <x v="10226"/>
    <x v="13"/>
    <x v="10"/>
  </r>
  <r>
    <x v="10227"/>
    <x v="51"/>
    <x v="5"/>
  </r>
  <r>
    <x v="10228"/>
    <x v="38"/>
    <x v="10"/>
  </r>
  <r>
    <x v="10229"/>
    <x v="51"/>
    <x v="4"/>
  </r>
  <r>
    <x v="10230"/>
    <x v="25"/>
    <x v="15"/>
  </r>
  <r>
    <x v="10231"/>
    <x v="145"/>
    <x v="12"/>
  </r>
  <r>
    <x v="10232"/>
    <x v="3"/>
    <x v="38"/>
  </r>
  <r>
    <x v="10233"/>
    <x v="2"/>
    <x v="9"/>
  </r>
  <r>
    <x v="10234"/>
    <x v="25"/>
    <x v="35"/>
  </r>
  <r>
    <x v="10235"/>
    <x v="53"/>
    <x v="36"/>
  </r>
  <r>
    <x v="10236"/>
    <x v="123"/>
    <x v="21"/>
  </r>
  <r>
    <x v="10237"/>
    <x v="83"/>
    <x v="25"/>
  </r>
  <r>
    <x v="10238"/>
    <x v="51"/>
    <x v="10"/>
  </r>
  <r>
    <x v="10239"/>
    <x v="1"/>
    <x v="29"/>
  </r>
  <r>
    <x v="10240"/>
    <x v="83"/>
    <x v="3"/>
  </r>
  <r>
    <x v="10241"/>
    <x v="108"/>
    <x v="10"/>
  </r>
  <r>
    <x v="10242"/>
    <x v="83"/>
    <x v="41"/>
  </r>
  <r>
    <x v="10243"/>
    <x v="108"/>
    <x v="10"/>
  </r>
  <r>
    <x v="10244"/>
    <x v="1"/>
    <x v="15"/>
  </r>
  <r>
    <x v="10245"/>
    <x v="45"/>
    <x v="22"/>
  </r>
  <r>
    <x v="10246"/>
    <x v="117"/>
    <x v="5"/>
  </r>
  <r>
    <x v="10247"/>
    <x v="35"/>
    <x v="22"/>
  </r>
  <r>
    <x v="10248"/>
    <x v="25"/>
    <x v="32"/>
  </r>
  <r>
    <x v="10249"/>
    <x v="43"/>
    <x v="3"/>
  </r>
  <r>
    <x v="10250"/>
    <x v="198"/>
    <x v="39"/>
  </r>
  <r>
    <x v="10251"/>
    <x v="25"/>
    <x v="32"/>
  </r>
  <r>
    <x v="10252"/>
    <x v="41"/>
    <x v="7"/>
  </r>
  <r>
    <x v="10253"/>
    <x v="31"/>
    <x v="13"/>
  </r>
  <r>
    <x v="10254"/>
    <x v="3"/>
    <x v="5"/>
  </r>
  <r>
    <x v="10255"/>
    <x v="56"/>
    <x v="10"/>
  </r>
  <r>
    <x v="10256"/>
    <x v="35"/>
    <x v="34"/>
  </r>
  <r>
    <x v="10257"/>
    <x v="8"/>
    <x v="10"/>
  </r>
  <r>
    <x v="10258"/>
    <x v="18"/>
    <x v="10"/>
  </r>
  <r>
    <x v="10259"/>
    <x v="2"/>
    <x v="3"/>
  </r>
  <r>
    <x v="10260"/>
    <x v="93"/>
    <x v="7"/>
  </r>
  <r>
    <x v="10261"/>
    <x v="51"/>
    <x v="10"/>
  </r>
  <r>
    <x v="10262"/>
    <x v="83"/>
    <x v="25"/>
  </r>
  <r>
    <x v="10263"/>
    <x v="2"/>
    <x v="14"/>
  </r>
  <r>
    <x v="10264"/>
    <x v="46"/>
    <x v="19"/>
  </r>
  <r>
    <x v="10265"/>
    <x v="2"/>
    <x v="38"/>
  </r>
  <r>
    <x v="10266"/>
    <x v="118"/>
    <x v="41"/>
  </r>
  <r>
    <x v="10267"/>
    <x v="101"/>
    <x v="30"/>
  </r>
  <r>
    <x v="10268"/>
    <x v="31"/>
    <x v="0"/>
  </r>
  <r>
    <x v="10269"/>
    <x v="133"/>
    <x v="32"/>
  </r>
  <r>
    <x v="10270"/>
    <x v="13"/>
    <x v="37"/>
  </r>
  <r>
    <x v="10271"/>
    <x v="95"/>
    <x v="36"/>
  </r>
  <r>
    <x v="10272"/>
    <x v="8"/>
    <x v="10"/>
  </r>
  <r>
    <x v="10273"/>
    <x v="55"/>
    <x v="30"/>
  </r>
  <r>
    <x v="10274"/>
    <x v="34"/>
    <x v="36"/>
  </r>
  <r>
    <x v="10275"/>
    <x v="18"/>
    <x v="3"/>
  </r>
  <r>
    <x v="10276"/>
    <x v="31"/>
    <x v="38"/>
  </r>
  <r>
    <x v="10277"/>
    <x v="101"/>
    <x v="38"/>
  </r>
  <r>
    <x v="10278"/>
    <x v="133"/>
    <x v="10"/>
  </r>
  <r>
    <x v="10279"/>
    <x v="8"/>
    <x v="0"/>
  </r>
  <r>
    <x v="10280"/>
    <x v="2"/>
    <x v="17"/>
  </r>
  <r>
    <x v="10281"/>
    <x v="31"/>
    <x v="35"/>
  </r>
  <r>
    <x v="10282"/>
    <x v="18"/>
    <x v="36"/>
  </r>
  <r>
    <x v="10283"/>
    <x v="53"/>
    <x v="36"/>
  </r>
  <r>
    <x v="10284"/>
    <x v="25"/>
    <x v="36"/>
  </r>
  <r>
    <x v="10285"/>
    <x v="118"/>
    <x v="37"/>
  </r>
  <r>
    <x v="10286"/>
    <x v="118"/>
    <x v="10"/>
  </r>
  <r>
    <x v="10287"/>
    <x v="8"/>
    <x v="43"/>
  </r>
  <r>
    <x v="10288"/>
    <x v="147"/>
    <x v="24"/>
  </r>
  <r>
    <x v="10289"/>
    <x v="31"/>
    <x v="7"/>
  </r>
  <r>
    <x v="10290"/>
    <x v="19"/>
    <x v="10"/>
  </r>
  <r>
    <x v="10291"/>
    <x v="31"/>
    <x v="35"/>
  </r>
  <r>
    <x v="10292"/>
    <x v="31"/>
    <x v="19"/>
  </r>
  <r>
    <x v="10293"/>
    <x v="175"/>
    <x v="42"/>
  </r>
  <r>
    <x v="10294"/>
    <x v="8"/>
    <x v="0"/>
  </r>
  <r>
    <x v="10295"/>
    <x v="18"/>
    <x v="1"/>
  </r>
  <r>
    <x v="10296"/>
    <x v="85"/>
    <x v="8"/>
  </r>
  <r>
    <x v="10297"/>
    <x v="118"/>
    <x v="10"/>
  </r>
  <r>
    <x v="10298"/>
    <x v="48"/>
    <x v="2"/>
  </r>
  <r>
    <x v="10299"/>
    <x v="147"/>
    <x v="30"/>
  </r>
  <r>
    <x v="10300"/>
    <x v="118"/>
    <x v="10"/>
  </r>
  <r>
    <x v="10301"/>
    <x v="48"/>
    <x v="7"/>
  </r>
  <r>
    <x v="10302"/>
    <x v="84"/>
    <x v="10"/>
  </r>
  <r>
    <x v="10303"/>
    <x v="84"/>
    <x v="13"/>
  </r>
  <r>
    <x v="10304"/>
    <x v="119"/>
    <x v="4"/>
  </r>
  <r>
    <x v="10305"/>
    <x v="147"/>
    <x v="30"/>
  </r>
  <r>
    <x v="10306"/>
    <x v="3"/>
    <x v="3"/>
  </r>
  <r>
    <x v="10307"/>
    <x v="119"/>
    <x v="10"/>
  </r>
  <r>
    <x v="10308"/>
    <x v="21"/>
    <x v="30"/>
  </r>
  <r>
    <x v="10309"/>
    <x v="25"/>
    <x v="30"/>
  </r>
  <r>
    <x v="10310"/>
    <x v="31"/>
    <x v="4"/>
  </r>
  <r>
    <x v="10311"/>
    <x v="31"/>
    <x v="2"/>
  </r>
  <r>
    <x v="10312"/>
    <x v="118"/>
    <x v="3"/>
  </r>
  <r>
    <x v="10313"/>
    <x v="85"/>
    <x v="8"/>
  </r>
  <r>
    <x v="10314"/>
    <x v="113"/>
    <x v="2"/>
  </r>
  <r>
    <x v="10315"/>
    <x v="91"/>
    <x v="24"/>
  </r>
  <r>
    <x v="10316"/>
    <x v="54"/>
    <x v="34"/>
  </r>
  <r>
    <x v="10317"/>
    <x v="95"/>
    <x v="9"/>
  </r>
  <r>
    <x v="10318"/>
    <x v="10"/>
    <x v="36"/>
  </r>
  <r>
    <x v="10319"/>
    <x v="18"/>
    <x v="12"/>
  </r>
  <r>
    <x v="10320"/>
    <x v="18"/>
    <x v="17"/>
  </r>
  <r>
    <x v="10321"/>
    <x v="144"/>
    <x v="36"/>
  </r>
  <r>
    <x v="10322"/>
    <x v="10"/>
    <x v="2"/>
  </r>
  <r>
    <x v="10323"/>
    <x v="18"/>
    <x v="3"/>
  </r>
  <r>
    <x v="10324"/>
    <x v="55"/>
    <x v="10"/>
  </r>
  <r>
    <x v="10325"/>
    <x v="12"/>
    <x v="16"/>
  </r>
  <r>
    <x v="10326"/>
    <x v="20"/>
    <x v="31"/>
  </r>
  <r>
    <x v="10327"/>
    <x v="111"/>
    <x v="15"/>
  </r>
  <r>
    <x v="10328"/>
    <x v="134"/>
    <x v="34"/>
  </r>
  <r>
    <x v="10329"/>
    <x v="62"/>
    <x v="35"/>
  </r>
  <r>
    <x v="10330"/>
    <x v="80"/>
    <x v="0"/>
  </r>
  <r>
    <x v="10331"/>
    <x v="9"/>
    <x v="20"/>
  </r>
  <r>
    <x v="10332"/>
    <x v="23"/>
    <x v="38"/>
  </r>
  <r>
    <x v="10333"/>
    <x v="69"/>
    <x v="10"/>
  </r>
  <r>
    <x v="10334"/>
    <x v="54"/>
    <x v="10"/>
  </r>
  <r>
    <x v="10335"/>
    <x v="49"/>
    <x v="32"/>
  </r>
  <r>
    <x v="10336"/>
    <x v="24"/>
    <x v="10"/>
  </r>
  <r>
    <x v="10337"/>
    <x v="9"/>
    <x v="15"/>
  </r>
  <r>
    <x v="10338"/>
    <x v="70"/>
    <x v="7"/>
  </r>
  <r>
    <x v="10339"/>
    <x v="27"/>
    <x v="10"/>
  </r>
  <r>
    <x v="10340"/>
    <x v="54"/>
    <x v="16"/>
  </r>
  <r>
    <x v="10341"/>
    <x v="91"/>
    <x v="19"/>
  </r>
  <r>
    <x v="10342"/>
    <x v="25"/>
    <x v="2"/>
  </r>
  <r>
    <x v="10343"/>
    <x v="9"/>
    <x v="9"/>
  </r>
  <r>
    <x v="10344"/>
    <x v="9"/>
    <x v="32"/>
  </r>
  <r>
    <x v="10345"/>
    <x v="25"/>
    <x v="25"/>
  </r>
  <r>
    <x v="10346"/>
    <x v="54"/>
    <x v="25"/>
  </r>
  <r>
    <x v="10347"/>
    <x v="54"/>
    <x v="25"/>
  </r>
  <r>
    <x v="10348"/>
    <x v="29"/>
    <x v="10"/>
  </r>
  <r>
    <x v="10349"/>
    <x v="54"/>
    <x v="38"/>
  </r>
  <r>
    <x v="10350"/>
    <x v="35"/>
    <x v="25"/>
  </r>
  <r>
    <x v="10351"/>
    <x v="91"/>
    <x v="19"/>
  </r>
  <r>
    <x v="10352"/>
    <x v="10"/>
    <x v="5"/>
  </r>
  <r>
    <x v="10353"/>
    <x v="23"/>
    <x v="10"/>
  </r>
  <r>
    <x v="10354"/>
    <x v="54"/>
    <x v="15"/>
  </r>
  <r>
    <x v="10355"/>
    <x v="111"/>
    <x v="10"/>
  </r>
  <r>
    <x v="10356"/>
    <x v="91"/>
    <x v="5"/>
  </r>
  <r>
    <x v="10357"/>
    <x v="1"/>
    <x v="32"/>
  </r>
  <r>
    <x v="10358"/>
    <x v="62"/>
    <x v="34"/>
  </r>
  <r>
    <x v="10359"/>
    <x v="25"/>
    <x v="38"/>
  </r>
  <r>
    <x v="10360"/>
    <x v="70"/>
    <x v="43"/>
  </r>
  <r>
    <x v="10361"/>
    <x v="10"/>
    <x v="2"/>
  </r>
  <r>
    <x v="10362"/>
    <x v="34"/>
    <x v="10"/>
  </r>
  <r>
    <x v="10363"/>
    <x v="18"/>
    <x v="12"/>
  </r>
  <r>
    <x v="10364"/>
    <x v="159"/>
    <x v="18"/>
  </r>
  <r>
    <x v="10365"/>
    <x v="70"/>
    <x v="10"/>
  </r>
  <r>
    <x v="10366"/>
    <x v="70"/>
    <x v="32"/>
  </r>
  <r>
    <x v="10367"/>
    <x v="70"/>
    <x v="21"/>
  </r>
  <r>
    <x v="10368"/>
    <x v="70"/>
    <x v="23"/>
  </r>
  <r>
    <x v="10369"/>
    <x v="70"/>
    <x v="2"/>
  </r>
  <r>
    <x v="10370"/>
    <x v="159"/>
    <x v="5"/>
  </r>
  <r>
    <x v="10371"/>
    <x v="70"/>
    <x v="22"/>
  </r>
  <r>
    <x v="10372"/>
    <x v="70"/>
    <x v="30"/>
  </r>
  <r>
    <x v="10373"/>
    <x v="10"/>
    <x v="14"/>
  </r>
  <r>
    <x v="10374"/>
    <x v="70"/>
    <x v="5"/>
  </r>
  <r>
    <x v="10375"/>
    <x v="159"/>
    <x v="5"/>
  </r>
  <r>
    <x v="10376"/>
    <x v="70"/>
    <x v="10"/>
  </r>
  <r>
    <x v="10377"/>
    <x v="70"/>
    <x v="43"/>
  </r>
  <r>
    <x v="10378"/>
    <x v="70"/>
    <x v="13"/>
  </r>
  <r>
    <x v="10379"/>
    <x v="70"/>
    <x v="35"/>
  </r>
  <r>
    <x v="10380"/>
    <x v="70"/>
    <x v="25"/>
  </r>
  <r>
    <x v="10381"/>
    <x v="70"/>
    <x v="32"/>
  </r>
  <r>
    <x v="10382"/>
    <x v="70"/>
    <x v="13"/>
  </r>
  <r>
    <x v="10383"/>
    <x v="70"/>
    <x v="37"/>
  </r>
  <r>
    <x v="10384"/>
    <x v="70"/>
    <x v="11"/>
  </r>
  <r>
    <x v="10385"/>
    <x v="70"/>
    <x v="10"/>
  </r>
  <r>
    <x v="10386"/>
    <x v="70"/>
    <x v="10"/>
  </r>
  <r>
    <x v="10387"/>
    <x v="70"/>
    <x v="0"/>
  </r>
  <r>
    <x v="10388"/>
    <x v="70"/>
    <x v="15"/>
  </r>
  <r>
    <x v="10389"/>
    <x v="70"/>
    <x v="15"/>
  </r>
  <r>
    <x v="10390"/>
    <x v="70"/>
    <x v="5"/>
  </r>
  <r>
    <x v="10391"/>
    <x v="70"/>
    <x v="3"/>
  </r>
  <r>
    <x v="10392"/>
    <x v="159"/>
    <x v="18"/>
  </r>
  <r>
    <x v="10393"/>
    <x v="70"/>
    <x v="13"/>
  </r>
  <r>
    <x v="10394"/>
    <x v="70"/>
    <x v="15"/>
  </r>
  <r>
    <x v="10395"/>
    <x v="70"/>
    <x v="23"/>
  </r>
  <r>
    <x v="10396"/>
    <x v="70"/>
    <x v="30"/>
  </r>
  <r>
    <x v="10397"/>
    <x v="70"/>
    <x v="18"/>
  </r>
  <r>
    <x v="10398"/>
    <x v="159"/>
    <x v="6"/>
  </r>
  <r>
    <x v="10399"/>
    <x v="70"/>
    <x v="15"/>
  </r>
  <r>
    <x v="10400"/>
    <x v="70"/>
    <x v="24"/>
  </r>
  <r>
    <x v="10400"/>
    <x v="133"/>
    <x v="14"/>
  </r>
  <r>
    <x v="10401"/>
    <x v="70"/>
    <x v="15"/>
  </r>
  <r>
    <x v="10402"/>
    <x v="70"/>
    <x v="15"/>
  </r>
  <r>
    <x v="10403"/>
    <x v="70"/>
    <x v="10"/>
  </r>
  <r>
    <x v="10404"/>
    <x v="70"/>
    <x v="35"/>
  </r>
  <r>
    <x v="10405"/>
    <x v="70"/>
    <x v="2"/>
  </r>
  <r>
    <x v="10406"/>
    <x v="25"/>
    <x v="14"/>
  </r>
  <r>
    <x v="10407"/>
    <x v="70"/>
    <x v="10"/>
  </r>
  <r>
    <x v="10408"/>
    <x v="70"/>
    <x v="20"/>
  </r>
  <r>
    <x v="10409"/>
    <x v="70"/>
    <x v="2"/>
  </r>
  <r>
    <x v="10410"/>
    <x v="70"/>
    <x v="17"/>
  </r>
  <r>
    <x v="10411"/>
    <x v="153"/>
    <x v="18"/>
  </r>
  <r>
    <x v="10412"/>
    <x v="95"/>
    <x v="9"/>
  </r>
  <r>
    <x v="10413"/>
    <x v="18"/>
    <x v="3"/>
  </r>
  <r>
    <x v="10414"/>
    <x v="53"/>
    <x v="4"/>
  </r>
  <r>
    <x v="10415"/>
    <x v="18"/>
    <x v="24"/>
  </r>
  <r>
    <x v="10416"/>
    <x v="153"/>
    <x v="12"/>
  </r>
  <r>
    <x v="10417"/>
    <x v="10"/>
    <x v="36"/>
  </r>
  <r>
    <x v="10418"/>
    <x v="54"/>
    <x v="25"/>
  </r>
  <r>
    <x v="10419"/>
    <x v="8"/>
    <x v="10"/>
  </r>
  <r>
    <x v="10420"/>
    <x v="25"/>
    <x v="34"/>
  </r>
  <r>
    <x v="10421"/>
    <x v="25"/>
    <x v="22"/>
  </r>
  <r>
    <x v="10422"/>
    <x v="111"/>
    <x v="34"/>
  </r>
  <r>
    <x v="10423"/>
    <x v="0"/>
    <x v="10"/>
  </r>
  <r>
    <x v="10424"/>
    <x v="25"/>
    <x v="10"/>
  </r>
  <r>
    <x v="10425"/>
    <x v="69"/>
    <x v="10"/>
  </r>
  <r>
    <x v="10426"/>
    <x v="113"/>
    <x v="24"/>
  </r>
  <r>
    <x v="10427"/>
    <x v="9"/>
    <x v="9"/>
  </r>
  <r>
    <x v="10428"/>
    <x v="10"/>
    <x v="35"/>
  </r>
  <r>
    <x v="10429"/>
    <x v="49"/>
    <x v="5"/>
  </r>
  <r>
    <x v="10430"/>
    <x v="18"/>
    <x v="22"/>
  </r>
  <r>
    <x v="10431"/>
    <x v="25"/>
    <x v="2"/>
  </r>
  <r>
    <x v="10432"/>
    <x v="23"/>
    <x v="3"/>
  </r>
  <r>
    <x v="10433"/>
    <x v="23"/>
    <x v="4"/>
  </r>
  <r>
    <x v="10434"/>
    <x v="23"/>
    <x v="5"/>
  </r>
  <r>
    <x v="10435"/>
    <x v="114"/>
    <x v="12"/>
  </r>
  <r>
    <x v="10436"/>
    <x v="23"/>
    <x v="25"/>
  </r>
  <r>
    <x v="10437"/>
    <x v="23"/>
    <x v="18"/>
  </r>
  <r>
    <x v="10437"/>
    <x v="23"/>
    <x v="3"/>
  </r>
  <r>
    <x v="10438"/>
    <x v="9"/>
    <x v="24"/>
  </r>
  <r>
    <x v="10439"/>
    <x v="13"/>
    <x v="36"/>
  </r>
  <r>
    <x v="10440"/>
    <x v="91"/>
    <x v="25"/>
  </r>
  <r>
    <x v="10441"/>
    <x v="9"/>
    <x v="29"/>
  </r>
  <r>
    <x v="10442"/>
    <x v="0"/>
    <x v="13"/>
  </r>
  <r>
    <x v="10443"/>
    <x v="13"/>
    <x v="10"/>
  </r>
  <r>
    <x v="10444"/>
    <x v="54"/>
    <x v="37"/>
  </r>
  <r>
    <x v="10445"/>
    <x v="25"/>
    <x v="10"/>
  </r>
  <r>
    <x v="10446"/>
    <x v="91"/>
    <x v="36"/>
  </r>
  <r>
    <x v="10447"/>
    <x v="91"/>
    <x v="22"/>
  </r>
  <r>
    <x v="10448"/>
    <x v="9"/>
    <x v="15"/>
  </r>
  <r>
    <x v="10449"/>
    <x v="13"/>
    <x v="3"/>
  </r>
  <r>
    <x v="10450"/>
    <x v="49"/>
    <x v="42"/>
  </r>
  <r>
    <x v="10451"/>
    <x v="10"/>
    <x v="10"/>
  </r>
  <r>
    <x v="10452"/>
    <x v="9"/>
    <x v="24"/>
  </r>
  <r>
    <x v="10453"/>
    <x v="111"/>
    <x v="34"/>
  </r>
  <r>
    <x v="10454"/>
    <x v="18"/>
    <x v="10"/>
  </r>
  <r>
    <x v="10455"/>
    <x v="18"/>
    <x v="2"/>
  </r>
  <r>
    <x v="10456"/>
    <x v="35"/>
    <x v="27"/>
  </r>
  <r>
    <x v="10457"/>
    <x v="18"/>
    <x v="4"/>
  </r>
  <r>
    <x v="10458"/>
    <x v="9"/>
    <x v="30"/>
  </r>
  <r>
    <x v="10459"/>
    <x v="111"/>
    <x v="38"/>
  </r>
  <r>
    <x v="10460"/>
    <x v="35"/>
    <x v="30"/>
  </r>
  <r>
    <x v="10461"/>
    <x v="8"/>
    <x v="27"/>
  </r>
  <r>
    <x v="10462"/>
    <x v="18"/>
    <x v="24"/>
  </r>
  <r>
    <x v="10463"/>
    <x v="8"/>
    <x v="29"/>
  </r>
  <r>
    <x v="10464"/>
    <x v="13"/>
    <x v="25"/>
  </r>
  <r>
    <x v="10465"/>
    <x v="159"/>
    <x v="21"/>
  </r>
  <r>
    <x v="10466"/>
    <x v="70"/>
    <x v="13"/>
  </r>
  <r>
    <x v="10467"/>
    <x v="70"/>
    <x v="21"/>
  </r>
  <r>
    <x v="10468"/>
    <x v="70"/>
    <x v="10"/>
  </r>
  <r>
    <x v="10469"/>
    <x v="18"/>
    <x v="25"/>
  </r>
  <r>
    <x v="10470"/>
    <x v="9"/>
    <x v="10"/>
  </r>
  <r>
    <x v="10471"/>
    <x v="18"/>
    <x v="4"/>
  </r>
  <r>
    <x v="10472"/>
    <x v="18"/>
    <x v="38"/>
  </r>
  <r>
    <x v="10473"/>
    <x v="54"/>
    <x v="15"/>
  </r>
  <r>
    <x v="10474"/>
    <x v="25"/>
    <x v="10"/>
  </r>
  <r>
    <x v="10475"/>
    <x v="2"/>
    <x v="10"/>
  </r>
  <r>
    <x v="10476"/>
    <x v="10"/>
    <x v="24"/>
  </r>
  <r>
    <x v="10477"/>
    <x v="10"/>
    <x v="2"/>
  </r>
  <r>
    <x v="10478"/>
    <x v="95"/>
    <x v="9"/>
  </r>
  <r>
    <x v="10479"/>
    <x v="18"/>
    <x v="2"/>
  </r>
  <r>
    <x v="10480"/>
    <x v="29"/>
    <x v="10"/>
  </r>
  <r>
    <x v="10481"/>
    <x v="10"/>
    <x v="13"/>
  </r>
  <r>
    <x v="10482"/>
    <x v="10"/>
    <x v="5"/>
  </r>
  <r>
    <x v="10483"/>
    <x v="171"/>
    <x v="10"/>
  </r>
  <r>
    <x v="10484"/>
    <x v="18"/>
    <x v="27"/>
  </r>
  <r>
    <x v="10484"/>
    <x v="18"/>
    <x v="5"/>
  </r>
  <r>
    <x v="10485"/>
    <x v="9"/>
    <x v="38"/>
  </r>
  <r>
    <x v="10486"/>
    <x v="24"/>
    <x v="10"/>
  </r>
  <r>
    <x v="10487"/>
    <x v="8"/>
    <x v="25"/>
  </r>
  <r>
    <x v="10488"/>
    <x v="159"/>
    <x v="6"/>
  </r>
  <r>
    <x v="10489"/>
    <x v="29"/>
    <x v="29"/>
  </r>
  <r>
    <x v="10490"/>
    <x v="9"/>
    <x v="2"/>
  </r>
  <r>
    <x v="10491"/>
    <x v="18"/>
    <x v="36"/>
  </r>
  <r>
    <x v="10492"/>
    <x v="111"/>
    <x v="10"/>
  </r>
  <r>
    <x v="10493"/>
    <x v="18"/>
    <x v="10"/>
  </r>
  <r>
    <x v="10494"/>
    <x v="53"/>
    <x v="4"/>
  </r>
  <r>
    <x v="10495"/>
    <x v="10"/>
    <x v="9"/>
  </r>
  <r>
    <x v="10496"/>
    <x v="8"/>
    <x v="4"/>
  </r>
  <r>
    <x v="10497"/>
    <x v="51"/>
    <x v="31"/>
  </r>
  <r>
    <x v="10498"/>
    <x v="10"/>
    <x v="40"/>
  </r>
  <r>
    <x v="10499"/>
    <x v="34"/>
    <x v="36"/>
  </r>
  <r>
    <x v="10500"/>
    <x v="108"/>
    <x v="36"/>
  </r>
  <r>
    <x v="10501"/>
    <x v="198"/>
    <x v="5"/>
  </r>
  <r>
    <x v="10502"/>
    <x v="8"/>
    <x v="1"/>
  </r>
  <r>
    <x v="10503"/>
    <x v="8"/>
    <x v="1"/>
  </r>
  <r>
    <x v="10504"/>
    <x v="9"/>
    <x v="25"/>
  </r>
  <r>
    <x v="10505"/>
    <x v="9"/>
    <x v="9"/>
  </r>
  <r>
    <x v="10506"/>
    <x v="54"/>
    <x v="15"/>
  </r>
  <r>
    <x v="10507"/>
    <x v="10"/>
    <x v="38"/>
  </r>
  <r>
    <x v="10508"/>
    <x v="9"/>
    <x v="8"/>
  </r>
  <r>
    <x v="10509"/>
    <x v="10"/>
    <x v="5"/>
  </r>
  <r>
    <x v="10510"/>
    <x v="91"/>
    <x v="28"/>
  </r>
  <r>
    <x v="10511"/>
    <x v="35"/>
    <x v="12"/>
  </r>
  <r>
    <x v="10512"/>
    <x v="9"/>
    <x v="1"/>
  </r>
  <r>
    <x v="10513"/>
    <x v="54"/>
    <x v="1"/>
  </r>
  <r>
    <x v="10514"/>
    <x v="10"/>
    <x v="10"/>
  </r>
  <r>
    <x v="10515"/>
    <x v="54"/>
    <x v="19"/>
  </r>
  <r>
    <x v="10516"/>
    <x v="54"/>
    <x v="5"/>
  </r>
  <r>
    <x v="10517"/>
    <x v="54"/>
    <x v="33"/>
  </r>
  <r>
    <x v="10518"/>
    <x v="92"/>
    <x v="10"/>
  </r>
  <r>
    <x v="10519"/>
    <x v="9"/>
    <x v="25"/>
  </r>
  <r>
    <x v="10520"/>
    <x v="34"/>
    <x v="10"/>
  </r>
  <r>
    <x v="10521"/>
    <x v="18"/>
    <x v="23"/>
  </r>
  <r>
    <x v="10522"/>
    <x v="9"/>
    <x v="2"/>
  </r>
  <r>
    <x v="10523"/>
    <x v="25"/>
    <x v="7"/>
  </r>
  <r>
    <x v="10524"/>
    <x v="49"/>
    <x v="10"/>
  </r>
  <r>
    <x v="10525"/>
    <x v="49"/>
    <x v="2"/>
  </r>
  <r>
    <x v="10526"/>
    <x v="25"/>
    <x v="22"/>
  </r>
  <r>
    <x v="10527"/>
    <x v="18"/>
    <x v="5"/>
  </r>
  <r>
    <x v="10528"/>
    <x v="8"/>
    <x v="2"/>
  </r>
  <r>
    <x v="10529"/>
    <x v="49"/>
    <x v="2"/>
  </r>
  <r>
    <x v="10530"/>
    <x v="49"/>
    <x v="10"/>
  </r>
  <r>
    <x v="10531"/>
    <x v="49"/>
    <x v="7"/>
  </r>
  <r>
    <x v="10532"/>
    <x v="3"/>
    <x v="16"/>
  </r>
  <r>
    <x v="10533"/>
    <x v="8"/>
    <x v="2"/>
  </r>
  <r>
    <x v="10534"/>
    <x v="91"/>
    <x v="5"/>
  </r>
  <r>
    <x v="10535"/>
    <x v="54"/>
    <x v="10"/>
  </r>
  <r>
    <x v="10536"/>
    <x v="8"/>
    <x v="21"/>
  </r>
  <r>
    <x v="10537"/>
    <x v="53"/>
    <x v="10"/>
  </r>
  <r>
    <x v="10538"/>
    <x v="49"/>
    <x v="2"/>
  </r>
  <r>
    <x v="10539"/>
    <x v="54"/>
    <x v="5"/>
  </r>
  <r>
    <x v="10540"/>
    <x v="54"/>
    <x v="5"/>
  </r>
  <r>
    <x v="10541"/>
    <x v="8"/>
    <x v="38"/>
  </r>
  <r>
    <x v="10542"/>
    <x v="10"/>
    <x v="27"/>
  </r>
  <r>
    <x v="10543"/>
    <x v="25"/>
    <x v="23"/>
  </r>
  <r>
    <x v="10544"/>
    <x v="10"/>
    <x v="20"/>
  </r>
  <r>
    <x v="10545"/>
    <x v="54"/>
    <x v="10"/>
  </r>
  <r>
    <x v="10546"/>
    <x v="111"/>
    <x v="15"/>
  </r>
  <r>
    <x v="10547"/>
    <x v="54"/>
    <x v="25"/>
  </r>
  <r>
    <x v="10548"/>
    <x v="111"/>
    <x v="24"/>
  </r>
  <r>
    <x v="10549"/>
    <x v="111"/>
    <x v="24"/>
  </r>
  <r>
    <x v="10550"/>
    <x v="8"/>
    <x v="30"/>
  </r>
  <r>
    <x v="10551"/>
    <x v="9"/>
    <x v="13"/>
  </r>
  <r>
    <x v="10552"/>
    <x v="10"/>
    <x v="30"/>
  </r>
  <r>
    <x v="10553"/>
    <x v="54"/>
    <x v="5"/>
  </r>
  <r>
    <x v="10554"/>
    <x v="54"/>
    <x v="10"/>
  </r>
  <r>
    <x v="10555"/>
    <x v="92"/>
    <x v="10"/>
  </r>
  <r>
    <x v="10556"/>
    <x v="25"/>
    <x v="34"/>
  </r>
  <r>
    <x v="10557"/>
    <x v="92"/>
    <x v="10"/>
  </r>
  <r>
    <x v="10558"/>
    <x v="111"/>
    <x v="31"/>
  </r>
  <r>
    <x v="10559"/>
    <x v="3"/>
    <x v="3"/>
  </r>
  <r>
    <x v="10560"/>
    <x v="54"/>
    <x v="10"/>
  </r>
  <r>
    <x v="10561"/>
    <x v="10"/>
    <x v="21"/>
  </r>
  <r>
    <x v="10562"/>
    <x v="54"/>
    <x v="10"/>
  </r>
  <r>
    <x v="10563"/>
    <x v="10"/>
    <x v="10"/>
  </r>
  <r>
    <x v="10564"/>
    <x v="10"/>
    <x v="34"/>
  </r>
  <r>
    <x v="10565"/>
    <x v="92"/>
    <x v="10"/>
  </r>
  <r>
    <x v="10566"/>
    <x v="54"/>
    <x v="16"/>
  </r>
  <r>
    <x v="10567"/>
    <x v="10"/>
    <x v="38"/>
  </r>
  <r>
    <x v="10568"/>
    <x v="9"/>
    <x v="15"/>
  </r>
  <r>
    <x v="10569"/>
    <x v="10"/>
    <x v="15"/>
  </r>
  <r>
    <x v="10570"/>
    <x v="9"/>
    <x v="25"/>
  </r>
  <r>
    <x v="10571"/>
    <x v="35"/>
    <x v="40"/>
  </r>
  <r>
    <x v="10572"/>
    <x v="10"/>
    <x v="10"/>
  </r>
  <r>
    <x v="10573"/>
    <x v="54"/>
    <x v="22"/>
  </r>
  <r>
    <x v="10574"/>
    <x v="35"/>
    <x v="15"/>
  </r>
  <r>
    <x v="10575"/>
    <x v="64"/>
    <x v="32"/>
  </r>
  <r>
    <x v="10576"/>
    <x v="92"/>
    <x v="10"/>
  </r>
  <r>
    <x v="10577"/>
    <x v="143"/>
    <x v="10"/>
  </r>
  <r>
    <x v="10578"/>
    <x v="9"/>
    <x v="34"/>
  </r>
  <r>
    <x v="10579"/>
    <x v="111"/>
    <x v="2"/>
  </r>
  <r>
    <x v="10580"/>
    <x v="111"/>
    <x v="10"/>
  </r>
  <r>
    <x v="10581"/>
    <x v="54"/>
    <x v="5"/>
  </r>
  <r>
    <x v="10582"/>
    <x v="10"/>
    <x v="33"/>
  </r>
  <r>
    <x v="10583"/>
    <x v="8"/>
    <x v="15"/>
  </r>
  <r>
    <x v="10584"/>
    <x v="135"/>
    <x v="15"/>
  </r>
  <r>
    <x v="10585"/>
    <x v="10"/>
    <x v="3"/>
  </r>
  <r>
    <x v="10586"/>
    <x v="10"/>
    <x v="10"/>
  </r>
  <r>
    <x v="10587"/>
    <x v="34"/>
    <x v="10"/>
  </r>
  <r>
    <x v="10588"/>
    <x v="45"/>
    <x v="9"/>
  </r>
  <r>
    <x v="10589"/>
    <x v="54"/>
    <x v="5"/>
  </r>
  <r>
    <x v="10590"/>
    <x v="10"/>
    <x v="5"/>
  </r>
  <r>
    <x v="10591"/>
    <x v="54"/>
    <x v="24"/>
  </r>
  <r>
    <x v="10592"/>
    <x v="9"/>
    <x v="25"/>
  </r>
  <r>
    <x v="10593"/>
    <x v="9"/>
    <x v="40"/>
  </r>
  <r>
    <x v="10594"/>
    <x v="112"/>
    <x v="10"/>
  </r>
  <r>
    <x v="10595"/>
    <x v="9"/>
    <x v="31"/>
  </r>
  <r>
    <x v="10596"/>
    <x v="9"/>
    <x v="5"/>
  </r>
  <r>
    <x v="10597"/>
    <x v="9"/>
    <x v="5"/>
  </r>
  <r>
    <x v="10598"/>
    <x v="111"/>
    <x v="25"/>
  </r>
  <r>
    <x v="10599"/>
    <x v="18"/>
    <x v="3"/>
  </r>
  <r>
    <x v="10600"/>
    <x v="18"/>
    <x v="13"/>
  </r>
  <r>
    <x v="10601"/>
    <x v="10"/>
    <x v="7"/>
  </r>
  <r>
    <x v="10602"/>
    <x v="10"/>
    <x v="0"/>
  </r>
  <r>
    <x v="10603"/>
    <x v="18"/>
    <x v="25"/>
  </r>
  <r>
    <x v="10604"/>
    <x v="10"/>
    <x v="22"/>
  </r>
  <r>
    <x v="10605"/>
    <x v="10"/>
    <x v="10"/>
  </r>
  <r>
    <x v="10606"/>
    <x v="9"/>
    <x v="10"/>
  </r>
  <r>
    <x v="10607"/>
    <x v="18"/>
    <x v="24"/>
  </r>
  <r>
    <x v="10608"/>
    <x v="10"/>
    <x v="10"/>
  </r>
  <r>
    <x v="10609"/>
    <x v="9"/>
    <x v="5"/>
  </r>
  <r>
    <x v="10610"/>
    <x v="9"/>
    <x v="19"/>
  </r>
  <r>
    <x v="10611"/>
    <x v="10"/>
    <x v="1"/>
  </r>
  <r>
    <x v="10612"/>
    <x v="49"/>
    <x v="32"/>
  </r>
  <r>
    <x v="10613"/>
    <x v="49"/>
    <x v="10"/>
  </r>
  <r>
    <x v="10614"/>
    <x v="49"/>
    <x v="42"/>
  </r>
  <r>
    <x v="10615"/>
    <x v="25"/>
    <x v="10"/>
  </r>
  <r>
    <x v="10616"/>
    <x v="25"/>
    <x v="5"/>
  </r>
  <r>
    <x v="10617"/>
    <x v="49"/>
    <x v="10"/>
  </r>
  <r>
    <x v="10618"/>
    <x v="24"/>
    <x v="10"/>
  </r>
  <r>
    <x v="10619"/>
    <x v="23"/>
    <x v="12"/>
  </r>
  <r>
    <x v="10620"/>
    <x v="10"/>
    <x v="30"/>
  </r>
  <r>
    <x v="10621"/>
    <x v="29"/>
    <x v="39"/>
  </r>
  <r>
    <x v="10622"/>
    <x v="18"/>
    <x v="38"/>
  </r>
  <r>
    <x v="10623"/>
    <x v="18"/>
    <x v="4"/>
  </r>
  <r>
    <x v="10624"/>
    <x v="29"/>
    <x v="29"/>
  </r>
  <r>
    <x v="10625"/>
    <x v="18"/>
    <x v="22"/>
  </r>
  <r>
    <x v="10626"/>
    <x v="8"/>
    <x v="30"/>
  </r>
  <r>
    <x v="10627"/>
    <x v="110"/>
    <x v="15"/>
  </r>
  <r>
    <x v="10628"/>
    <x v="110"/>
    <x v="4"/>
  </r>
  <r>
    <x v="10629"/>
    <x v="110"/>
    <x v="9"/>
  </r>
  <r>
    <x v="10630"/>
    <x v="24"/>
    <x v="10"/>
  </r>
  <r>
    <x v="10631"/>
    <x v="127"/>
    <x v="14"/>
  </r>
  <r>
    <x v="10632"/>
    <x v="10"/>
    <x v="35"/>
  </r>
  <r>
    <x v="10633"/>
    <x v="153"/>
    <x v="5"/>
  </r>
  <r>
    <x v="10634"/>
    <x v="153"/>
    <x v="16"/>
  </r>
  <r>
    <x v="10635"/>
    <x v="153"/>
    <x v="2"/>
  </r>
  <r>
    <x v="10636"/>
    <x v="110"/>
    <x v="22"/>
  </r>
  <r>
    <x v="10637"/>
    <x v="54"/>
    <x v="5"/>
  </r>
  <r>
    <x v="10638"/>
    <x v="9"/>
    <x v="32"/>
  </r>
  <r>
    <x v="10639"/>
    <x v="111"/>
    <x v="15"/>
  </r>
  <r>
    <x v="10640"/>
    <x v="69"/>
    <x v="12"/>
  </r>
  <r>
    <x v="10641"/>
    <x v="9"/>
    <x v="32"/>
  </r>
  <r>
    <x v="10642"/>
    <x v="54"/>
    <x v="38"/>
  </r>
  <r>
    <x v="10643"/>
    <x v="25"/>
    <x v="10"/>
  </r>
  <r>
    <x v="10644"/>
    <x v="54"/>
    <x v="21"/>
  </r>
  <r>
    <x v="10645"/>
    <x v="10"/>
    <x v="30"/>
  </r>
  <r>
    <x v="10646"/>
    <x v="111"/>
    <x v="34"/>
  </r>
  <r>
    <x v="10647"/>
    <x v="122"/>
    <x v="10"/>
  </r>
  <r>
    <x v="10648"/>
    <x v="54"/>
    <x v="29"/>
  </r>
  <r>
    <x v="10649"/>
    <x v="25"/>
    <x v="0"/>
  </r>
  <r>
    <x v="10650"/>
    <x v="111"/>
    <x v="25"/>
  </r>
  <r>
    <x v="10651"/>
    <x v="10"/>
    <x v="9"/>
  </r>
  <r>
    <x v="10652"/>
    <x v="91"/>
    <x v="16"/>
  </r>
  <r>
    <x v="10653"/>
    <x v="9"/>
    <x v="40"/>
  </r>
  <r>
    <x v="10654"/>
    <x v="24"/>
    <x v="10"/>
  </r>
  <r>
    <x v="10655"/>
    <x v="24"/>
    <x v="10"/>
  </r>
  <r>
    <x v="10656"/>
    <x v="9"/>
    <x v="21"/>
  </r>
  <r>
    <x v="10657"/>
    <x v="54"/>
    <x v="44"/>
  </r>
  <r>
    <x v="10658"/>
    <x v="18"/>
    <x v="25"/>
  </r>
  <r>
    <x v="10659"/>
    <x v="111"/>
    <x v="15"/>
  </r>
  <r>
    <x v="10660"/>
    <x v="10"/>
    <x v="17"/>
  </r>
  <r>
    <x v="10661"/>
    <x v="29"/>
    <x v="18"/>
  </r>
  <r>
    <x v="10662"/>
    <x v="164"/>
    <x v="10"/>
  </r>
  <r>
    <x v="10663"/>
    <x v="91"/>
    <x v="10"/>
  </r>
  <r>
    <x v="10664"/>
    <x v="69"/>
    <x v="10"/>
  </r>
  <r>
    <x v="10665"/>
    <x v="92"/>
    <x v="10"/>
  </r>
  <r>
    <x v="10666"/>
    <x v="25"/>
    <x v="30"/>
  </r>
  <r>
    <x v="10667"/>
    <x v="25"/>
    <x v="30"/>
  </r>
  <r>
    <x v="10668"/>
    <x v="9"/>
    <x v="31"/>
  </r>
  <r>
    <x v="10669"/>
    <x v="10"/>
    <x v="40"/>
  </r>
  <r>
    <x v="10670"/>
    <x v="18"/>
    <x v="10"/>
  </r>
  <r>
    <x v="10671"/>
    <x v="49"/>
    <x v="7"/>
  </r>
  <r>
    <x v="10672"/>
    <x v="70"/>
    <x v="39"/>
  </r>
  <r>
    <x v="10673"/>
    <x v="159"/>
    <x v="13"/>
  </r>
  <r>
    <x v="10674"/>
    <x v="51"/>
    <x v="13"/>
  </r>
  <r>
    <x v="10675"/>
    <x v="70"/>
    <x v="21"/>
  </r>
  <r>
    <x v="10676"/>
    <x v="70"/>
    <x v="16"/>
  </r>
  <r>
    <x v="10677"/>
    <x v="25"/>
    <x v="18"/>
  </r>
  <r>
    <x v="10678"/>
    <x v="70"/>
    <x v="34"/>
  </r>
  <r>
    <x v="10679"/>
    <x v="9"/>
    <x v="22"/>
  </r>
  <r>
    <x v="10680"/>
    <x v="70"/>
    <x v="5"/>
  </r>
  <r>
    <x v="10681"/>
    <x v="70"/>
    <x v="10"/>
  </r>
  <r>
    <x v="10682"/>
    <x v="159"/>
    <x v="19"/>
  </r>
  <r>
    <x v="10683"/>
    <x v="70"/>
    <x v="3"/>
  </r>
  <r>
    <x v="10684"/>
    <x v="70"/>
    <x v="10"/>
  </r>
  <r>
    <x v="10685"/>
    <x v="54"/>
    <x v="15"/>
  </r>
  <r>
    <x v="10686"/>
    <x v="10"/>
    <x v="21"/>
  </r>
  <r>
    <x v="10687"/>
    <x v="18"/>
    <x v="27"/>
  </r>
  <r>
    <x v="10688"/>
    <x v="70"/>
    <x v="15"/>
  </r>
  <r>
    <x v="10689"/>
    <x v="54"/>
    <x v="2"/>
  </r>
  <r>
    <x v="10690"/>
    <x v="137"/>
    <x v="5"/>
  </r>
  <r>
    <x v="10691"/>
    <x v="1"/>
    <x v="24"/>
  </r>
  <r>
    <x v="10692"/>
    <x v="70"/>
    <x v="23"/>
  </r>
  <r>
    <x v="10693"/>
    <x v="70"/>
    <x v="13"/>
  </r>
  <r>
    <x v="10694"/>
    <x v="70"/>
    <x v="1"/>
  </r>
  <r>
    <x v="10695"/>
    <x v="70"/>
    <x v="11"/>
  </r>
  <r>
    <x v="10696"/>
    <x v="70"/>
    <x v="15"/>
  </r>
  <r>
    <x v="10697"/>
    <x v="70"/>
    <x v="22"/>
  </r>
  <r>
    <x v="10698"/>
    <x v="70"/>
    <x v="10"/>
  </r>
  <r>
    <x v="10699"/>
    <x v="70"/>
    <x v="10"/>
  </r>
  <r>
    <x v="10700"/>
    <x v="170"/>
    <x v="5"/>
  </r>
  <r>
    <x v="10701"/>
    <x v="70"/>
    <x v="27"/>
  </r>
  <r>
    <x v="10702"/>
    <x v="70"/>
    <x v="30"/>
  </r>
  <r>
    <x v="10703"/>
    <x v="70"/>
    <x v="13"/>
  </r>
  <r>
    <x v="10704"/>
    <x v="70"/>
    <x v="17"/>
  </r>
  <r>
    <x v="10705"/>
    <x v="70"/>
    <x v="38"/>
  </r>
  <r>
    <x v="10706"/>
    <x v="70"/>
    <x v="2"/>
  </r>
  <r>
    <x v="10707"/>
    <x v="70"/>
    <x v="10"/>
  </r>
  <r>
    <x v="10708"/>
    <x v="70"/>
    <x v="5"/>
  </r>
  <r>
    <x v="10709"/>
    <x v="70"/>
    <x v="32"/>
  </r>
  <r>
    <x v="10710"/>
    <x v="70"/>
    <x v="12"/>
  </r>
  <r>
    <x v="10711"/>
    <x v="70"/>
    <x v="10"/>
  </r>
  <r>
    <x v="10712"/>
    <x v="70"/>
    <x v="25"/>
  </r>
  <r>
    <x v="10713"/>
    <x v="70"/>
    <x v="14"/>
  </r>
  <r>
    <x v="10714"/>
    <x v="70"/>
    <x v="8"/>
  </r>
  <r>
    <x v="10715"/>
    <x v="70"/>
    <x v="37"/>
  </r>
  <r>
    <x v="10716"/>
    <x v="70"/>
    <x v="17"/>
  </r>
  <r>
    <x v="10717"/>
    <x v="70"/>
    <x v="24"/>
  </r>
  <r>
    <x v="10718"/>
    <x v="70"/>
    <x v="23"/>
  </r>
  <r>
    <x v="10719"/>
    <x v="23"/>
    <x v="7"/>
  </r>
  <r>
    <x v="10720"/>
    <x v="3"/>
    <x v="3"/>
  </r>
  <r>
    <x v="10721"/>
    <x v="54"/>
    <x v="19"/>
  </r>
  <r>
    <x v="10722"/>
    <x v="23"/>
    <x v="20"/>
  </r>
  <r>
    <x v="10723"/>
    <x v="9"/>
    <x v="6"/>
  </r>
  <r>
    <x v="10724"/>
    <x v="41"/>
    <x v="10"/>
  </r>
  <r>
    <x v="10725"/>
    <x v="6"/>
    <x v="3"/>
  </r>
  <r>
    <x v="10726"/>
    <x v="85"/>
    <x v="11"/>
  </r>
  <r>
    <x v="10727"/>
    <x v="21"/>
    <x v="2"/>
  </r>
  <r>
    <x v="10728"/>
    <x v="25"/>
    <x v="18"/>
  </r>
  <r>
    <x v="10729"/>
    <x v="31"/>
    <x v="38"/>
  </r>
  <r>
    <x v="10730"/>
    <x v="9"/>
    <x v="15"/>
  </r>
  <r>
    <x v="10731"/>
    <x v="23"/>
    <x v="25"/>
  </r>
  <r>
    <x v="10732"/>
    <x v="51"/>
    <x v="14"/>
  </r>
  <r>
    <x v="10733"/>
    <x v="23"/>
    <x v="17"/>
  </r>
  <r>
    <x v="10734"/>
    <x v="23"/>
    <x v="16"/>
  </r>
  <r>
    <x v="10735"/>
    <x v="23"/>
    <x v="35"/>
  </r>
  <r>
    <x v="10736"/>
    <x v="23"/>
    <x v="13"/>
  </r>
  <r>
    <x v="10737"/>
    <x v="23"/>
    <x v="25"/>
  </r>
  <r>
    <x v="10738"/>
    <x v="23"/>
    <x v="9"/>
  </r>
  <r>
    <x v="10739"/>
    <x v="23"/>
    <x v="10"/>
  </r>
  <r>
    <x v="10740"/>
    <x v="23"/>
    <x v="18"/>
  </r>
  <r>
    <x v="10741"/>
    <x v="23"/>
    <x v="10"/>
  </r>
  <r>
    <x v="10742"/>
    <x v="23"/>
    <x v="42"/>
  </r>
  <r>
    <x v="10743"/>
    <x v="23"/>
    <x v="43"/>
  </r>
  <r>
    <x v="10744"/>
    <x v="23"/>
    <x v="30"/>
  </r>
  <r>
    <x v="10745"/>
    <x v="23"/>
    <x v="10"/>
  </r>
  <r>
    <x v="10746"/>
    <x v="23"/>
    <x v="35"/>
  </r>
  <r>
    <x v="10747"/>
    <x v="23"/>
    <x v="20"/>
  </r>
  <r>
    <x v="10748"/>
    <x v="23"/>
    <x v="9"/>
  </r>
  <r>
    <x v="10749"/>
    <x v="23"/>
    <x v="9"/>
  </r>
  <r>
    <x v="10750"/>
    <x v="23"/>
    <x v="10"/>
  </r>
  <r>
    <x v="10751"/>
    <x v="9"/>
    <x v="20"/>
  </r>
  <r>
    <x v="10752"/>
    <x v="23"/>
    <x v="25"/>
  </r>
  <r>
    <x v="10753"/>
    <x v="23"/>
    <x v="9"/>
  </r>
  <r>
    <x v="10754"/>
    <x v="23"/>
    <x v="15"/>
  </r>
  <r>
    <x v="10755"/>
    <x v="23"/>
    <x v="10"/>
  </r>
  <r>
    <x v="10756"/>
    <x v="23"/>
    <x v="25"/>
  </r>
  <r>
    <x v="10757"/>
    <x v="23"/>
    <x v="35"/>
  </r>
  <r>
    <x v="10758"/>
    <x v="23"/>
    <x v="21"/>
  </r>
  <r>
    <x v="10759"/>
    <x v="23"/>
    <x v="10"/>
  </r>
  <r>
    <x v="10760"/>
    <x v="23"/>
    <x v="24"/>
  </r>
  <r>
    <x v="10761"/>
    <x v="23"/>
    <x v="9"/>
  </r>
  <r>
    <x v="10762"/>
    <x v="70"/>
    <x v="10"/>
  </r>
  <r>
    <x v="10763"/>
    <x v="70"/>
    <x v="34"/>
  </r>
  <r>
    <x v="10764"/>
    <x v="70"/>
    <x v="35"/>
  </r>
  <r>
    <x v="10765"/>
    <x v="70"/>
    <x v="43"/>
  </r>
  <r>
    <x v="10766"/>
    <x v="9"/>
    <x v="14"/>
  </r>
  <r>
    <x v="10767"/>
    <x v="70"/>
    <x v="5"/>
  </r>
  <r>
    <x v="10768"/>
    <x v="23"/>
    <x v="11"/>
  </r>
  <r>
    <x v="10769"/>
    <x v="23"/>
    <x v="10"/>
  </r>
  <r>
    <x v="10770"/>
    <x v="25"/>
    <x v="18"/>
  </r>
  <r>
    <x v="10771"/>
    <x v="159"/>
    <x v="10"/>
  </r>
  <r>
    <x v="10772"/>
    <x v="110"/>
    <x v="9"/>
  </r>
  <r>
    <x v="10773"/>
    <x v="70"/>
    <x v="34"/>
  </r>
  <r>
    <x v="10774"/>
    <x v="110"/>
    <x v="35"/>
  </r>
  <r>
    <x v="10775"/>
    <x v="110"/>
    <x v="1"/>
  </r>
  <r>
    <x v="10776"/>
    <x v="70"/>
    <x v="13"/>
  </r>
  <r>
    <x v="10777"/>
    <x v="70"/>
    <x v="17"/>
  </r>
  <r>
    <x v="10778"/>
    <x v="70"/>
    <x v="22"/>
  </r>
  <r>
    <x v="10779"/>
    <x v="70"/>
    <x v="10"/>
  </r>
  <r>
    <x v="10780"/>
    <x v="70"/>
    <x v="12"/>
  </r>
  <r>
    <x v="10781"/>
    <x v="70"/>
    <x v="5"/>
  </r>
  <r>
    <x v="10782"/>
    <x v="159"/>
    <x v="13"/>
  </r>
  <r>
    <x v="10783"/>
    <x v="70"/>
    <x v="15"/>
  </r>
  <r>
    <x v="10784"/>
    <x v="70"/>
    <x v="3"/>
  </r>
  <r>
    <x v="10785"/>
    <x v="70"/>
    <x v="15"/>
  </r>
  <r>
    <x v="10786"/>
    <x v="70"/>
    <x v="34"/>
  </r>
  <r>
    <x v="10787"/>
    <x v="70"/>
    <x v="13"/>
  </r>
  <r>
    <x v="10788"/>
    <x v="127"/>
    <x v="38"/>
  </r>
  <r>
    <x v="10789"/>
    <x v="70"/>
    <x v="43"/>
  </r>
  <r>
    <x v="10790"/>
    <x v="70"/>
    <x v="21"/>
  </r>
  <r>
    <x v="10791"/>
    <x v="60"/>
    <x v="14"/>
  </r>
  <r>
    <x v="10792"/>
    <x v="70"/>
    <x v="32"/>
  </r>
  <r>
    <x v="10793"/>
    <x v="70"/>
    <x v="24"/>
  </r>
  <r>
    <x v="10794"/>
    <x v="159"/>
    <x v="12"/>
  </r>
  <r>
    <x v="10795"/>
    <x v="70"/>
    <x v="37"/>
  </r>
  <r>
    <x v="10796"/>
    <x v="153"/>
    <x v="13"/>
  </r>
  <r>
    <x v="10797"/>
    <x v="9"/>
    <x v="30"/>
  </r>
  <r>
    <x v="10798"/>
    <x v="61"/>
    <x v="10"/>
  </r>
  <r>
    <x v="10799"/>
    <x v="70"/>
    <x v="42"/>
  </r>
  <r>
    <x v="10800"/>
    <x v="70"/>
    <x v="35"/>
  </r>
  <r>
    <x v="10801"/>
    <x v="67"/>
    <x v="10"/>
  </r>
  <r>
    <x v="10802"/>
    <x v="105"/>
    <x v="8"/>
  </r>
  <r>
    <x v="10803"/>
    <x v="4"/>
    <x v="36"/>
  </r>
  <r>
    <x v="10804"/>
    <x v="79"/>
    <x v="10"/>
  </r>
  <r>
    <x v="10805"/>
    <x v="85"/>
    <x v="37"/>
  </r>
  <r>
    <x v="10806"/>
    <x v="23"/>
    <x v="11"/>
  </r>
  <r>
    <x v="10807"/>
    <x v="23"/>
    <x v="43"/>
  </r>
  <r>
    <x v="10808"/>
    <x v="54"/>
    <x v="0"/>
  </r>
  <r>
    <x v="10809"/>
    <x v="22"/>
    <x v="10"/>
  </r>
  <r>
    <x v="10810"/>
    <x v="63"/>
    <x v="20"/>
  </r>
  <r>
    <x v="10811"/>
    <x v="23"/>
    <x v="29"/>
  </r>
  <r>
    <x v="10812"/>
    <x v="6"/>
    <x v="7"/>
  </r>
  <r>
    <x v="10813"/>
    <x v="1"/>
    <x v="25"/>
  </r>
  <r>
    <x v="10814"/>
    <x v="54"/>
    <x v="10"/>
  </r>
  <r>
    <x v="10815"/>
    <x v="107"/>
    <x v="10"/>
  </r>
  <r>
    <x v="10816"/>
    <x v="54"/>
    <x v="28"/>
  </r>
  <r>
    <x v="10817"/>
    <x v="25"/>
    <x v="10"/>
  </r>
  <r>
    <x v="10818"/>
    <x v="134"/>
    <x v="14"/>
  </r>
  <r>
    <x v="10819"/>
    <x v="124"/>
    <x v="19"/>
  </r>
  <r>
    <x v="10820"/>
    <x v="62"/>
    <x v="10"/>
  </r>
  <r>
    <x v="10821"/>
    <x v="85"/>
    <x v="28"/>
  </r>
  <r>
    <x v="10822"/>
    <x v="21"/>
    <x v="32"/>
  </r>
  <r>
    <x v="10823"/>
    <x v="21"/>
    <x v="32"/>
  </r>
  <r>
    <x v="10824"/>
    <x v="15"/>
    <x v="18"/>
  </r>
  <r>
    <x v="10825"/>
    <x v="110"/>
    <x v="1"/>
  </r>
  <r>
    <x v="10826"/>
    <x v="108"/>
    <x v="7"/>
  </r>
  <r>
    <x v="10827"/>
    <x v="110"/>
    <x v="35"/>
  </r>
  <r>
    <x v="10828"/>
    <x v="70"/>
    <x v="2"/>
  </r>
  <r>
    <x v="10829"/>
    <x v="52"/>
    <x v="18"/>
  </r>
  <r>
    <x v="10830"/>
    <x v="52"/>
    <x v="16"/>
  </r>
  <r>
    <x v="10831"/>
    <x v="52"/>
    <x v="19"/>
  </r>
  <r>
    <x v="10832"/>
    <x v="24"/>
    <x v="10"/>
  </r>
  <r>
    <x v="10833"/>
    <x v="70"/>
    <x v="11"/>
  </r>
  <r>
    <x v="10834"/>
    <x v="70"/>
    <x v="32"/>
  </r>
  <r>
    <x v="10835"/>
    <x v="70"/>
    <x v="6"/>
  </r>
  <r>
    <x v="10836"/>
    <x v="25"/>
    <x v="45"/>
  </r>
  <r>
    <x v="10837"/>
    <x v="10"/>
    <x v="1"/>
  </r>
  <r>
    <x v="10838"/>
    <x v="23"/>
    <x v="4"/>
  </r>
  <r>
    <x v="10839"/>
    <x v="23"/>
    <x v="8"/>
  </r>
  <r>
    <x v="10840"/>
    <x v="23"/>
    <x v="0"/>
  </r>
  <r>
    <x v="10841"/>
    <x v="130"/>
    <x v="12"/>
  </r>
  <r>
    <x v="10842"/>
    <x v="25"/>
    <x v="16"/>
  </r>
  <r>
    <x v="10843"/>
    <x v="110"/>
    <x v="12"/>
  </r>
  <r>
    <x v="10844"/>
    <x v="110"/>
    <x v="17"/>
  </r>
  <r>
    <x v="10845"/>
    <x v="110"/>
    <x v="3"/>
  </r>
  <r>
    <x v="10846"/>
    <x v="23"/>
    <x v="9"/>
  </r>
  <r>
    <x v="10847"/>
    <x v="23"/>
    <x v="15"/>
  </r>
  <r>
    <x v="10848"/>
    <x v="23"/>
    <x v="11"/>
  </r>
  <r>
    <x v="10849"/>
    <x v="23"/>
    <x v="4"/>
  </r>
  <r>
    <x v="10850"/>
    <x v="23"/>
    <x v="30"/>
  </r>
  <r>
    <x v="10851"/>
    <x v="23"/>
    <x v="12"/>
  </r>
  <r>
    <x v="10852"/>
    <x v="23"/>
    <x v="25"/>
  </r>
  <r>
    <x v="10853"/>
    <x v="23"/>
    <x v="4"/>
  </r>
  <r>
    <x v="10854"/>
    <x v="23"/>
    <x v="13"/>
  </r>
  <r>
    <x v="10855"/>
    <x v="23"/>
    <x v="24"/>
  </r>
  <r>
    <x v="10856"/>
    <x v="23"/>
    <x v="40"/>
  </r>
  <r>
    <x v="10857"/>
    <x v="70"/>
    <x v="1"/>
  </r>
  <r>
    <x v="10858"/>
    <x v="10"/>
    <x v="10"/>
  </r>
  <r>
    <x v="10859"/>
    <x v="54"/>
    <x v="24"/>
  </r>
  <r>
    <x v="10860"/>
    <x v="92"/>
    <x v="10"/>
  </r>
  <r>
    <x v="10861"/>
    <x v="10"/>
    <x v="43"/>
  </r>
  <r>
    <x v="10862"/>
    <x v="10"/>
    <x v="22"/>
  </r>
  <r>
    <x v="10863"/>
    <x v="177"/>
    <x v="5"/>
  </r>
  <r>
    <x v="10864"/>
    <x v="9"/>
    <x v="30"/>
  </r>
  <r>
    <x v="10865"/>
    <x v="120"/>
    <x v="10"/>
  </r>
  <r>
    <x v="10866"/>
    <x v="8"/>
    <x v="2"/>
  </r>
  <r>
    <x v="10867"/>
    <x v="120"/>
    <x v="13"/>
  </r>
  <r>
    <x v="10868"/>
    <x v="110"/>
    <x v="20"/>
  </r>
  <r>
    <x v="10869"/>
    <x v="38"/>
    <x v="14"/>
  </r>
  <r>
    <x v="10870"/>
    <x v="70"/>
    <x v="13"/>
  </r>
  <r>
    <x v="10871"/>
    <x v="70"/>
    <x v="5"/>
  </r>
  <r>
    <x v="10872"/>
    <x v="70"/>
    <x v="5"/>
  </r>
  <r>
    <x v="10873"/>
    <x v="70"/>
    <x v="34"/>
  </r>
  <r>
    <x v="10874"/>
    <x v="70"/>
    <x v="5"/>
  </r>
  <r>
    <x v="10875"/>
    <x v="15"/>
    <x v="14"/>
  </r>
  <r>
    <x v="10876"/>
    <x v="70"/>
    <x v="34"/>
  </r>
  <r>
    <x v="10877"/>
    <x v="70"/>
    <x v="5"/>
  </r>
  <r>
    <x v="10878"/>
    <x v="3"/>
    <x v="14"/>
  </r>
  <r>
    <x v="10879"/>
    <x v="70"/>
    <x v="35"/>
  </r>
  <r>
    <x v="10880"/>
    <x v="70"/>
    <x v="39"/>
  </r>
  <r>
    <x v="10881"/>
    <x v="85"/>
    <x v="1"/>
  </r>
  <r>
    <x v="10882"/>
    <x v="31"/>
    <x v="26"/>
  </r>
  <r>
    <x v="10883"/>
    <x v="21"/>
    <x v="6"/>
  </r>
  <r>
    <x v="10884"/>
    <x v="151"/>
    <x v="19"/>
  </r>
  <r>
    <x v="10885"/>
    <x v="19"/>
    <x v="19"/>
  </r>
  <r>
    <x v="10886"/>
    <x v="105"/>
    <x v="32"/>
  </r>
  <r>
    <x v="10887"/>
    <x v="85"/>
    <x v="32"/>
  </r>
  <r>
    <x v="10888"/>
    <x v="21"/>
    <x v="13"/>
  </r>
  <r>
    <x v="10889"/>
    <x v="89"/>
    <x v="7"/>
  </r>
  <r>
    <x v="10890"/>
    <x v="34"/>
    <x v="1"/>
  </r>
  <r>
    <x v="10891"/>
    <x v="22"/>
    <x v="5"/>
  </r>
  <r>
    <x v="10892"/>
    <x v="3"/>
    <x v="4"/>
  </r>
  <r>
    <x v="10893"/>
    <x v="19"/>
    <x v="0"/>
  </r>
  <r>
    <x v="10894"/>
    <x v="85"/>
    <x v="10"/>
  </r>
  <r>
    <x v="10895"/>
    <x v="144"/>
    <x v="28"/>
  </r>
  <r>
    <x v="10896"/>
    <x v="25"/>
    <x v="15"/>
  </r>
  <r>
    <x v="10897"/>
    <x v="10"/>
    <x v="28"/>
  </r>
  <r>
    <x v="10898"/>
    <x v="89"/>
    <x v="8"/>
  </r>
  <r>
    <x v="10899"/>
    <x v="56"/>
    <x v="10"/>
  </r>
  <r>
    <x v="10900"/>
    <x v="31"/>
    <x v="17"/>
  </r>
  <r>
    <x v="10901"/>
    <x v="13"/>
    <x v="10"/>
  </r>
  <r>
    <x v="10902"/>
    <x v="10"/>
    <x v="17"/>
  </r>
  <r>
    <x v="10903"/>
    <x v="3"/>
    <x v="10"/>
  </r>
  <r>
    <x v="10904"/>
    <x v="29"/>
    <x v="24"/>
  </r>
  <r>
    <x v="10905"/>
    <x v="85"/>
    <x v="10"/>
  </r>
  <r>
    <x v="10906"/>
    <x v="31"/>
    <x v="0"/>
  </r>
  <r>
    <x v="10907"/>
    <x v="131"/>
    <x v="42"/>
  </r>
  <r>
    <x v="10908"/>
    <x v="21"/>
    <x v="38"/>
  </r>
  <r>
    <x v="10909"/>
    <x v="55"/>
    <x v="30"/>
  </r>
  <r>
    <x v="10910"/>
    <x v="9"/>
    <x v="25"/>
  </r>
  <r>
    <x v="10911"/>
    <x v="49"/>
    <x v="10"/>
  </r>
  <r>
    <x v="10912"/>
    <x v="46"/>
    <x v="10"/>
  </r>
  <r>
    <x v="10913"/>
    <x v="31"/>
    <x v="19"/>
  </r>
  <r>
    <x v="10914"/>
    <x v="26"/>
    <x v="20"/>
  </r>
  <r>
    <x v="10915"/>
    <x v="49"/>
    <x v="43"/>
  </r>
  <r>
    <x v="10916"/>
    <x v="4"/>
    <x v="15"/>
  </r>
  <r>
    <x v="10917"/>
    <x v="1"/>
    <x v="5"/>
  </r>
  <r>
    <x v="10918"/>
    <x v="51"/>
    <x v="34"/>
  </r>
  <r>
    <x v="10919"/>
    <x v="51"/>
    <x v="1"/>
  </r>
  <r>
    <x v="10920"/>
    <x v="70"/>
    <x v="2"/>
  </r>
  <r>
    <x v="10921"/>
    <x v="173"/>
    <x v="10"/>
  </r>
  <r>
    <x v="10922"/>
    <x v="96"/>
    <x v="39"/>
  </r>
  <r>
    <x v="10923"/>
    <x v="85"/>
    <x v="12"/>
  </r>
  <r>
    <x v="10924"/>
    <x v="1"/>
    <x v="1"/>
  </r>
  <r>
    <x v="10925"/>
    <x v="133"/>
    <x v="10"/>
  </r>
  <r>
    <x v="10926"/>
    <x v="45"/>
    <x v="37"/>
  </r>
  <r>
    <x v="10927"/>
    <x v="99"/>
    <x v="10"/>
  </r>
  <r>
    <x v="10928"/>
    <x v="6"/>
    <x v="7"/>
  </r>
  <r>
    <x v="10929"/>
    <x v="7"/>
    <x v="6"/>
  </r>
  <r>
    <x v="10930"/>
    <x v="51"/>
    <x v="24"/>
  </r>
  <r>
    <x v="10931"/>
    <x v="49"/>
    <x v="7"/>
  </r>
  <r>
    <x v="10932"/>
    <x v="49"/>
    <x v="35"/>
  </r>
  <r>
    <x v="10933"/>
    <x v="82"/>
    <x v="10"/>
  </r>
  <r>
    <x v="10934"/>
    <x v="12"/>
    <x v="38"/>
  </r>
  <r>
    <x v="10935"/>
    <x v="2"/>
    <x v="35"/>
  </r>
  <r>
    <x v="10936"/>
    <x v="2"/>
    <x v="36"/>
  </r>
  <r>
    <x v="10937"/>
    <x v="125"/>
    <x v="14"/>
  </r>
  <r>
    <x v="10938"/>
    <x v="35"/>
    <x v="10"/>
  </r>
  <r>
    <x v="10939"/>
    <x v="2"/>
    <x v="5"/>
  </r>
  <r>
    <x v="10940"/>
    <x v="84"/>
    <x v="32"/>
  </r>
  <r>
    <x v="10941"/>
    <x v="49"/>
    <x v="10"/>
  </r>
  <r>
    <x v="10942"/>
    <x v="83"/>
    <x v="37"/>
  </r>
  <r>
    <x v="10943"/>
    <x v="25"/>
    <x v="2"/>
  </r>
  <r>
    <x v="10944"/>
    <x v="8"/>
    <x v="24"/>
  </r>
  <r>
    <x v="10945"/>
    <x v="95"/>
    <x v="9"/>
  </r>
  <r>
    <x v="10946"/>
    <x v="18"/>
    <x v="2"/>
  </r>
  <r>
    <x v="10947"/>
    <x v="24"/>
    <x v="10"/>
  </r>
  <r>
    <x v="10948"/>
    <x v="105"/>
    <x v="36"/>
  </r>
  <r>
    <x v="10949"/>
    <x v="95"/>
    <x v="8"/>
  </r>
  <r>
    <x v="10950"/>
    <x v="131"/>
    <x v="24"/>
  </r>
  <r>
    <x v="10951"/>
    <x v="23"/>
    <x v="25"/>
  </r>
  <r>
    <x v="10952"/>
    <x v="10"/>
    <x v="8"/>
  </r>
  <r>
    <x v="10953"/>
    <x v="70"/>
    <x v="40"/>
  </r>
  <r>
    <x v="10954"/>
    <x v="2"/>
    <x v="24"/>
  </r>
  <r>
    <x v="10955"/>
    <x v="160"/>
    <x v="5"/>
  </r>
  <r>
    <x v="10956"/>
    <x v="189"/>
    <x v="5"/>
  </r>
  <r>
    <x v="10957"/>
    <x v="101"/>
    <x v="30"/>
  </r>
  <r>
    <x v="10958"/>
    <x v="18"/>
    <x v="10"/>
  </r>
  <r>
    <x v="10959"/>
    <x v="89"/>
    <x v="18"/>
  </r>
  <r>
    <x v="10960"/>
    <x v="85"/>
    <x v="5"/>
  </r>
  <r>
    <x v="10961"/>
    <x v="12"/>
    <x v="36"/>
  </r>
  <r>
    <x v="10962"/>
    <x v="3"/>
    <x v="10"/>
  </r>
  <r>
    <x v="10963"/>
    <x v="3"/>
    <x v="10"/>
  </r>
  <r>
    <x v="10964"/>
    <x v="52"/>
    <x v="12"/>
  </r>
  <r>
    <x v="10965"/>
    <x v="21"/>
    <x v="7"/>
  </r>
  <r>
    <x v="10966"/>
    <x v="70"/>
    <x v="30"/>
  </r>
  <r>
    <x v="10967"/>
    <x v="10"/>
    <x v="18"/>
  </r>
  <r>
    <x v="10968"/>
    <x v="70"/>
    <x v="13"/>
  </r>
  <r>
    <x v="10969"/>
    <x v="70"/>
    <x v="13"/>
  </r>
  <r>
    <x v="10970"/>
    <x v="70"/>
    <x v="35"/>
  </r>
  <r>
    <x v="10971"/>
    <x v="70"/>
    <x v="30"/>
  </r>
  <r>
    <x v="10972"/>
    <x v="70"/>
    <x v="2"/>
  </r>
  <r>
    <x v="10973"/>
    <x v="70"/>
    <x v="10"/>
  </r>
  <r>
    <x v="10974"/>
    <x v="70"/>
    <x v="32"/>
  </r>
  <r>
    <x v="10975"/>
    <x v="70"/>
    <x v="13"/>
  </r>
  <r>
    <x v="10976"/>
    <x v="70"/>
    <x v="24"/>
  </r>
  <r>
    <x v="10977"/>
    <x v="70"/>
    <x v="22"/>
  </r>
  <r>
    <x v="10978"/>
    <x v="70"/>
    <x v="1"/>
  </r>
  <r>
    <x v="10979"/>
    <x v="70"/>
    <x v="25"/>
  </r>
  <r>
    <x v="10980"/>
    <x v="70"/>
    <x v="10"/>
  </r>
  <r>
    <x v="10981"/>
    <x v="70"/>
    <x v="2"/>
  </r>
  <r>
    <x v="10982"/>
    <x v="10"/>
    <x v="14"/>
  </r>
  <r>
    <x v="10983"/>
    <x v="70"/>
    <x v="2"/>
  </r>
  <r>
    <x v="10984"/>
    <x v="70"/>
    <x v="10"/>
  </r>
  <r>
    <x v="10985"/>
    <x v="70"/>
    <x v="16"/>
  </r>
  <r>
    <x v="10986"/>
    <x v="70"/>
    <x v="2"/>
  </r>
  <r>
    <x v="10987"/>
    <x v="70"/>
    <x v="41"/>
  </r>
  <r>
    <x v="10988"/>
    <x v="25"/>
    <x v="14"/>
  </r>
  <r>
    <x v="10989"/>
    <x v="70"/>
    <x v="42"/>
  </r>
  <r>
    <x v="10990"/>
    <x v="70"/>
    <x v="2"/>
  </r>
  <r>
    <x v="10991"/>
    <x v="70"/>
    <x v="3"/>
  </r>
  <r>
    <x v="10992"/>
    <x v="70"/>
    <x v="41"/>
  </r>
  <r>
    <x v="10993"/>
    <x v="70"/>
    <x v="25"/>
  </r>
  <r>
    <x v="10994"/>
    <x v="70"/>
    <x v="15"/>
  </r>
  <r>
    <x v="10994"/>
    <x v="70"/>
    <x v="40"/>
  </r>
  <r>
    <x v="10995"/>
    <x v="70"/>
    <x v="36"/>
  </r>
  <r>
    <x v="10996"/>
    <x v="70"/>
    <x v="10"/>
  </r>
  <r>
    <x v="10997"/>
    <x v="70"/>
    <x v="36"/>
  </r>
  <r>
    <x v="10998"/>
    <x v="70"/>
    <x v="13"/>
  </r>
  <r>
    <x v="10999"/>
    <x v="70"/>
    <x v="5"/>
  </r>
  <r>
    <x v="11000"/>
    <x v="70"/>
    <x v="43"/>
  </r>
  <r>
    <x v="11001"/>
    <x v="21"/>
    <x v="6"/>
  </r>
  <r>
    <x v="11002"/>
    <x v="70"/>
    <x v="16"/>
  </r>
  <r>
    <x v="11003"/>
    <x v="70"/>
    <x v="13"/>
  </r>
  <r>
    <x v="11004"/>
    <x v="21"/>
    <x v="16"/>
  </r>
  <r>
    <x v="11005"/>
    <x v="70"/>
    <x v="10"/>
  </r>
  <r>
    <x v="11006"/>
    <x v="70"/>
    <x v="32"/>
  </r>
  <r>
    <x v="11007"/>
    <x v="70"/>
    <x v="18"/>
  </r>
  <r>
    <x v="11008"/>
    <x v="70"/>
    <x v="37"/>
  </r>
  <r>
    <x v="11009"/>
    <x v="70"/>
    <x v="16"/>
  </r>
  <r>
    <x v="11010"/>
    <x v="31"/>
    <x v="5"/>
  </r>
  <r>
    <x v="11011"/>
    <x v="105"/>
    <x v="10"/>
  </r>
  <r>
    <x v="11012"/>
    <x v="70"/>
    <x v="25"/>
  </r>
  <r>
    <x v="11013"/>
    <x v="70"/>
    <x v="28"/>
  </r>
  <r>
    <x v="11014"/>
    <x v="70"/>
    <x v="38"/>
  </r>
  <r>
    <x v="11015"/>
    <x v="70"/>
    <x v="7"/>
  </r>
  <r>
    <x v="11016"/>
    <x v="70"/>
    <x v="7"/>
  </r>
  <r>
    <x v="11017"/>
    <x v="10"/>
    <x v="14"/>
  </r>
  <r>
    <x v="11018"/>
    <x v="70"/>
    <x v="32"/>
  </r>
  <r>
    <x v="11019"/>
    <x v="70"/>
    <x v="5"/>
  </r>
  <r>
    <x v="11020"/>
    <x v="70"/>
    <x v="17"/>
  </r>
  <r>
    <x v="11021"/>
    <x v="70"/>
    <x v="35"/>
  </r>
  <r>
    <x v="11022"/>
    <x v="70"/>
    <x v="26"/>
  </r>
  <r>
    <x v="11023"/>
    <x v="70"/>
    <x v="10"/>
  </r>
  <r>
    <x v="11024"/>
    <x v="70"/>
    <x v="15"/>
  </r>
  <r>
    <x v="11025"/>
    <x v="105"/>
    <x v="10"/>
  </r>
  <r>
    <x v="11026"/>
    <x v="105"/>
    <x v="10"/>
  </r>
  <r>
    <x v="11027"/>
    <x v="75"/>
    <x v="7"/>
  </r>
  <r>
    <x v="11028"/>
    <x v="21"/>
    <x v="19"/>
  </r>
  <r>
    <x v="11029"/>
    <x v="10"/>
    <x v="10"/>
  </r>
  <r>
    <x v="11030"/>
    <x v="49"/>
    <x v="2"/>
  </r>
  <r>
    <x v="11031"/>
    <x v="95"/>
    <x v="18"/>
  </r>
  <r>
    <x v="11032"/>
    <x v="49"/>
    <x v="2"/>
  </r>
  <r>
    <x v="11033"/>
    <x v="135"/>
    <x v="19"/>
  </r>
  <r>
    <x v="11034"/>
    <x v="18"/>
    <x v="25"/>
  </r>
  <r>
    <x v="11035"/>
    <x v="93"/>
    <x v="5"/>
  </r>
  <r>
    <x v="11036"/>
    <x v="56"/>
    <x v="10"/>
  </r>
  <r>
    <x v="11037"/>
    <x v="105"/>
    <x v="5"/>
  </r>
  <r>
    <x v="11038"/>
    <x v="2"/>
    <x v="10"/>
  </r>
  <r>
    <x v="11039"/>
    <x v="2"/>
    <x v="10"/>
  </r>
  <r>
    <x v="11040"/>
    <x v="20"/>
    <x v="10"/>
  </r>
  <r>
    <x v="11041"/>
    <x v="37"/>
    <x v="7"/>
  </r>
  <r>
    <x v="11042"/>
    <x v="19"/>
    <x v="19"/>
  </r>
  <r>
    <x v="11043"/>
    <x v="19"/>
    <x v="32"/>
  </r>
  <r>
    <x v="11044"/>
    <x v="75"/>
    <x v="12"/>
  </r>
  <r>
    <x v="11045"/>
    <x v="10"/>
    <x v="16"/>
  </r>
  <r>
    <x v="11046"/>
    <x v="55"/>
    <x v="5"/>
  </r>
  <r>
    <x v="11047"/>
    <x v="8"/>
    <x v="1"/>
  </r>
  <r>
    <x v="11048"/>
    <x v="70"/>
    <x v="1"/>
  </r>
  <r>
    <x v="11049"/>
    <x v="25"/>
    <x v="22"/>
  </r>
  <r>
    <x v="11050"/>
    <x v="1"/>
    <x v="15"/>
  </r>
  <r>
    <x v="11051"/>
    <x v="31"/>
    <x v="43"/>
  </r>
  <r>
    <x v="11052"/>
    <x v="73"/>
    <x v="19"/>
  </r>
  <r>
    <x v="11053"/>
    <x v="35"/>
    <x v="25"/>
  </r>
  <r>
    <x v="11054"/>
    <x v="118"/>
    <x v="36"/>
  </r>
  <r>
    <x v="11055"/>
    <x v="18"/>
    <x v="37"/>
  </r>
  <r>
    <x v="11056"/>
    <x v="8"/>
    <x v="40"/>
  </r>
  <r>
    <x v="11057"/>
    <x v="18"/>
    <x v="25"/>
  </r>
  <r>
    <x v="11058"/>
    <x v="49"/>
    <x v="29"/>
  </r>
  <r>
    <x v="11059"/>
    <x v="31"/>
    <x v="13"/>
  </r>
  <r>
    <x v="11060"/>
    <x v="31"/>
    <x v="24"/>
  </r>
  <r>
    <x v="11061"/>
    <x v="49"/>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98219-1AFE-46A1-A4A0-E3C81F60A4C4}"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Z51" firstHeaderRow="1" firstDataRow="2" firstDataCol="1"/>
  <pivotFields count="3">
    <pivotField dataField="1" showAll="0">
      <items count="110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5786"/>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00"/>
        <item x="267"/>
        <item x="201"/>
        <item x="268"/>
        <item x="269"/>
        <item x="270"/>
        <item x="271"/>
        <item x="272"/>
        <item x="273"/>
        <item x="274"/>
        <item x="275"/>
        <item x="276"/>
        <item x="277"/>
        <item x="278"/>
        <item x="279"/>
        <item x="280"/>
        <item x="281"/>
        <item x="282"/>
        <item x="283"/>
        <item x="284"/>
        <item x="285"/>
        <item x="286"/>
        <item x="287"/>
        <item x="288"/>
        <item x="289"/>
        <item x="290"/>
        <item x="202"/>
        <item x="291"/>
        <item x="292"/>
        <item x="293"/>
        <item x="294"/>
        <item x="295"/>
        <item x="296"/>
        <item x="297"/>
        <item x="203"/>
        <item x="298"/>
        <item x="299"/>
        <item x="300"/>
        <item x="204"/>
        <item x="301"/>
        <item x="302"/>
        <item x="303"/>
        <item x="304"/>
        <item x="305"/>
        <item x="306"/>
        <item x="307"/>
        <item x="308"/>
        <item x="309"/>
        <item x="310"/>
        <item x="311"/>
        <item x="312"/>
        <item x="313"/>
        <item x="314"/>
        <item x="315"/>
        <item x="316"/>
        <item x="317"/>
        <item x="318"/>
        <item x="319"/>
        <item x="320"/>
        <item x="321"/>
        <item x="322"/>
        <item x="323"/>
        <item x="324"/>
        <item x="325"/>
        <item x="205"/>
        <item x="326"/>
        <item x="20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1"/>
        <item x="440"/>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9"/>
        <item x="800"/>
        <item x="801"/>
        <item x="802"/>
        <item x="803"/>
        <item x="804"/>
        <item x="805"/>
        <item x="806"/>
        <item x="807"/>
        <item x="798"/>
        <item x="808"/>
        <item x="809"/>
        <item x="811"/>
        <item x="810"/>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3"/>
        <item x="862"/>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3"/>
        <item x="1462"/>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5"/>
        <item x="1554"/>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5"/>
        <item x="1634"/>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9"/>
        <item x="1678"/>
        <item x="1680"/>
        <item x="1681"/>
        <item x="1682"/>
        <item x="1683"/>
        <item x="1686"/>
        <item x="1684"/>
        <item x="1685"/>
        <item x="1687"/>
        <item x="1688"/>
        <item x="1689"/>
        <item x="1690"/>
        <item x="1691"/>
        <item x="1692"/>
        <item x="1693"/>
        <item x="1695"/>
        <item x="1694"/>
        <item x="1696"/>
        <item x="1697"/>
        <item x="1698"/>
        <item x="1699"/>
        <item x="1700"/>
        <item x="1701"/>
        <item x="1702"/>
        <item x="1705"/>
        <item x="1703"/>
        <item x="1704"/>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81"/>
        <item x="1782"/>
        <item x="1779"/>
        <item x="1780"/>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52"/>
        <item x="2053"/>
        <item x="2054"/>
        <item x="2055"/>
        <item x="2056"/>
        <item x="2057"/>
        <item x="2058"/>
        <item x="2059"/>
        <item x="2060"/>
        <item x="2061"/>
        <item x="2062"/>
        <item x="2063"/>
        <item x="2064"/>
        <item x="2065"/>
        <item x="2066"/>
        <item x="2067"/>
        <item x="2068"/>
        <item x="2069"/>
        <item x="2070"/>
        <item x="2071"/>
        <item x="2072"/>
        <item x="2073"/>
        <item x="2074"/>
        <item x="2047"/>
        <item x="2075"/>
        <item x="2076"/>
        <item x="2077"/>
        <item x="2078"/>
        <item x="2079"/>
        <item x="2080"/>
        <item x="2081"/>
        <item x="2082"/>
        <item x="2083"/>
        <item x="2084"/>
        <item x="2085"/>
        <item x="2086"/>
        <item x="2087"/>
        <item x="2048"/>
        <item x="2088"/>
        <item x="2089"/>
        <item x="2049"/>
        <item x="2050"/>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051"/>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7834"/>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4"/>
        <item x="2392"/>
        <item x="2393"/>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8"/>
        <item x="2457"/>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2"/>
        <item x="2501"/>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7"/>
        <item x="2726"/>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9"/>
        <item x="2838"/>
        <item x="2840"/>
        <item x="2841"/>
        <item x="2842"/>
        <item x="2843"/>
        <item x="2844"/>
        <item x="2845"/>
        <item x="2846"/>
        <item x="2847"/>
        <item x="2848"/>
        <item x="2849"/>
        <item x="2850"/>
        <item x="2851"/>
        <item x="2853"/>
        <item x="2852"/>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6378"/>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539"/>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80"/>
        <item x="3379"/>
        <item x="3381"/>
        <item x="3382"/>
        <item x="3383"/>
        <item x="3384"/>
        <item x="3385"/>
        <item x="3386"/>
        <item x="3387"/>
        <item x="3388"/>
        <item x="3389"/>
        <item x="3390"/>
        <item x="3391"/>
        <item x="3392"/>
        <item x="3393"/>
        <item x="3394"/>
        <item x="3395"/>
        <item x="3396"/>
        <item x="3397"/>
        <item x="3398"/>
        <item x="3399"/>
        <item x="3400"/>
        <item x="3401"/>
        <item x="3402"/>
        <item x="3403"/>
        <item x="3405"/>
        <item x="3406"/>
        <item x="3404"/>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8"/>
        <item x="3477"/>
        <item x="3479"/>
        <item x="3480"/>
        <item x="3481"/>
        <item x="3482"/>
        <item x="3483"/>
        <item x="3484"/>
        <item x="3485"/>
        <item x="3486"/>
        <item x="3487"/>
        <item x="3489"/>
        <item x="3488"/>
        <item x="3490"/>
        <item x="3491"/>
        <item x="3492"/>
        <item x="3493"/>
        <item x="3494"/>
        <item x="3495"/>
        <item x="3496"/>
        <item x="3497"/>
        <item x="3498"/>
        <item x="3499"/>
        <item x="3500"/>
        <item x="3501"/>
        <item x="3502"/>
        <item x="307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5"/>
        <item x="3614"/>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4"/>
        <item x="3705"/>
        <item x="3703"/>
        <item x="3706"/>
        <item x="3707"/>
        <item x="3708"/>
        <item x="3709"/>
        <item x="3710"/>
        <item x="3711"/>
        <item x="3712"/>
        <item x="3713"/>
        <item x="3714"/>
        <item x="3716"/>
        <item x="3715"/>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5"/>
        <item x="3764"/>
        <item x="3767"/>
        <item x="3766"/>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1"/>
        <item x="3890"/>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5026"/>
        <item x="3950"/>
        <item x="3951"/>
        <item x="3952"/>
        <item x="3953"/>
        <item x="3954"/>
        <item x="3955"/>
        <item x="3956"/>
        <item x="3959"/>
        <item x="3960"/>
        <item x="3961"/>
        <item x="3962"/>
        <item x="3963"/>
        <item x="3964"/>
        <item x="3965"/>
        <item x="3966"/>
        <item x="3967"/>
        <item x="3968"/>
        <item x="3969"/>
        <item x="3970"/>
        <item x="3971"/>
        <item x="3972"/>
        <item x="3973"/>
        <item x="3974"/>
        <item x="3975"/>
        <item x="3976"/>
        <item x="3977"/>
        <item x="3978"/>
        <item x="3979"/>
        <item x="3980"/>
        <item x="3981"/>
        <item x="3957"/>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3958"/>
        <item x="4037"/>
        <item x="4039"/>
        <item x="4038"/>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3"/>
        <item x="4092"/>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7"/>
        <item x="4466"/>
        <item x="4468"/>
        <item x="4469"/>
        <item x="4470"/>
        <item x="4471"/>
        <item x="4472"/>
        <item x="7338"/>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9"/>
        <item x="4588"/>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7"/>
        <item x="4816"/>
        <item x="4818"/>
        <item x="4819"/>
        <item x="4820"/>
        <item x="4821"/>
        <item x="4822"/>
        <item x="4825"/>
        <item x="4823"/>
        <item x="4826"/>
        <item x="4827"/>
        <item x="4828"/>
        <item x="4829"/>
        <item x="4830"/>
        <item x="4831"/>
        <item x="4824"/>
        <item x="4832"/>
        <item x="4833"/>
        <item x="4834"/>
        <item x="4835"/>
        <item x="4836"/>
        <item x="4837"/>
        <item x="4838"/>
        <item x="4840"/>
        <item x="4841"/>
        <item x="4849"/>
        <item x="4842"/>
        <item x="4843"/>
        <item x="4848"/>
        <item x="4844"/>
        <item x="4839"/>
        <item x="4845"/>
        <item x="4846"/>
        <item x="4847"/>
        <item x="4850"/>
        <item x="4851"/>
        <item x="4855"/>
        <item x="4852"/>
        <item x="4853"/>
        <item x="4854"/>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1"/>
        <item x="4960"/>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400"/>
        <item x="5396"/>
        <item x="5399"/>
        <item x="5397"/>
        <item x="5398"/>
        <item x="5402"/>
        <item x="5403"/>
        <item x="5401"/>
        <item x="5404"/>
        <item x="5405"/>
        <item x="5406"/>
        <item x="5407"/>
        <item x="5408"/>
        <item x="5409"/>
        <item x="5413"/>
        <item x="5410"/>
        <item x="5411"/>
        <item x="5412"/>
        <item x="5415"/>
        <item x="5416"/>
        <item x="5414"/>
        <item x="5422"/>
        <item x="5417"/>
        <item x="5418"/>
        <item x="5419"/>
        <item x="5420"/>
        <item x="5421"/>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60"/>
        <item x="5559"/>
        <item x="5558"/>
        <item x="5561"/>
        <item x="5562"/>
        <item x="5563"/>
        <item x="5564"/>
        <item x="5565"/>
        <item x="5568"/>
        <item x="5566"/>
        <item x="5571"/>
        <item x="5569"/>
        <item x="5567"/>
        <item x="5570"/>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3"/>
        <item x="5692"/>
        <item x="5694"/>
        <item x="5696"/>
        <item x="5698"/>
        <item x="5695"/>
        <item x="5697"/>
        <item x="5700"/>
        <item x="5699"/>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9"/>
        <item x="5868"/>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6"/>
        <item x="6035"/>
        <item x="6037"/>
        <item x="6038"/>
        <item x="6039"/>
        <item x="6040"/>
        <item x="6041"/>
        <item x="6043"/>
        <item x="6042"/>
        <item x="6044"/>
        <item x="6045"/>
        <item x="6046"/>
        <item x="6047"/>
        <item x="6048"/>
        <item x="6049"/>
        <item x="6050"/>
        <item x="6053"/>
        <item x="6052"/>
        <item x="6051"/>
        <item x="6054"/>
        <item x="6055"/>
        <item x="6056"/>
        <item x="6058"/>
        <item x="6057"/>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9"/>
        <item x="6548"/>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8855"/>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70"/>
        <item x="6869"/>
        <item x="6871"/>
        <item x="6872"/>
        <item x="6873"/>
        <item x="6874"/>
        <item x="6875"/>
        <item x="6876"/>
        <item x="6877"/>
        <item x="6878"/>
        <item x="6879"/>
        <item x="6880"/>
        <item x="6881"/>
        <item x="6882"/>
        <item x="6883"/>
        <item x="6884"/>
        <item x="6885"/>
        <item x="6886"/>
        <item x="6887"/>
        <item x="6888"/>
        <item x="6889"/>
        <item x="6890"/>
        <item x="6891"/>
        <item x="6892"/>
        <item x="6893"/>
        <item x="6894"/>
        <item x="6792"/>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2"/>
        <item x="6931"/>
        <item x="6933"/>
        <item x="6934"/>
        <item x="6935"/>
        <item x="6936"/>
        <item x="6937"/>
        <item x="6938"/>
        <item x="6939"/>
        <item x="6940"/>
        <item x="6941"/>
        <item x="6943"/>
        <item x="6942"/>
        <item x="6944"/>
        <item x="6945"/>
        <item x="6949"/>
        <item x="6948"/>
        <item x="6946"/>
        <item x="6947"/>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4"/>
        <item x="6993"/>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102"/>
        <item x="7103"/>
        <item x="7104"/>
        <item x="7105"/>
        <item x="7106"/>
        <item x="7107"/>
        <item x="7108"/>
        <item x="7109"/>
        <item x="7110"/>
        <item x="7111"/>
        <item x="7112"/>
        <item x="7082"/>
        <item x="7083"/>
        <item x="7084"/>
        <item x="7113"/>
        <item x="7085"/>
        <item x="7114"/>
        <item x="7115"/>
        <item x="7116"/>
        <item x="7117"/>
        <item x="7118"/>
        <item x="7119"/>
        <item x="7120"/>
        <item x="7121"/>
        <item x="7086"/>
        <item x="7087"/>
        <item x="7122"/>
        <item x="7123"/>
        <item x="7124"/>
        <item x="7125"/>
        <item x="7088"/>
        <item x="7089"/>
        <item x="7126"/>
        <item x="7127"/>
        <item x="7128"/>
        <item x="7129"/>
        <item x="7130"/>
        <item x="7090"/>
        <item x="7131"/>
        <item x="7132"/>
        <item x="7133"/>
        <item x="7134"/>
        <item x="7135"/>
        <item x="7136"/>
        <item x="7137"/>
        <item x="7138"/>
        <item x="7139"/>
        <item x="7140"/>
        <item x="7142"/>
        <item x="7141"/>
        <item x="7143"/>
        <item x="7144"/>
        <item x="7145"/>
        <item x="7146"/>
        <item x="7147"/>
        <item x="7091"/>
        <item x="7092"/>
        <item x="7148"/>
        <item x="7149"/>
        <item x="7093"/>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094"/>
        <item x="7188"/>
        <item x="7189"/>
        <item x="7190"/>
        <item x="7191"/>
        <item x="7192"/>
        <item x="7193"/>
        <item x="7194"/>
        <item x="7195"/>
        <item x="7196"/>
        <item x="7197"/>
        <item x="7198"/>
        <item x="7199"/>
        <item x="7200"/>
        <item x="7201"/>
        <item x="7202"/>
        <item x="7203"/>
        <item x="7204"/>
        <item x="7205"/>
        <item x="7206"/>
        <item x="7208"/>
        <item x="7207"/>
        <item x="7209"/>
        <item x="7210"/>
        <item x="7211"/>
        <item x="7212"/>
        <item x="7213"/>
        <item x="7214"/>
        <item x="7215"/>
        <item x="7216"/>
        <item x="7217"/>
        <item x="7218"/>
        <item x="7219"/>
        <item x="7220"/>
        <item x="7221"/>
        <item x="7222"/>
        <item x="7223"/>
        <item x="7224"/>
        <item x="7225"/>
        <item x="7226"/>
        <item x="7227"/>
        <item x="7228"/>
        <item x="7229"/>
        <item x="7095"/>
        <item x="7096"/>
        <item x="7097"/>
        <item x="7230"/>
        <item x="7231"/>
        <item x="7232"/>
        <item x="7233"/>
        <item x="7234"/>
        <item x="7235"/>
        <item x="7236"/>
        <item x="7237"/>
        <item x="7238"/>
        <item x="7239"/>
        <item x="7240"/>
        <item x="7241"/>
        <item x="7242"/>
        <item x="7243"/>
        <item x="7244"/>
        <item x="5701"/>
        <item x="7245"/>
        <item x="7246"/>
        <item x="7247"/>
        <item x="7248"/>
        <item x="7249"/>
        <item x="7250"/>
        <item x="7251"/>
        <item x="7252"/>
        <item x="7253"/>
        <item x="7254"/>
        <item x="7255"/>
        <item x="7098"/>
        <item x="7256"/>
        <item x="7257"/>
        <item x="7258"/>
        <item x="7259"/>
        <item x="7260"/>
        <item x="7261"/>
        <item x="7262"/>
        <item x="7263"/>
        <item x="7264"/>
        <item x="7265"/>
        <item x="7266"/>
        <item x="7267"/>
        <item x="7269"/>
        <item x="7268"/>
        <item x="7270"/>
        <item x="7271"/>
        <item x="7272"/>
        <item x="7273"/>
        <item x="7274"/>
        <item x="7275"/>
        <item x="7276"/>
        <item x="7277"/>
        <item x="7278"/>
        <item x="7279"/>
        <item x="7280"/>
        <item x="7281"/>
        <item x="7282"/>
        <item x="7283"/>
        <item x="7284"/>
        <item x="7285"/>
        <item x="7099"/>
        <item x="7286"/>
        <item x="7287"/>
        <item x="7288"/>
        <item x="7289"/>
        <item x="7290"/>
        <item x="7291"/>
        <item x="7292"/>
        <item x="7293"/>
        <item x="7294"/>
        <item x="7295"/>
        <item x="7100"/>
        <item x="7296"/>
        <item x="7297"/>
        <item x="7298"/>
        <item x="7299"/>
        <item x="7300"/>
        <item x="7301"/>
        <item x="7302"/>
        <item x="7101"/>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40"/>
        <item x="7341"/>
        <item x="7342"/>
        <item x="7343"/>
        <item x="7344"/>
        <item x="7345"/>
        <item x="7346"/>
        <item x="7347"/>
        <item x="7348"/>
        <item x="7349"/>
        <item x="7350"/>
        <item x="7351"/>
        <item x="7352"/>
        <item x="7353"/>
        <item x="7354"/>
        <item x="7355"/>
        <item x="7356"/>
        <item x="7357"/>
        <item x="7358"/>
        <item x="7359"/>
        <item x="7360"/>
        <item x="7361"/>
        <item x="7362"/>
        <item x="7364"/>
        <item x="7363"/>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5"/>
        <item x="7434"/>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80"/>
        <item x="7579"/>
        <item x="7581"/>
        <item x="7578"/>
        <item x="7582"/>
        <item x="7583"/>
        <item x="7584"/>
        <item x="7586"/>
        <item x="7585"/>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339"/>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5"/>
        <item x="7954"/>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20"/>
        <item x="8019"/>
        <item x="8021"/>
        <item x="8022"/>
        <item x="8023"/>
        <item x="8024"/>
        <item x="8025"/>
        <item x="8026"/>
        <item x="8027"/>
        <item x="8028"/>
        <item x="8029"/>
        <item x="8030"/>
        <item x="8031"/>
        <item x="8032"/>
        <item x="8033"/>
        <item x="8034"/>
        <item x="8035"/>
        <item x="8038"/>
        <item x="8036"/>
        <item x="8037"/>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4"/>
        <item x="8155"/>
        <item x="8156"/>
        <item x="8157"/>
        <item x="8158"/>
        <item x="8159"/>
        <item x="8160"/>
        <item x="8161"/>
        <item x="8153"/>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1"/>
        <item x="8240"/>
        <item x="8242"/>
        <item x="8243"/>
        <item x="8244"/>
        <item x="8245"/>
        <item x="8247"/>
        <item x="8252"/>
        <item x="8246"/>
        <item x="8248"/>
        <item x="8249"/>
        <item x="8250"/>
        <item x="8251"/>
        <item x="8253"/>
        <item x="8254"/>
        <item x="8256"/>
        <item x="8255"/>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6"/>
        <item x="8535"/>
        <item x="8538"/>
        <item x="8537"/>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86"/>
        <item x="8572"/>
        <item x="8573"/>
        <item x="8574"/>
        <item x="8575"/>
        <item x="8576"/>
        <item x="8577"/>
        <item x="8578"/>
        <item x="8580"/>
        <item x="8579"/>
        <item x="8581"/>
        <item x="8582"/>
        <item x="8583"/>
        <item x="8584"/>
        <item x="8585"/>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6"/>
        <item x="8705"/>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2"/>
        <item x="8991"/>
        <item x="8993"/>
        <item x="8994"/>
        <item x="8996"/>
        <item x="8995"/>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3"/>
        <item x="9094"/>
        <item x="9095"/>
        <item x="9092"/>
        <item x="9091"/>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6"/>
        <item x="9125"/>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9"/>
        <item x="9170"/>
        <item x="9168"/>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3"/>
        <item x="9202"/>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3"/>
        <item x="9522"/>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3341"/>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8"/>
        <item x="10117"/>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3"/>
        <item x="10142"/>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2"/>
        <item x="10341"/>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1"/>
        <item x="10370"/>
        <item x="10372"/>
        <item x="10373"/>
        <item x="10374"/>
        <item x="10376"/>
        <item x="10375"/>
        <item x="10377"/>
        <item x="10378"/>
        <item x="10379"/>
        <item x="10380"/>
        <item x="10381"/>
        <item x="10382"/>
        <item x="10383"/>
        <item x="10384"/>
        <item x="10385"/>
        <item x="10386"/>
        <item x="10387"/>
        <item x="10388"/>
        <item x="10389"/>
        <item x="10390"/>
        <item x="10391"/>
        <item x="10392"/>
        <item x="10393"/>
        <item x="10394"/>
        <item x="10395"/>
        <item x="10396"/>
        <item x="10399"/>
        <item x="10400"/>
        <item x="10401"/>
        <item x="10397"/>
        <item x="10402"/>
        <item x="10398"/>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4"/>
        <item x="10555"/>
        <item x="10553"/>
        <item x="10556"/>
        <item x="10557"/>
        <item x="10558"/>
        <item x="10559"/>
        <item x="10560"/>
        <item x="10561"/>
        <item x="10562"/>
        <item x="10563"/>
        <item x="10564"/>
        <item x="10565"/>
        <item x="10566"/>
        <item x="10567"/>
        <item x="10568"/>
        <item x="10569"/>
        <item x="10570"/>
        <item x="10571"/>
        <item x="10572"/>
        <item x="10573"/>
        <item x="10574"/>
        <item x="10575"/>
        <item x="10577"/>
        <item x="10578"/>
        <item x="10576"/>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3"/>
        <item x="10632"/>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5"/>
        <item x="10776"/>
        <item x="10777"/>
        <item x="10774"/>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8"/>
        <item x="11009"/>
        <item x="11007"/>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t="default"/>
      </items>
    </pivotField>
    <pivotField axis="axisCol" showAll="0">
      <items count="207">
        <item x="120"/>
        <item x="155"/>
        <item x="72"/>
        <item x="165"/>
        <item x="178"/>
        <item x="58"/>
        <item x="190"/>
        <item x="83"/>
        <item x="63"/>
        <item x="179"/>
        <item x="9"/>
        <item x="29"/>
        <item x="7"/>
        <item x="112"/>
        <item x="22"/>
        <item x="66"/>
        <item x="143"/>
        <item x="105"/>
        <item x="13"/>
        <item x="166"/>
        <item x="67"/>
        <item x="90"/>
        <item x="197"/>
        <item x="157"/>
        <item x="158"/>
        <item x="109"/>
        <item x="51"/>
        <item x="65"/>
        <item x="89"/>
        <item x="173"/>
        <item x="186"/>
        <item x="195"/>
        <item x="124"/>
        <item x="25"/>
        <item x="100"/>
        <item x="164"/>
        <item x="203"/>
        <item x="196"/>
        <item x="4"/>
        <item x="159"/>
        <item x="46"/>
        <item x="180"/>
        <item x="59"/>
        <item x="142"/>
        <item x="97"/>
        <item x="68"/>
        <item x="147"/>
        <item x="82"/>
        <item x="42"/>
        <item x="118"/>
        <item x="151"/>
        <item x="170"/>
        <item x="113"/>
        <item x="87"/>
        <item x="200"/>
        <item x="98"/>
        <item x="108"/>
        <item x="12"/>
        <item x="47"/>
        <item x="181"/>
        <item x="171"/>
        <item x="93"/>
        <item x="177"/>
        <item x="24"/>
        <item x="50"/>
        <item x="134"/>
        <item x="123"/>
        <item x="3"/>
        <item x="188"/>
        <item x="140"/>
        <item x="37"/>
        <item x="18"/>
        <item x="107"/>
        <item x="54"/>
        <item x="101"/>
        <item x="183"/>
        <item x="115"/>
        <item x="138"/>
        <item x="132"/>
        <item x="156"/>
        <item x="36"/>
        <item x="117"/>
        <item x="99"/>
        <item x="127"/>
        <item x="55"/>
        <item x="192"/>
        <item x="41"/>
        <item x="20"/>
        <item x="79"/>
        <item x="91"/>
        <item x="6"/>
        <item x="95"/>
        <item x="2"/>
        <item x="92"/>
        <item x="23"/>
        <item x="39"/>
        <item x="21"/>
        <item x="62"/>
        <item x="148"/>
        <item x="189"/>
        <item x="78"/>
        <item x="75"/>
        <item x="152"/>
        <item x="76"/>
        <item x="141"/>
        <item x="199"/>
        <item x="182"/>
        <item x="32"/>
        <item x="194"/>
        <item x="56"/>
        <item x="144"/>
        <item x="116"/>
        <item x="150"/>
        <item x="14"/>
        <item x="16"/>
        <item x="172"/>
        <item x="26"/>
        <item x="185"/>
        <item x="30"/>
        <item x="162"/>
        <item x="45"/>
        <item x="60"/>
        <item x="130"/>
        <item x="119"/>
        <item x="28"/>
        <item x="191"/>
        <item x="204"/>
        <item x="175"/>
        <item x="33"/>
        <item x="146"/>
        <item x="8"/>
        <item x="111"/>
        <item x="136"/>
        <item x="86"/>
        <item x="43"/>
        <item x="149"/>
        <item x="0"/>
        <item x="77"/>
        <item x="74"/>
        <item x="161"/>
        <item x="40"/>
        <item x="122"/>
        <item x="139"/>
        <item x="96"/>
        <item x="70"/>
        <item x="104"/>
        <item x="114"/>
        <item x="49"/>
        <item x="38"/>
        <item x="57"/>
        <item x="11"/>
        <item x="80"/>
        <item x="110"/>
        <item x="145"/>
        <item x="31"/>
        <item x="48"/>
        <item x="61"/>
        <item x="163"/>
        <item x="160"/>
        <item x="64"/>
        <item x="106"/>
        <item x="169"/>
        <item x="17"/>
        <item x="71"/>
        <item x="84"/>
        <item x="129"/>
        <item x="137"/>
        <item x="15"/>
        <item x="133"/>
        <item x="131"/>
        <item x="184"/>
        <item x="88"/>
        <item x="35"/>
        <item x="193"/>
        <item x="1"/>
        <item x="27"/>
        <item x="154"/>
        <item x="5"/>
        <item x="205"/>
        <item x="53"/>
        <item x="34"/>
        <item x="125"/>
        <item x="73"/>
        <item x="153"/>
        <item x="128"/>
        <item x="174"/>
        <item x="69"/>
        <item x="44"/>
        <item x="52"/>
        <item x="126"/>
        <item x="201"/>
        <item x="103"/>
        <item x="85"/>
        <item x="94"/>
        <item x="187"/>
        <item x="10"/>
        <item x="121"/>
        <item x="19"/>
        <item x="167"/>
        <item x="102"/>
        <item x="176"/>
        <item x="202"/>
        <item x="168"/>
        <item x="81"/>
        <item x="135"/>
        <item x="198"/>
        <item t="default"/>
      </items>
    </pivotField>
    <pivotField axis="axisRow" multipleItemSelectionAllowed="1" showAll="0">
      <items count="47">
        <item x="43"/>
        <item x="21"/>
        <item x="1"/>
        <item x="11"/>
        <item x="10"/>
        <item x="18"/>
        <item x="9"/>
        <item x="3"/>
        <item x="23"/>
        <item x="19"/>
        <item x="29"/>
        <item x="32"/>
        <item x="44"/>
        <item x="33"/>
        <item x="42"/>
        <item x="0"/>
        <item x="38"/>
        <item x="22"/>
        <item x="36"/>
        <item x="17"/>
        <item x="15"/>
        <item x="39"/>
        <item x="4"/>
        <item x="25"/>
        <item x="12"/>
        <item x="6"/>
        <item x="27"/>
        <item x="41"/>
        <item x="8"/>
        <item x="2"/>
        <item x="34"/>
        <item x="24"/>
        <item x="13"/>
        <item x="40"/>
        <item x="45"/>
        <item x="31"/>
        <item x="5"/>
        <item x="14"/>
        <item x="16"/>
        <item x="37"/>
        <item x="26"/>
        <item x="28"/>
        <item x="35"/>
        <item x="30"/>
        <item x="20"/>
        <item x="7"/>
        <item t="default"/>
      </items>
    </pivotField>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1"/>
  </colFields>
  <col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colItems>
  <dataFields count="1">
    <dataField name="Count of Name" fld="0" subtotal="count" baseField="0" baseItem="0"/>
  </dataFields>
  <chartFormats count="413">
    <chartFormat chart="0" format="94" series="1">
      <pivotArea type="data" outline="0" fieldPosition="0">
        <references count="1">
          <reference field="4294967294" count="1" selected="0">
            <x v="0"/>
          </reference>
        </references>
      </pivotArea>
    </chartFormat>
    <chartFormat chart="0" format="95" series="1">
      <pivotArea type="data" outline="0" fieldPosition="0">
        <references count="2">
          <reference field="4294967294" count="1" selected="0">
            <x v="0"/>
          </reference>
          <reference field="1" count="1" selected="0">
            <x v="2"/>
          </reference>
        </references>
      </pivotArea>
    </chartFormat>
    <chartFormat chart="0" format="96" series="1">
      <pivotArea type="data" outline="0" fieldPosition="0">
        <references count="2">
          <reference field="4294967294" count="1" selected="0">
            <x v="0"/>
          </reference>
          <reference field="1" count="1" selected="0">
            <x v="3"/>
          </reference>
        </references>
      </pivotArea>
    </chartFormat>
    <chartFormat chart="0" format="97" series="1">
      <pivotArea type="data" outline="0" fieldPosition="0">
        <references count="2">
          <reference field="4294967294" count="1" selected="0">
            <x v="0"/>
          </reference>
          <reference field="1" count="1" selected="0">
            <x v="4"/>
          </reference>
        </references>
      </pivotArea>
    </chartFormat>
    <chartFormat chart="0" format="98" series="1">
      <pivotArea type="data" outline="0" fieldPosition="0">
        <references count="2">
          <reference field="4294967294" count="1" selected="0">
            <x v="0"/>
          </reference>
          <reference field="1" count="1" selected="0">
            <x v="5"/>
          </reference>
        </references>
      </pivotArea>
    </chartFormat>
    <chartFormat chart="0" format="99" series="1">
      <pivotArea type="data" outline="0" fieldPosition="0">
        <references count="2">
          <reference field="4294967294" count="1" selected="0">
            <x v="0"/>
          </reference>
          <reference field="1" count="1" selected="0">
            <x v="6"/>
          </reference>
        </references>
      </pivotArea>
    </chartFormat>
    <chartFormat chart="0" format="100" series="1">
      <pivotArea type="data" outline="0" fieldPosition="0">
        <references count="2">
          <reference field="4294967294" count="1" selected="0">
            <x v="0"/>
          </reference>
          <reference field="1" count="1" selected="0">
            <x v="7"/>
          </reference>
        </references>
      </pivotArea>
    </chartFormat>
    <chartFormat chart="0" format="101" series="1">
      <pivotArea type="data" outline="0" fieldPosition="0">
        <references count="2">
          <reference field="4294967294" count="1" selected="0">
            <x v="0"/>
          </reference>
          <reference field="1" count="1" selected="0">
            <x v="8"/>
          </reference>
        </references>
      </pivotArea>
    </chartFormat>
    <chartFormat chart="0" format="102" series="1">
      <pivotArea type="data" outline="0" fieldPosition="0">
        <references count="2">
          <reference field="4294967294" count="1" selected="0">
            <x v="0"/>
          </reference>
          <reference field="1" count="1" selected="0">
            <x v="9"/>
          </reference>
        </references>
      </pivotArea>
    </chartFormat>
    <chartFormat chart="0" format="103" series="1">
      <pivotArea type="data" outline="0" fieldPosition="0">
        <references count="2">
          <reference field="4294967294" count="1" selected="0">
            <x v="0"/>
          </reference>
          <reference field="1" count="1" selected="0">
            <x v="10"/>
          </reference>
        </references>
      </pivotArea>
    </chartFormat>
    <chartFormat chart="0" format="104" series="1">
      <pivotArea type="data" outline="0" fieldPosition="0">
        <references count="2">
          <reference field="4294967294" count="1" selected="0">
            <x v="0"/>
          </reference>
          <reference field="1" count="1" selected="0">
            <x v="11"/>
          </reference>
        </references>
      </pivotArea>
    </chartFormat>
    <chartFormat chart="0" format="105" series="1">
      <pivotArea type="data" outline="0" fieldPosition="0">
        <references count="2">
          <reference field="4294967294" count="1" selected="0">
            <x v="0"/>
          </reference>
          <reference field="1" count="1" selected="0">
            <x v="12"/>
          </reference>
        </references>
      </pivotArea>
    </chartFormat>
    <chartFormat chart="0" format="106" series="1">
      <pivotArea type="data" outline="0" fieldPosition="0">
        <references count="2">
          <reference field="4294967294" count="1" selected="0">
            <x v="0"/>
          </reference>
          <reference field="1" count="1" selected="0">
            <x v="13"/>
          </reference>
        </references>
      </pivotArea>
    </chartFormat>
    <chartFormat chart="0" format="107" series="1">
      <pivotArea type="data" outline="0" fieldPosition="0">
        <references count="2">
          <reference field="4294967294" count="1" selected="0">
            <x v="0"/>
          </reference>
          <reference field="1" count="1" selected="0">
            <x v="14"/>
          </reference>
        </references>
      </pivotArea>
    </chartFormat>
    <chartFormat chart="0" format="108" series="1">
      <pivotArea type="data" outline="0" fieldPosition="0">
        <references count="2">
          <reference field="4294967294" count="1" selected="0">
            <x v="0"/>
          </reference>
          <reference field="1" count="1" selected="0">
            <x v="15"/>
          </reference>
        </references>
      </pivotArea>
    </chartFormat>
    <chartFormat chart="0" format="109" series="1">
      <pivotArea type="data" outline="0" fieldPosition="0">
        <references count="2">
          <reference field="4294967294" count="1" selected="0">
            <x v="0"/>
          </reference>
          <reference field="1" count="1" selected="0">
            <x v="16"/>
          </reference>
        </references>
      </pivotArea>
    </chartFormat>
    <chartFormat chart="0" format="110" series="1">
      <pivotArea type="data" outline="0" fieldPosition="0">
        <references count="2">
          <reference field="4294967294" count="1" selected="0">
            <x v="0"/>
          </reference>
          <reference field="1" count="1" selected="0">
            <x v="17"/>
          </reference>
        </references>
      </pivotArea>
    </chartFormat>
    <chartFormat chart="0" format="111" series="1">
      <pivotArea type="data" outline="0" fieldPosition="0">
        <references count="2">
          <reference field="4294967294" count="1" selected="0">
            <x v="0"/>
          </reference>
          <reference field="1" count="1" selected="0">
            <x v="18"/>
          </reference>
        </references>
      </pivotArea>
    </chartFormat>
    <chartFormat chart="0" format="112" series="1">
      <pivotArea type="data" outline="0" fieldPosition="0">
        <references count="2">
          <reference field="4294967294" count="1" selected="0">
            <x v="0"/>
          </reference>
          <reference field="1" count="1" selected="0">
            <x v="19"/>
          </reference>
        </references>
      </pivotArea>
    </chartFormat>
    <chartFormat chart="0" format="113" series="1">
      <pivotArea type="data" outline="0" fieldPosition="0">
        <references count="2">
          <reference field="4294967294" count="1" selected="0">
            <x v="0"/>
          </reference>
          <reference field="1" count="1" selected="0">
            <x v="20"/>
          </reference>
        </references>
      </pivotArea>
    </chartFormat>
    <chartFormat chart="0" format="114" series="1">
      <pivotArea type="data" outline="0" fieldPosition="0">
        <references count="2">
          <reference field="4294967294" count="1" selected="0">
            <x v="0"/>
          </reference>
          <reference field="1" count="1" selected="0">
            <x v="21"/>
          </reference>
        </references>
      </pivotArea>
    </chartFormat>
    <chartFormat chart="0" format="115" series="1">
      <pivotArea type="data" outline="0" fieldPosition="0">
        <references count="2">
          <reference field="4294967294" count="1" selected="0">
            <x v="0"/>
          </reference>
          <reference field="1" count="1" selected="0">
            <x v="22"/>
          </reference>
        </references>
      </pivotArea>
    </chartFormat>
    <chartFormat chart="0" format="116" series="1">
      <pivotArea type="data" outline="0" fieldPosition="0">
        <references count="2">
          <reference field="4294967294" count="1" selected="0">
            <x v="0"/>
          </reference>
          <reference field="1" count="1" selected="0">
            <x v="23"/>
          </reference>
        </references>
      </pivotArea>
    </chartFormat>
    <chartFormat chart="0" format="117" series="1">
      <pivotArea type="data" outline="0" fieldPosition="0">
        <references count="2">
          <reference field="4294967294" count="1" selected="0">
            <x v="0"/>
          </reference>
          <reference field="1" count="1" selected="0">
            <x v="24"/>
          </reference>
        </references>
      </pivotArea>
    </chartFormat>
    <chartFormat chart="0" format="118" series="1">
      <pivotArea type="data" outline="0" fieldPosition="0">
        <references count="2">
          <reference field="4294967294" count="1" selected="0">
            <x v="0"/>
          </reference>
          <reference field="1" count="1" selected="0">
            <x v="25"/>
          </reference>
        </references>
      </pivotArea>
    </chartFormat>
    <chartFormat chart="0" format="119" series="1">
      <pivotArea type="data" outline="0" fieldPosition="0">
        <references count="2">
          <reference field="4294967294" count="1" selected="0">
            <x v="0"/>
          </reference>
          <reference field="1" count="1" selected="0">
            <x v="26"/>
          </reference>
        </references>
      </pivotArea>
    </chartFormat>
    <chartFormat chart="0" format="120" series="1">
      <pivotArea type="data" outline="0" fieldPosition="0">
        <references count="2">
          <reference field="4294967294" count="1" selected="0">
            <x v="0"/>
          </reference>
          <reference field="1" count="1" selected="0">
            <x v="27"/>
          </reference>
        </references>
      </pivotArea>
    </chartFormat>
    <chartFormat chart="0" format="121" series="1">
      <pivotArea type="data" outline="0" fieldPosition="0">
        <references count="2">
          <reference field="4294967294" count="1" selected="0">
            <x v="0"/>
          </reference>
          <reference field="1" count="1" selected="0">
            <x v="28"/>
          </reference>
        </references>
      </pivotArea>
    </chartFormat>
    <chartFormat chart="0" format="122" series="1">
      <pivotArea type="data" outline="0" fieldPosition="0">
        <references count="2">
          <reference field="4294967294" count="1" selected="0">
            <x v="0"/>
          </reference>
          <reference field="1" count="1" selected="0">
            <x v="29"/>
          </reference>
        </references>
      </pivotArea>
    </chartFormat>
    <chartFormat chart="0" format="123" series="1">
      <pivotArea type="data" outline="0" fieldPosition="0">
        <references count="2">
          <reference field="4294967294" count="1" selected="0">
            <x v="0"/>
          </reference>
          <reference field="1" count="1" selected="0">
            <x v="30"/>
          </reference>
        </references>
      </pivotArea>
    </chartFormat>
    <chartFormat chart="0" format="124" series="1">
      <pivotArea type="data" outline="0" fieldPosition="0">
        <references count="2">
          <reference field="4294967294" count="1" selected="0">
            <x v="0"/>
          </reference>
          <reference field="1" count="1" selected="0">
            <x v="31"/>
          </reference>
        </references>
      </pivotArea>
    </chartFormat>
    <chartFormat chart="0" format="125" series="1">
      <pivotArea type="data" outline="0" fieldPosition="0">
        <references count="2">
          <reference field="4294967294" count="1" selected="0">
            <x v="0"/>
          </reference>
          <reference field="1" count="1" selected="0">
            <x v="32"/>
          </reference>
        </references>
      </pivotArea>
    </chartFormat>
    <chartFormat chart="0" format="126" series="1">
      <pivotArea type="data" outline="0" fieldPosition="0">
        <references count="2">
          <reference field="4294967294" count="1" selected="0">
            <x v="0"/>
          </reference>
          <reference field="1" count="1" selected="0">
            <x v="33"/>
          </reference>
        </references>
      </pivotArea>
    </chartFormat>
    <chartFormat chart="0" format="127" series="1">
      <pivotArea type="data" outline="0" fieldPosition="0">
        <references count="2">
          <reference field="4294967294" count="1" selected="0">
            <x v="0"/>
          </reference>
          <reference field="1" count="1" selected="0">
            <x v="34"/>
          </reference>
        </references>
      </pivotArea>
    </chartFormat>
    <chartFormat chart="0" format="128" series="1">
      <pivotArea type="data" outline="0" fieldPosition="0">
        <references count="2">
          <reference field="4294967294" count="1" selected="0">
            <x v="0"/>
          </reference>
          <reference field="1" count="1" selected="0">
            <x v="35"/>
          </reference>
        </references>
      </pivotArea>
    </chartFormat>
    <chartFormat chart="0" format="129" series="1">
      <pivotArea type="data" outline="0" fieldPosition="0">
        <references count="2">
          <reference field="4294967294" count="1" selected="0">
            <x v="0"/>
          </reference>
          <reference field="1" count="1" selected="0">
            <x v="36"/>
          </reference>
        </references>
      </pivotArea>
    </chartFormat>
    <chartFormat chart="0" format="130" series="1">
      <pivotArea type="data" outline="0" fieldPosition="0">
        <references count="2">
          <reference field="4294967294" count="1" selected="0">
            <x v="0"/>
          </reference>
          <reference field="1" count="1" selected="0">
            <x v="37"/>
          </reference>
        </references>
      </pivotArea>
    </chartFormat>
    <chartFormat chart="0" format="131" series="1">
      <pivotArea type="data" outline="0" fieldPosition="0">
        <references count="2">
          <reference field="4294967294" count="1" selected="0">
            <x v="0"/>
          </reference>
          <reference field="1" count="1" selected="0">
            <x v="38"/>
          </reference>
        </references>
      </pivotArea>
    </chartFormat>
    <chartFormat chart="0" format="132" series="1">
      <pivotArea type="data" outline="0" fieldPosition="0">
        <references count="2">
          <reference field="4294967294" count="1" selected="0">
            <x v="0"/>
          </reference>
          <reference field="1" count="1" selected="0">
            <x v="39"/>
          </reference>
        </references>
      </pivotArea>
    </chartFormat>
    <chartFormat chart="0" format="133" series="1">
      <pivotArea type="data" outline="0" fieldPosition="0">
        <references count="2">
          <reference field="4294967294" count="1" selected="0">
            <x v="0"/>
          </reference>
          <reference field="1" count="1" selected="0">
            <x v="40"/>
          </reference>
        </references>
      </pivotArea>
    </chartFormat>
    <chartFormat chart="0" format="134" series="1">
      <pivotArea type="data" outline="0" fieldPosition="0">
        <references count="2">
          <reference field="4294967294" count="1" selected="0">
            <x v="0"/>
          </reference>
          <reference field="1" count="1" selected="0">
            <x v="41"/>
          </reference>
        </references>
      </pivotArea>
    </chartFormat>
    <chartFormat chart="0" format="135" series="1">
      <pivotArea type="data" outline="0" fieldPosition="0">
        <references count="2">
          <reference field="4294967294" count="1" selected="0">
            <x v="0"/>
          </reference>
          <reference field="1" count="1" selected="0">
            <x v="42"/>
          </reference>
        </references>
      </pivotArea>
    </chartFormat>
    <chartFormat chart="0" format="136" series="1">
      <pivotArea type="data" outline="0" fieldPosition="0">
        <references count="2">
          <reference field="4294967294" count="1" selected="0">
            <x v="0"/>
          </reference>
          <reference field="1" count="1" selected="0">
            <x v="43"/>
          </reference>
        </references>
      </pivotArea>
    </chartFormat>
    <chartFormat chart="0" format="137" series="1">
      <pivotArea type="data" outline="0" fieldPosition="0">
        <references count="2">
          <reference field="4294967294" count="1" selected="0">
            <x v="0"/>
          </reference>
          <reference field="1" count="1" selected="0">
            <x v="44"/>
          </reference>
        </references>
      </pivotArea>
    </chartFormat>
    <chartFormat chart="0" format="138" series="1">
      <pivotArea type="data" outline="0" fieldPosition="0">
        <references count="2">
          <reference field="4294967294" count="1" selected="0">
            <x v="0"/>
          </reference>
          <reference field="1" count="1" selected="0">
            <x v="45"/>
          </reference>
        </references>
      </pivotArea>
    </chartFormat>
    <chartFormat chart="0" format="139" series="1">
      <pivotArea type="data" outline="0" fieldPosition="0">
        <references count="2">
          <reference field="4294967294" count="1" selected="0">
            <x v="0"/>
          </reference>
          <reference field="1" count="1" selected="0">
            <x v="46"/>
          </reference>
        </references>
      </pivotArea>
    </chartFormat>
    <chartFormat chart="0" format="140" series="1">
      <pivotArea type="data" outline="0" fieldPosition="0">
        <references count="2">
          <reference field="4294967294" count="1" selected="0">
            <x v="0"/>
          </reference>
          <reference field="1" count="1" selected="0">
            <x v="47"/>
          </reference>
        </references>
      </pivotArea>
    </chartFormat>
    <chartFormat chart="0" format="141" series="1">
      <pivotArea type="data" outline="0" fieldPosition="0">
        <references count="2">
          <reference field="4294967294" count="1" selected="0">
            <x v="0"/>
          </reference>
          <reference field="1" count="1" selected="0">
            <x v="48"/>
          </reference>
        </references>
      </pivotArea>
    </chartFormat>
    <chartFormat chart="0" format="142" series="1">
      <pivotArea type="data" outline="0" fieldPosition="0">
        <references count="2">
          <reference field="4294967294" count="1" selected="0">
            <x v="0"/>
          </reference>
          <reference field="1" count="1" selected="0">
            <x v="49"/>
          </reference>
        </references>
      </pivotArea>
    </chartFormat>
    <chartFormat chart="0" format="143" series="1">
      <pivotArea type="data" outline="0" fieldPosition="0">
        <references count="2">
          <reference field="4294967294" count="1" selected="0">
            <x v="0"/>
          </reference>
          <reference field="1" count="1" selected="0">
            <x v="50"/>
          </reference>
        </references>
      </pivotArea>
    </chartFormat>
    <chartFormat chart="0" format="144" series="1">
      <pivotArea type="data" outline="0" fieldPosition="0">
        <references count="2">
          <reference field="4294967294" count="1" selected="0">
            <x v="0"/>
          </reference>
          <reference field="1" count="1" selected="0">
            <x v="51"/>
          </reference>
        </references>
      </pivotArea>
    </chartFormat>
    <chartFormat chart="0" format="145" series="1">
      <pivotArea type="data" outline="0" fieldPosition="0">
        <references count="2">
          <reference field="4294967294" count="1" selected="0">
            <x v="0"/>
          </reference>
          <reference field="1" count="1" selected="0">
            <x v="52"/>
          </reference>
        </references>
      </pivotArea>
    </chartFormat>
    <chartFormat chart="0" format="146" series="1">
      <pivotArea type="data" outline="0" fieldPosition="0">
        <references count="2">
          <reference field="4294967294" count="1" selected="0">
            <x v="0"/>
          </reference>
          <reference field="1" count="1" selected="0">
            <x v="53"/>
          </reference>
        </references>
      </pivotArea>
    </chartFormat>
    <chartFormat chart="0" format="147" series="1">
      <pivotArea type="data" outline="0" fieldPosition="0">
        <references count="2">
          <reference field="4294967294" count="1" selected="0">
            <x v="0"/>
          </reference>
          <reference field="1" count="1" selected="0">
            <x v="54"/>
          </reference>
        </references>
      </pivotArea>
    </chartFormat>
    <chartFormat chart="0" format="148" series="1">
      <pivotArea type="data" outline="0" fieldPosition="0">
        <references count="2">
          <reference field="4294967294" count="1" selected="0">
            <x v="0"/>
          </reference>
          <reference field="1" count="1" selected="0">
            <x v="55"/>
          </reference>
        </references>
      </pivotArea>
    </chartFormat>
    <chartFormat chart="0" format="149" series="1">
      <pivotArea type="data" outline="0" fieldPosition="0">
        <references count="2">
          <reference field="4294967294" count="1" selected="0">
            <x v="0"/>
          </reference>
          <reference field="1" count="1" selected="0">
            <x v="56"/>
          </reference>
        </references>
      </pivotArea>
    </chartFormat>
    <chartFormat chart="0" format="150" series="1">
      <pivotArea type="data" outline="0" fieldPosition="0">
        <references count="2">
          <reference field="4294967294" count="1" selected="0">
            <x v="0"/>
          </reference>
          <reference field="1" count="1" selected="0">
            <x v="57"/>
          </reference>
        </references>
      </pivotArea>
    </chartFormat>
    <chartFormat chart="0" format="151" series="1">
      <pivotArea type="data" outline="0" fieldPosition="0">
        <references count="2">
          <reference field="4294967294" count="1" selected="0">
            <x v="0"/>
          </reference>
          <reference field="1" count="1" selected="0">
            <x v="58"/>
          </reference>
        </references>
      </pivotArea>
    </chartFormat>
    <chartFormat chart="0" format="152" series="1">
      <pivotArea type="data" outline="0" fieldPosition="0">
        <references count="2">
          <reference field="4294967294" count="1" selected="0">
            <x v="0"/>
          </reference>
          <reference field="1" count="1" selected="0">
            <x v="59"/>
          </reference>
        </references>
      </pivotArea>
    </chartFormat>
    <chartFormat chart="0" format="153" series="1">
      <pivotArea type="data" outline="0" fieldPosition="0">
        <references count="2">
          <reference field="4294967294" count="1" selected="0">
            <x v="0"/>
          </reference>
          <reference field="1" count="1" selected="0">
            <x v="60"/>
          </reference>
        </references>
      </pivotArea>
    </chartFormat>
    <chartFormat chart="0" format="154" series="1">
      <pivotArea type="data" outline="0" fieldPosition="0">
        <references count="2">
          <reference field="4294967294" count="1" selected="0">
            <x v="0"/>
          </reference>
          <reference field="1" count="1" selected="0">
            <x v="61"/>
          </reference>
        </references>
      </pivotArea>
    </chartFormat>
    <chartFormat chart="0" format="155" series="1">
      <pivotArea type="data" outline="0" fieldPosition="0">
        <references count="2">
          <reference field="4294967294" count="1" selected="0">
            <x v="0"/>
          </reference>
          <reference field="1" count="1" selected="0">
            <x v="62"/>
          </reference>
        </references>
      </pivotArea>
    </chartFormat>
    <chartFormat chart="0" format="156" series="1">
      <pivotArea type="data" outline="0" fieldPosition="0">
        <references count="2">
          <reference field="4294967294" count="1" selected="0">
            <x v="0"/>
          </reference>
          <reference field="1" count="1" selected="0">
            <x v="63"/>
          </reference>
        </references>
      </pivotArea>
    </chartFormat>
    <chartFormat chart="0" format="157" series="1">
      <pivotArea type="data" outline="0" fieldPosition="0">
        <references count="2">
          <reference field="4294967294" count="1" selected="0">
            <x v="0"/>
          </reference>
          <reference field="1" count="1" selected="0">
            <x v="64"/>
          </reference>
        </references>
      </pivotArea>
    </chartFormat>
    <chartFormat chart="0" format="158" series="1">
      <pivotArea type="data" outline="0" fieldPosition="0">
        <references count="2">
          <reference field="4294967294" count="1" selected="0">
            <x v="0"/>
          </reference>
          <reference field="1" count="1" selected="0">
            <x v="65"/>
          </reference>
        </references>
      </pivotArea>
    </chartFormat>
    <chartFormat chart="0" format="159" series="1">
      <pivotArea type="data" outline="0" fieldPosition="0">
        <references count="2">
          <reference field="4294967294" count="1" selected="0">
            <x v="0"/>
          </reference>
          <reference field="1" count="1" selected="0">
            <x v="66"/>
          </reference>
        </references>
      </pivotArea>
    </chartFormat>
    <chartFormat chart="0" format="160" series="1">
      <pivotArea type="data" outline="0" fieldPosition="0">
        <references count="2">
          <reference field="4294967294" count="1" selected="0">
            <x v="0"/>
          </reference>
          <reference field="1" count="1" selected="0">
            <x v="67"/>
          </reference>
        </references>
      </pivotArea>
    </chartFormat>
    <chartFormat chart="0" format="161" series="1">
      <pivotArea type="data" outline="0" fieldPosition="0">
        <references count="2">
          <reference field="4294967294" count="1" selected="0">
            <x v="0"/>
          </reference>
          <reference field="1" count="1" selected="0">
            <x v="68"/>
          </reference>
        </references>
      </pivotArea>
    </chartFormat>
    <chartFormat chart="0" format="162" series="1">
      <pivotArea type="data" outline="0" fieldPosition="0">
        <references count="2">
          <reference field="4294967294" count="1" selected="0">
            <x v="0"/>
          </reference>
          <reference field="1" count="1" selected="0">
            <x v="69"/>
          </reference>
        </references>
      </pivotArea>
    </chartFormat>
    <chartFormat chart="0" format="163" series="1">
      <pivotArea type="data" outline="0" fieldPosition="0">
        <references count="2">
          <reference field="4294967294" count="1" selected="0">
            <x v="0"/>
          </reference>
          <reference field="1" count="1" selected="0">
            <x v="70"/>
          </reference>
        </references>
      </pivotArea>
    </chartFormat>
    <chartFormat chart="0" format="164" series="1">
      <pivotArea type="data" outline="0" fieldPosition="0">
        <references count="2">
          <reference field="4294967294" count="1" selected="0">
            <x v="0"/>
          </reference>
          <reference field="1" count="1" selected="0">
            <x v="71"/>
          </reference>
        </references>
      </pivotArea>
    </chartFormat>
    <chartFormat chart="0" format="165" series="1">
      <pivotArea type="data" outline="0" fieldPosition="0">
        <references count="2">
          <reference field="4294967294" count="1" selected="0">
            <x v="0"/>
          </reference>
          <reference field="1" count="1" selected="0">
            <x v="72"/>
          </reference>
        </references>
      </pivotArea>
    </chartFormat>
    <chartFormat chart="0" format="166" series="1">
      <pivotArea type="data" outline="0" fieldPosition="0">
        <references count="2">
          <reference field="4294967294" count="1" selected="0">
            <x v="0"/>
          </reference>
          <reference field="1" count="1" selected="0">
            <x v="73"/>
          </reference>
        </references>
      </pivotArea>
    </chartFormat>
    <chartFormat chart="0" format="167" series="1">
      <pivotArea type="data" outline="0" fieldPosition="0">
        <references count="2">
          <reference field="4294967294" count="1" selected="0">
            <x v="0"/>
          </reference>
          <reference field="1" count="1" selected="0">
            <x v="74"/>
          </reference>
        </references>
      </pivotArea>
    </chartFormat>
    <chartFormat chart="0" format="168" series="1">
      <pivotArea type="data" outline="0" fieldPosition="0">
        <references count="2">
          <reference field="4294967294" count="1" selected="0">
            <x v="0"/>
          </reference>
          <reference field="1" count="1" selected="0">
            <x v="75"/>
          </reference>
        </references>
      </pivotArea>
    </chartFormat>
    <chartFormat chart="0" format="169" series="1">
      <pivotArea type="data" outline="0" fieldPosition="0">
        <references count="2">
          <reference field="4294967294" count="1" selected="0">
            <x v="0"/>
          </reference>
          <reference field="1" count="1" selected="0">
            <x v="76"/>
          </reference>
        </references>
      </pivotArea>
    </chartFormat>
    <chartFormat chart="0" format="170" series="1">
      <pivotArea type="data" outline="0" fieldPosition="0">
        <references count="2">
          <reference field="4294967294" count="1" selected="0">
            <x v="0"/>
          </reference>
          <reference field="1" count="1" selected="0">
            <x v="77"/>
          </reference>
        </references>
      </pivotArea>
    </chartFormat>
    <chartFormat chart="0" format="171" series="1">
      <pivotArea type="data" outline="0" fieldPosition="0">
        <references count="2">
          <reference field="4294967294" count="1" selected="0">
            <x v="0"/>
          </reference>
          <reference field="1" count="1" selected="0">
            <x v="78"/>
          </reference>
        </references>
      </pivotArea>
    </chartFormat>
    <chartFormat chart="0" format="172" series="1">
      <pivotArea type="data" outline="0" fieldPosition="0">
        <references count="2">
          <reference field="4294967294" count="1" selected="0">
            <x v="0"/>
          </reference>
          <reference field="1" count="1" selected="0">
            <x v="79"/>
          </reference>
        </references>
      </pivotArea>
    </chartFormat>
    <chartFormat chart="0" format="173" series="1">
      <pivotArea type="data" outline="0" fieldPosition="0">
        <references count="2">
          <reference field="4294967294" count="1" selected="0">
            <x v="0"/>
          </reference>
          <reference field="1" count="1" selected="0">
            <x v="80"/>
          </reference>
        </references>
      </pivotArea>
    </chartFormat>
    <chartFormat chart="0" format="174" series="1">
      <pivotArea type="data" outline="0" fieldPosition="0">
        <references count="2">
          <reference field="4294967294" count="1" selected="0">
            <x v="0"/>
          </reference>
          <reference field="1" count="1" selected="0">
            <x v="81"/>
          </reference>
        </references>
      </pivotArea>
    </chartFormat>
    <chartFormat chart="0" format="175" series="1">
      <pivotArea type="data" outline="0" fieldPosition="0">
        <references count="2">
          <reference field="4294967294" count="1" selected="0">
            <x v="0"/>
          </reference>
          <reference field="1" count="1" selected="0">
            <x v="82"/>
          </reference>
        </references>
      </pivotArea>
    </chartFormat>
    <chartFormat chart="0" format="176" series="1">
      <pivotArea type="data" outline="0" fieldPosition="0">
        <references count="2">
          <reference field="4294967294" count="1" selected="0">
            <x v="0"/>
          </reference>
          <reference field="1" count="1" selected="0">
            <x v="83"/>
          </reference>
        </references>
      </pivotArea>
    </chartFormat>
    <chartFormat chart="0" format="177" series="1">
      <pivotArea type="data" outline="0" fieldPosition="0">
        <references count="2">
          <reference field="4294967294" count="1" selected="0">
            <x v="0"/>
          </reference>
          <reference field="1" count="1" selected="0">
            <x v="84"/>
          </reference>
        </references>
      </pivotArea>
    </chartFormat>
    <chartFormat chart="0" format="178" series="1">
      <pivotArea type="data" outline="0" fieldPosition="0">
        <references count="2">
          <reference field="4294967294" count="1" selected="0">
            <x v="0"/>
          </reference>
          <reference field="1" count="1" selected="0">
            <x v="85"/>
          </reference>
        </references>
      </pivotArea>
    </chartFormat>
    <chartFormat chart="0" format="179" series="1">
      <pivotArea type="data" outline="0" fieldPosition="0">
        <references count="2">
          <reference field="4294967294" count="1" selected="0">
            <x v="0"/>
          </reference>
          <reference field="1" count="1" selected="0">
            <x v="86"/>
          </reference>
        </references>
      </pivotArea>
    </chartFormat>
    <chartFormat chart="0" format="180" series="1">
      <pivotArea type="data" outline="0" fieldPosition="0">
        <references count="2">
          <reference field="4294967294" count="1" selected="0">
            <x v="0"/>
          </reference>
          <reference field="1" count="1" selected="0">
            <x v="87"/>
          </reference>
        </references>
      </pivotArea>
    </chartFormat>
    <chartFormat chart="0" format="181" series="1">
      <pivotArea type="data" outline="0" fieldPosition="0">
        <references count="2">
          <reference field="4294967294" count="1" selected="0">
            <x v="0"/>
          </reference>
          <reference field="1" count="1" selected="0">
            <x v="88"/>
          </reference>
        </references>
      </pivotArea>
    </chartFormat>
    <chartFormat chart="0" format="182" series="1">
      <pivotArea type="data" outline="0" fieldPosition="0">
        <references count="2">
          <reference field="4294967294" count="1" selected="0">
            <x v="0"/>
          </reference>
          <reference field="1" count="1" selected="0">
            <x v="89"/>
          </reference>
        </references>
      </pivotArea>
    </chartFormat>
    <chartFormat chart="0" format="183" series="1">
      <pivotArea type="data" outline="0" fieldPosition="0">
        <references count="2">
          <reference field="4294967294" count="1" selected="0">
            <x v="0"/>
          </reference>
          <reference field="1" count="1" selected="0">
            <x v="90"/>
          </reference>
        </references>
      </pivotArea>
    </chartFormat>
    <chartFormat chart="0" format="184" series="1">
      <pivotArea type="data" outline="0" fieldPosition="0">
        <references count="2">
          <reference field="4294967294" count="1" selected="0">
            <x v="0"/>
          </reference>
          <reference field="1" count="1" selected="0">
            <x v="91"/>
          </reference>
        </references>
      </pivotArea>
    </chartFormat>
    <chartFormat chart="0" format="185" series="1">
      <pivotArea type="data" outline="0" fieldPosition="0">
        <references count="2">
          <reference field="4294967294" count="1" selected="0">
            <x v="0"/>
          </reference>
          <reference field="1" count="1" selected="0">
            <x v="92"/>
          </reference>
        </references>
      </pivotArea>
    </chartFormat>
    <chartFormat chart="0" format="186" series="1">
      <pivotArea type="data" outline="0" fieldPosition="0">
        <references count="2">
          <reference field="4294967294" count="1" selected="0">
            <x v="0"/>
          </reference>
          <reference field="1" count="1" selected="0">
            <x v="93"/>
          </reference>
        </references>
      </pivotArea>
    </chartFormat>
    <chartFormat chart="0" format="187" series="1">
      <pivotArea type="data" outline="0" fieldPosition="0">
        <references count="2">
          <reference field="4294967294" count="1" selected="0">
            <x v="0"/>
          </reference>
          <reference field="1" count="1" selected="0">
            <x v="94"/>
          </reference>
        </references>
      </pivotArea>
    </chartFormat>
    <chartFormat chart="0" format="188" series="1">
      <pivotArea type="data" outline="0" fieldPosition="0">
        <references count="2">
          <reference field="4294967294" count="1" selected="0">
            <x v="0"/>
          </reference>
          <reference field="1" count="1" selected="0">
            <x v="95"/>
          </reference>
        </references>
      </pivotArea>
    </chartFormat>
    <chartFormat chart="0" format="189" series="1">
      <pivotArea type="data" outline="0" fieldPosition="0">
        <references count="2">
          <reference field="4294967294" count="1" selected="0">
            <x v="0"/>
          </reference>
          <reference field="1" count="1" selected="0">
            <x v="96"/>
          </reference>
        </references>
      </pivotArea>
    </chartFormat>
    <chartFormat chart="0" format="190" series="1">
      <pivotArea type="data" outline="0" fieldPosition="0">
        <references count="2">
          <reference field="4294967294" count="1" selected="0">
            <x v="0"/>
          </reference>
          <reference field="1" count="1" selected="0">
            <x v="97"/>
          </reference>
        </references>
      </pivotArea>
    </chartFormat>
    <chartFormat chart="0" format="191" series="1">
      <pivotArea type="data" outline="0" fieldPosition="0">
        <references count="2">
          <reference field="4294967294" count="1" selected="0">
            <x v="0"/>
          </reference>
          <reference field="1" count="1" selected="0">
            <x v="98"/>
          </reference>
        </references>
      </pivotArea>
    </chartFormat>
    <chartFormat chart="0" format="192" series="1">
      <pivotArea type="data" outline="0" fieldPosition="0">
        <references count="2">
          <reference field="4294967294" count="1" selected="0">
            <x v="0"/>
          </reference>
          <reference field="1" count="1" selected="0">
            <x v="99"/>
          </reference>
        </references>
      </pivotArea>
    </chartFormat>
    <chartFormat chart="0" format="193" series="1">
      <pivotArea type="data" outline="0" fieldPosition="0">
        <references count="2">
          <reference field="4294967294" count="1" selected="0">
            <x v="0"/>
          </reference>
          <reference field="1" count="1" selected="0">
            <x v="100"/>
          </reference>
        </references>
      </pivotArea>
    </chartFormat>
    <chartFormat chart="0" format="194" series="1">
      <pivotArea type="data" outline="0" fieldPosition="0">
        <references count="2">
          <reference field="4294967294" count="1" selected="0">
            <x v="0"/>
          </reference>
          <reference field="1" count="1" selected="0">
            <x v="101"/>
          </reference>
        </references>
      </pivotArea>
    </chartFormat>
    <chartFormat chart="0" format="195" series="1">
      <pivotArea type="data" outline="0" fieldPosition="0">
        <references count="2">
          <reference field="4294967294" count="1" selected="0">
            <x v="0"/>
          </reference>
          <reference field="1" count="1" selected="0">
            <x v="102"/>
          </reference>
        </references>
      </pivotArea>
    </chartFormat>
    <chartFormat chart="0" format="196" series="1">
      <pivotArea type="data" outline="0" fieldPosition="0">
        <references count="2">
          <reference field="4294967294" count="1" selected="0">
            <x v="0"/>
          </reference>
          <reference field="1" count="1" selected="0">
            <x v="103"/>
          </reference>
        </references>
      </pivotArea>
    </chartFormat>
    <chartFormat chart="0" format="197" series="1">
      <pivotArea type="data" outline="0" fieldPosition="0">
        <references count="2">
          <reference field="4294967294" count="1" selected="0">
            <x v="0"/>
          </reference>
          <reference field="1" count="1" selected="0">
            <x v="104"/>
          </reference>
        </references>
      </pivotArea>
    </chartFormat>
    <chartFormat chart="0" format="198" series="1">
      <pivotArea type="data" outline="0" fieldPosition="0">
        <references count="2">
          <reference field="4294967294" count="1" selected="0">
            <x v="0"/>
          </reference>
          <reference field="1" count="1" selected="0">
            <x v="105"/>
          </reference>
        </references>
      </pivotArea>
    </chartFormat>
    <chartFormat chart="0" format="199" series="1">
      <pivotArea type="data" outline="0" fieldPosition="0">
        <references count="2">
          <reference field="4294967294" count="1" selected="0">
            <x v="0"/>
          </reference>
          <reference field="1" count="1" selected="0">
            <x v="106"/>
          </reference>
        </references>
      </pivotArea>
    </chartFormat>
    <chartFormat chart="0" format="200" series="1">
      <pivotArea type="data" outline="0" fieldPosition="0">
        <references count="2">
          <reference field="4294967294" count="1" selected="0">
            <x v="0"/>
          </reference>
          <reference field="1" count="1" selected="0">
            <x v="107"/>
          </reference>
        </references>
      </pivotArea>
    </chartFormat>
    <chartFormat chart="0" format="201" series="1">
      <pivotArea type="data" outline="0" fieldPosition="0">
        <references count="2">
          <reference field="4294967294" count="1" selected="0">
            <x v="0"/>
          </reference>
          <reference field="1" count="1" selected="0">
            <x v="108"/>
          </reference>
        </references>
      </pivotArea>
    </chartFormat>
    <chartFormat chart="0" format="202" series="1">
      <pivotArea type="data" outline="0" fieldPosition="0">
        <references count="2">
          <reference field="4294967294" count="1" selected="0">
            <x v="0"/>
          </reference>
          <reference field="1" count="1" selected="0">
            <x v="109"/>
          </reference>
        </references>
      </pivotArea>
    </chartFormat>
    <chartFormat chart="0" format="203" series="1">
      <pivotArea type="data" outline="0" fieldPosition="0">
        <references count="2">
          <reference field="4294967294" count="1" selected="0">
            <x v="0"/>
          </reference>
          <reference field="1" count="1" selected="0">
            <x v="110"/>
          </reference>
        </references>
      </pivotArea>
    </chartFormat>
    <chartFormat chart="0" format="204" series="1">
      <pivotArea type="data" outline="0" fieldPosition="0">
        <references count="2">
          <reference field="4294967294" count="1" selected="0">
            <x v="0"/>
          </reference>
          <reference field="1" count="1" selected="0">
            <x v="111"/>
          </reference>
        </references>
      </pivotArea>
    </chartFormat>
    <chartFormat chart="0" format="205" series="1">
      <pivotArea type="data" outline="0" fieldPosition="0">
        <references count="2">
          <reference field="4294967294" count="1" selected="0">
            <x v="0"/>
          </reference>
          <reference field="1" count="1" selected="0">
            <x v="112"/>
          </reference>
        </references>
      </pivotArea>
    </chartFormat>
    <chartFormat chart="0" format="206" series="1">
      <pivotArea type="data" outline="0" fieldPosition="0">
        <references count="2">
          <reference field="4294967294" count="1" selected="0">
            <x v="0"/>
          </reference>
          <reference field="1" count="1" selected="0">
            <x v="113"/>
          </reference>
        </references>
      </pivotArea>
    </chartFormat>
    <chartFormat chart="0" format="207" series="1">
      <pivotArea type="data" outline="0" fieldPosition="0">
        <references count="2">
          <reference field="4294967294" count="1" selected="0">
            <x v="0"/>
          </reference>
          <reference field="1" count="1" selected="0">
            <x v="114"/>
          </reference>
        </references>
      </pivotArea>
    </chartFormat>
    <chartFormat chart="0" format="208" series="1">
      <pivotArea type="data" outline="0" fieldPosition="0">
        <references count="2">
          <reference field="4294967294" count="1" selected="0">
            <x v="0"/>
          </reference>
          <reference field="1" count="1" selected="0">
            <x v="115"/>
          </reference>
        </references>
      </pivotArea>
    </chartFormat>
    <chartFormat chart="0" format="209" series="1">
      <pivotArea type="data" outline="0" fieldPosition="0">
        <references count="2">
          <reference field="4294967294" count="1" selected="0">
            <x v="0"/>
          </reference>
          <reference field="1" count="1" selected="0">
            <x v="116"/>
          </reference>
        </references>
      </pivotArea>
    </chartFormat>
    <chartFormat chart="0" format="210" series="1">
      <pivotArea type="data" outline="0" fieldPosition="0">
        <references count="2">
          <reference field="4294967294" count="1" selected="0">
            <x v="0"/>
          </reference>
          <reference field="1" count="1" selected="0">
            <x v="117"/>
          </reference>
        </references>
      </pivotArea>
    </chartFormat>
    <chartFormat chart="0" format="211" series="1">
      <pivotArea type="data" outline="0" fieldPosition="0">
        <references count="2">
          <reference field="4294967294" count="1" selected="0">
            <x v="0"/>
          </reference>
          <reference field="1" count="1" selected="0">
            <x v="118"/>
          </reference>
        </references>
      </pivotArea>
    </chartFormat>
    <chartFormat chart="0" format="212" series="1">
      <pivotArea type="data" outline="0" fieldPosition="0">
        <references count="2">
          <reference field="4294967294" count="1" selected="0">
            <x v="0"/>
          </reference>
          <reference field="1" count="1" selected="0">
            <x v="119"/>
          </reference>
        </references>
      </pivotArea>
    </chartFormat>
    <chartFormat chart="0" format="213" series="1">
      <pivotArea type="data" outline="0" fieldPosition="0">
        <references count="2">
          <reference field="4294967294" count="1" selected="0">
            <x v="0"/>
          </reference>
          <reference field="1" count="1" selected="0">
            <x v="120"/>
          </reference>
        </references>
      </pivotArea>
    </chartFormat>
    <chartFormat chart="0" format="214" series="1">
      <pivotArea type="data" outline="0" fieldPosition="0">
        <references count="2">
          <reference field="4294967294" count="1" selected="0">
            <x v="0"/>
          </reference>
          <reference field="1" count="1" selected="0">
            <x v="121"/>
          </reference>
        </references>
      </pivotArea>
    </chartFormat>
    <chartFormat chart="0" format="215" series="1">
      <pivotArea type="data" outline="0" fieldPosition="0">
        <references count="2">
          <reference field="4294967294" count="1" selected="0">
            <x v="0"/>
          </reference>
          <reference field="1" count="1" selected="0">
            <x v="122"/>
          </reference>
        </references>
      </pivotArea>
    </chartFormat>
    <chartFormat chart="0" format="216" series="1">
      <pivotArea type="data" outline="0" fieldPosition="0">
        <references count="2">
          <reference field="4294967294" count="1" selected="0">
            <x v="0"/>
          </reference>
          <reference field="1" count="1" selected="0">
            <x v="123"/>
          </reference>
        </references>
      </pivotArea>
    </chartFormat>
    <chartFormat chart="0" format="217" series="1">
      <pivotArea type="data" outline="0" fieldPosition="0">
        <references count="2">
          <reference field="4294967294" count="1" selected="0">
            <x v="0"/>
          </reference>
          <reference field="1" count="1" selected="0">
            <x v="124"/>
          </reference>
        </references>
      </pivotArea>
    </chartFormat>
    <chartFormat chart="0" format="218" series="1">
      <pivotArea type="data" outline="0" fieldPosition="0">
        <references count="2">
          <reference field="4294967294" count="1" selected="0">
            <x v="0"/>
          </reference>
          <reference field="1" count="1" selected="0">
            <x v="125"/>
          </reference>
        </references>
      </pivotArea>
    </chartFormat>
    <chartFormat chart="0" format="219" series="1">
      <pivotArea type="data" outline="0" fieldPosition="0">
        <references count="2">
          <reference field="4294967294" count="1" selected="0">
            <x v="0"/>
          </reference>
          <reference field="1" count="1" selected="0">
            <x v="126"/>
          </reference>
        </references>
      </pivotArea>
    </chartFormat>
    <chartFormat chart="0" format="220" series="1">
      <pivotArea type="data" outline="0" fieldPosition="0">
        <references count="2">
          <reference field="4294967294" count="1" selected="0">
            <x v="0"/>
          </reference>
          <reference field="1" count="1" selected="0">
            <x v="127"/>
          </reference>
        </references>
      </pivotArea>
    </chartFormat>
    <chartFormat chart="0" format="221" series="1">
      <pivotArea type="data" outline="0" fieldPosition="0">
        <references count="2">
          <reference field="4294967294" count="1" selected="0">
            <x v="0"/>
          </reference>
          <reference field="1" count="1" selected="0">
            <x v="128"/>
          </reference>
        </references>
      </pivotArea>
    </chartFormat>
    <chartFormat chart="0" format="222" series="1">
      <pivotArea type="data" outline="0" fieldPosition="0">
        <references count="2">
          <reference field="4294967294" count="1" selected="0">
            <x v="0"/>
          </reference>
          <reference field="1" count="1" selected="0">
            <x v="129"/>
          </reference>
        </references>
      </pivotArea>
    </chartFormat>
    <chartFormat chart="0" format="223" series="1">
      <pivotArea type="data" outline="0" fieldPosition="0">
        <references count="2">
          <reference field="4294967294" count="1" selected="0">
            <x v="0"/>
          </reference>
          <reference field="1" count="1" selected="0">
            <x v="130"/>
          </reference>
        </references>
      </pivotArea>
    </chartFormat>
    <chartFormat chart="0" format="224" series="1">
      <pivotArea type="data" outline="0" fieldPosition="0">
        <references count="2">
          <reference field="4294967294" count="1" selected="0">
            <x v="0"/>
          </reference>
          <reference field="1" count="1" selected="0">
            <x v="131"/>
          </reference>
        </references>
      </pivotArea>
    </chartFormat>
    <chartFormat chart="0" format="225" series="1">
      <pivotArea type="data" outline="0" fieldPosition="0">
        <references count="2">
          <reference field="4294967294" count="1" selected="0">
            <x v="0"/>
          </reference>
          <reference field="1" count="1" selected="0">
            <x v="132"/>
          </reference>
        </references>
      </pivotArea>
    </chartFormat>
    <chartFormat chart="0" format="226" series="1">
      <pivotArea type="data" outline="0" fieldPosition="0">
        <references count="2">
          <reference field="4294967294" count="1" selected="0">
            <x v="0"/>
          </reference>
          <reference field="1" count="1" selected="0">
            <x v="133"/>
          </reference>
        </references>
      </pivotArea>
    </chartFormat>
    <chartFormat chart="0" format="227" series="1">
      <pivotArea type="data" outline="0" fieldPosition="0">
        <references count="2">
          <reference field="4294967294" count="1" selected="0">
            <x v="0"/>
          </reference>
          <reference field="1" count="1" selected="0">
            <x v="134"/>
          </reference>
        </references>
      </pivotArea>
    </chartFormat>
    <chartFormat chart="0" format="228" series="1">
      <pivotArea type="data" outline="0" fieldPosition="0">
        <references count="2">
          <reference field="4294967294" count="1" selected="0">
            <x v="0"/>
          </reference>
          <reference field="1" count="1" selected="0">
            <x v="135"/>
          </reference>
        </references>
      </pivotArea>
    </chartFormat>
    <chartFormat chart="0" format="229" series="1">
      <pivotArea type="data" outline="0" fieldPosition="0">
        <references count="2">
          <reference field="4294967294" count="1" selected="0">
            <x v="0"/>
          </reference>
          <reference field="1" count="1" selected="0">
            <x v="136"/>
          </reference>
        </references>
      </pivotArea>
    </chartFormat>
    <chartFormat chart="0" format="230" series="1">
      <pivotArea type="data" outline="0" fieldPosition="0">
        <references count="2">
          <reference field="4294967294" count="1" selected="0">
            <x v="0"/>
          </reference>
          <reference field="1" count="1" selected="0">
            <x v="137"/>
          </reference>
        </references>
      </pivotArea>
    </chartFormat>
    <chartFormat chart="0" format="231" series="1">
      <pivotArea type="data" outline="0" fieldPosition="0">
        <references count="2">
          <reference field="4294967294" count="1" selected="0">
            <x v="0"/>
          </reference>
          <reference field="1" count="1" selected="0">
            <x v="138"/>
          </reference>
        </references>
      </pivotArea>
    </chartFormat>
    <chartFormat chart="0" format="232" series="1">
      <pivotArea type="data" outline="0" fieldPosition="0">
        <references count="2">
          <reference field="4294967294" count="1" selected="0">
            <x v="0"/>
          </reference>
          <reference field="1" count="1" selected="0">
            <x v="139"/>
          </reference>
        </references>
      </pivotArea>
    </chartFormat>
    <chartFormat chart="0" format="233" series="1">
      <pivotArea type="data" outline="0" fieldPosition="0">
        <references count="2">
          <reference field="4294967294" count="1" selected="0">
            <x v="0"/>
          </reference>
          <reference field="1" count="1" selected="0">
            <x v="140"/>
          </reference>
        </references>
      </pivotArea>
    </chartFormat>
    <chartFormat chart="0" format="234" series="1">
      <pivotArea type="data" outline="0" fieldPosition="0">
        <references count="2">
          <reference field="4294967294" count="1" selected="0">
            <x v="0"/>
          </reference>
          <reference field="1" count="1" selected="0">
            <x v="141"/>
          </reference>
        </references>
      </pivotArea>
    </chartFormat>
    <chartFormat chart="0" format="235" series="1">
      <pivotArea type="data" outline="0" fieldPosition="0">
        <references count="2">
          <reference field="4294967294" count="1" selected="0">
            <x v="0"/>
          </reference>
          <reference field="1" count="1" selected="0">
            <x v="142"/>
          </reference>
        </references>
      </pivotArea>
    </chartFormat>
    <chartFormat chart="0" format="236" series="1">
      <pivotArea type="data" outline="0" fieldPosition="0">
        <references count="2">
          <reference field="4294967294" count="1" selected="0">
            <x v="0"/>
          </reference>
          <reference field="1" count="1" selected="0">
            <x v="143"/>
          </reference>
        </references>
      </pivotArea>
    </chartFormat>
    <chartFormat chart="0" format="237" series="1">
      <pivotArea type="data" outline="0" fieldPosition="0">
        <references count="2">
          <reference field="4294967294" count="1" selected="0">
            <x v="0"/>
          </reference>
          <reference field="1" count="1" selected="0">
            <x v="144"/>
          </reference>
        </references>
      </pivotArea>
    </chartFormat>
    <chartFormat chart="0" format="238" series="1">
      <pivotArea type="data" outline="0" fieldPosition="0">
        <references count="2">
          <reference field="4294967294" count="1" selected="0">
            <x v="0"/>
          </reference>
          <reference field="1" count="1" selected="0">
            <x v="145"/>
          </reference>
        </references>
      </pivotArea>
    </chartFormat>
    <chartFormat chart="0" format="239" series="1">
      <pivotArea type="data" outline="0" fieldPosition="0">
        <references count="2">
          <reference field="4294967294" count="1" selected="0">
            <x v="0"/>
          </reference>
          <reference field="1" count="1" selected="0">
            <x v="146"/>
          </reference>
        </references>
      </pivotArea>
    </chartFormat>
    <chartFormat chart="0" format="240" series="1">
      <pivotArea type="data" outline="0" fieldPosition="0">
        <references count="2">
          <reference field="4294967294" count="1" selected="0">
            <x v="0"/>
          </reference>
          <reference field="1" count="1" selected="0">
            <x v="147"/>
          </reference>
        </references>
      </pivotArea>
    </chartFormat>
    <chartFormat chart="0" format="241" series="1">
      <pivotArea type="data" outline="0" fieldPosition="0">
        <references count="2">
          <reference field="4294967294" count="1" selected="0">
            <x v="0"/>
          </reference>
          <reference field="1" count="1" selected="0">
            <x v="148"/>
          </reference>
        </references>
      </pivotArea>
    </chartFormat>
    <chartFormat chart="0" format="242" series="1">
      <pivotArea type="data" outline="0" fieldPosition="0">
        <references count="2">
          <reference field="4294967294" count="1" selected="0">
            <x v="0"/>
          </reference>
          <reference field="1" count="1" selected="0">
            <x v="149"/>
          </reference>
        </references>
      </pivotArea>
    </chartFormat>
    <chartFormat chart="0" format="243" series="1">
      <pivotArea type="data" outline="0" fieldPosition="0">
        <references count="2">
          <reference field="4294967294" count="1" selected="0">
            <x v="0"/>
          </reference>
          <reference field="1" count="1" selected="0">
            <x v="150"/>
          </reference>
        </references>
      </pivotArea>
    </chartFormat>
    <chartFormat chart="0" format="244" series="1">
      <pivotArea type="data" outline="0" fieldPosition="0">
        <references count="2">
          <reference field="4294967294" count="1" selected="0">
            <x v="0"/>
          </reference>
          <reference field="1" count="1" selected="0">
            <x v="151"/>
          </reference>
        </references>
      </pivotArea>
    </chartFormat>
    <chartFormat chart="0" format="245" series="1">
      <pivotArea type="data" outline="0" fieldPosition="0">
        <references count="2">
          <reference field="4294967294" count="1" selected="0">
            <x v="0"/>
          </reference>
          <reference field="1" count="1" selected="0">
            <x v="152"/>
          </reference>
        </references>
      </pivotArea>
    </chartFormat>
    <chartFormat chart="0" format="246" series="1">
      <pivotArea type="data" outline="0" fieldPosition="0">
        <references count="2">
          <reference field="4294967294" count="1" selected="0">
            <x v="0"/>
          </reference>
          <reference field="1" count="1" selected="0">
            <x v="153"/>
          </reference>
        </references>
      </pivotArea>
    </chartFormat>
    <chartFormat chart="0" format="247" series="1">
      <pivotArea type="data" outline="0" fieldPosition="0">
        <references count="2">
          <reference field="4294967294" count="1" selected="0">
            <x v="0"/>
          </reference>
          <reference field="1" count="1" selected="0">
            <x v="154"/>
          </reference>
        </references>
      </pivotArea>
    </chartFormat>
    <chartFormat chart="0" format="248" series="1">
      <pivotArea type="data" outline="0" fieldPosition="0">
        <references count="2">
          <reference field="4294967294" count="1" selected="0">
            <x v="0"/>
          </reference>
          <reference field="1" count="1" selected="0">
            <x v="155"/>
          </reference>
        </references>
      </pivotArea>
    </chartFormat>
    <chartFormat chart="0" format="249" series="1">
      <pivotArea type="data" outline="0" fieldPosition="0">
        <references count="2">
          <reference field="4294967294" count="1" selected="0">
            <x v="0"/>
          </reference>
          <reference field="1" count="1" selected="0">
            <x v="156"/>
          </reference>
        </references>
      </pivotArea>
    </chartFormat>
    <chartFormat chart="0" format="250" series="1">
      <pivotArea type="data" outline="0" fieldPosition="0">
        <references count="2">
          <reference field="4294967294" count="1" selected="0">
            <x v="0"/>
          </reference>
          <reference field="1" count="1" selected="0">
            <x v="157"/>
          </reference>
        </references>
      </pivotArea>
    </chartFormat>
    <chartFormat chart="0" format="251" series="1">
      <pivotArea type="data" outline="0" fieldPosition="0">
        <references count="2">
          <reference field="4294967294" count="1" selected="0">
            <x v="0"/>
          </reference>
          <reference field="1" count="1" selected="0">
            <x v="158"/>
          </reference>
        </references>
      </pivotArea>
    </chartFormat>
    <chartFormat chart="0" format="252" series="1">
      <pivotArea type="data" outline="0" fieldPosition="0">
        <references count="2">
          <reference field="4294967294" count="1" selected="0">
            <x v="0"/>
          </reference>
          <reference field="1" count="1" selected="0">
            <x v="159"/>
          </reference>
        </references>
      </pivotArea>
    </chartFormat>
    <chartFormat chart="0" format="253" series="1">
      <pivotArea type="data" outline="0" fieldPosition="0">
        <references count="2">
          <reference field="4294967294" count="1" selected="0">
            <x v="0"/>
          </reference>
          <reference field="1" count="1" selected="0">
            <x v="160"/>
          </reference>
        </references>
      </pivotArea>
    </chartFormat>
    <chartFormat chart="0" format="254" series="1">
      <pivotArea type="data" outline="0" fieldPosition="0">
        <references count="2">
          <reference field="4294967294" count="1" selected="0">
            <x v="0"/>
          </reference>
          <reference field="1" count="1" selected="0">
            <x v="161"/>
          </reference>
        </references>
      </pivotArea>
    </chartFormat>
    <chartFormat chart="0" format="255" series="1">
      <pivotArea type="data" outline="0" fieldPosition="0">
        <references count="2">
          <reference field="4294967294" count="1" selected="0">
            <x v="0"/>
          </reference>
          <reference field="1" count="1" selected="0">
            <x v="162"/>
          </reference>
        </references>
      </pivotArea>
    </chartFormat>
    <chartFormat chart="0" format="256" series="1">
      <pivotArea type="data" outline="0" fieldPosition="0">
        <references count="2">
          <reference field="4294967294" count="1" selected="0">
            <x v="0"/>
          </reference>
          <reference field="1" count="1" selected="0">
            <x v="163"/>
          </reference>
        </references>
      </pivotArea>
    </chartFormat>
    <chartFormat chart="0" format="257" series="1">
      <pivotArea type="data" outline="0" fieldPosition="0">
        <references count="2">
          <reference field="4294967294" count="1" selected="0">
            <x v="0"/>
          </reference>
          <reference field="1" count="1" selected="0">
            <x v="164"/>
          </reference>
        </references>
      </pivotArea>
    </chartFormat>
    <chartFormat chart="0" format="258" series="1">
      <pivotArea type="data" outline="0" fieldPosition="0">
        <references count="2">
          <reference field="4294967294" count="1" selected="0">
            <x v="0"/>
          </reference>
          <reference field="1" count="1" selected="0">
            <x v="165"/>
          </reference>
        </references>
      </pivotArea>
    </chartFormat>
    <chartFormat chart="0" format="259" series="1">
      <pivotArea type="data" outline="0" fieldPosition="0">
        <references count="2">
          <reference field="4294967294" count="1" selected="0">
            <x v="0"/>
          </reference>
          <reference field="1" count="1" selected="0">
            <x v="166"/>
          </reference>
        </references>
      </pivotArea>
    </chartFormat>
    <chartFormat chart="0" format="260" series="1">
      <pivotArea type="data" outline="0" fieldPosition="0">
        <references count="2">
          <reference field="4294967294" count="1" selected="0">
            <x v="0"/>
          </reference>
          <reference field="1" count="1" selected="0">
            <x v="167"/>
          </reference>
        </references>
      </pivotArea>
    </chartFormat>
    <chartFormat chart="0" format="261" series="1">
      <pivotArea type="data" outline="0" fieldPosition="0">
        <references count="2">
          <reference field="4294967294" count="1" selected="0">
            <x v="0"/>
          </reference>
          <reference field="1" count="1" selected="0">
            <x v="168"/>
          </reference>
        </references>
      </pivotArea>
    </chartFormat>
    <chartFormat chart="0" format="262" series="1">
      <pivotArea type="data" outline="0" fieldPosition="0">
        <references count="2">
          <reference field="4294967294" count="1" selected="0">
            <x v="0"/>
          </reference>
          <reference field="1" count="1" selected="0">
            <x v="169"/>
          </reference>
        </references>
      </pivotArea>
    </chartFormat>
    <chartFormat chart="0" format="263" series="1">
      <pivotArea type="data" outline="0" fieldPosition="0">
        <references count="2">
          <reference field="4294967294" count="1" selected="0">
            <x v="0"/>
          </reference>
          <reference field="1" count="1" selected="0">
            <x v="170"/>
          </reference>
        </references>
      </pivotArea>
    </chartFormat>
    <chartFormat chart="0" format="264" series="1">
      <pivotArea type="data" outline="0" fieldPosition="0">
        <references count="2">
          <reference field="4294967294" count="1" selected="0">
            <x v="0"/>
          </reference>
          <reference field="1" count="1" selected="0">
            <x v="171"/>
          </reference>
        </references>
      </pivotArea>
    </chartFormat>
    <chartFormat chart="0" format="265" series="1">
      <pivotArea type="data" outline="0" fieldPosition="0">
        <references count="2">
          <reference field="4294967294" count="1" selected="0">
            <x v="0"/>
          </reference>
          <reference field="1" count="1" selected="0">
            <x v="172"/>
          </reference>
        </references>
      </pivotArea>
    </chartFormat>
    <chartFormat chart="0" format="266" series="1">
      <pivotArea type="data" outline="0" fieldPosition="0">
        <references count="2">
          <reference field="4294967294" count="1" selected="0">
            <x v="0"/>
          </reference>
          <reference field="1" count="1" selected="0">
            <x v="173"/>
          </reference>
        </references>
      </pivotArea>
    </chartFormat>
    <chartFormat chart="0" format="267" series="1">
      <pivotArea type="data" outline="0" fieldPosition="0">
        <references count="2">
          <reference field="4294967294" count="1" selected="0">
            <x v="0"/>
          </reference>
          <reference field="1" count="1" selected="0">
            <x v="174"/>
          </reference>
        </references>
      </pivotArea>
    </chartFormat>
    <chartFormat chart="0" format="268" series="1">
      <pivotArea type="data" outline="0" fieldPosition="0">
        <references count="2">
          <reference field="4294967294" count="1" selected="0">
            <x v="0"/>
          </reference>
          <reference field="1" count="1" selected="0">
            <x v="175"/>
          </reference>
        </references>
      </pivotArea>
    </chartFormat>
    <chartFormat chart="0" format="269" series="1">
      <pivotArea type="data" outline="0" fieldPosition="0">
        <references count="2">
          <reference field="4294967294" count="1" selected="0">
            <x v="0"/>
          </reference>
          <reference field="1" count="1" selected="0">
            <x v="176"/>
          </reference>
        </references>
      </pivotArea>
    </chartFormat>
    <chartFormat chart="0" format="270" series="1">
      <pivotArea type="data" outline="0" fieldPosition="0">
        <references count="2">
          <reference field="4294967294" count="1" selected="0">
            <x v="0"/>
          </reference>
          <reference field="1" count="1" selected="0">
            <x v="177"/>
          </reference>
        </references>
      </pivotArea>
    </chartFormat>
    <chartFormat chart="0" format="271" series="1">
      <pivotArea type="data" outline="0" fieldPosition="0">
        <references count="2">
          <reference field="4294967294" count="1" selected="0">
            <x v="0"/>
          </reference>
          <reference field="1" count="1" selected="0">
            <x v="178"/>
          </reference>
        </references>
      </pivotArea>
    </chartFormat>
    <chartFormat chart="0" format="272" series="1">
      <pivotArea type="data" outline="0" fieldPosition="0">
        <references count="2">
          <reference field="4294967294" count="1" selected="0">
            <x v="0"/>
          </reference>
          <reference field="1" count="1" selected="0">
            <x v="179"/>
          </reference>
        </references>
      </pivotArea>
    </chartFormat>
    <chartFormat chart="0" format="273" series="1">
      <pivotArea type="data" outline="0" fieldPosition="0">
        <references count="2">
          <reference field="4294967294" count="1" selected="0">
            <x v="0"/>
          </reference>
          <reference field="1" count="1" selected="0">
            <x v="180"/>
          </reference>
        </references>
      </pivotArea>
    </chartFormat>
    <chartFormat chart="0" format="274" series="1">
      <pivotArea type="data" outline="0" fieldPosition="0">
        <references count="2">
          <reference field="4294967294" count="1" selected="0">
            <x v="0"/>
          </reference>
          <reference field="1" count="1" selected="0">
            <x v="181"/>
          </reference>
        </references>
      </pivotArea>
    </chartFormat>
    <chartFormat chart="0" format="275" series="1">
      <pivotArea type="data" outline="0" fieldPosition="0">
        <references count="2">
          <reference field="4294967294" count="1" selected="0">
            <x v="0"/>
          </reference>
          <reference field="1" count="1" selected="0">
            <x v="182"/>
          </reference>
        </references>
      </pivotArea>
    </chartFormat>
    <chartFormat chart="0" format="276" series="1">
      <pivotArea type="data" outline="0" fieldPosition="0">
        <references count="2">
          <reference field="4294967294" count="1" selected="0">
            <x v="0"/>
          </reference>
          <reference field="1" count="1" selected="0">
            <x v="183"/>
          </reference>
        </references>
      </pivotArea>
    </chartFormat>
    <chartFormat chart="0" format="277" series="1">
      <pivotArea type="data" outline="0" fieldPosition="0">
        <references count="2">
          <reference field="4294967294" count="1" selected="0">
            <x v="0"/>
          </reference>
          <reference field="1" count="1" selected="0">
            <x v="184"/>
          </reference>
        </references>
      </pivotArea>
    </chartFormat>
    <chartFormat chart="0" format="278" series="1">
      <pivotArea type="data" outline="0" fieldPosition="0">
        <references count="2">
          <reference field="4294967294" count="1" selected="0">
            <x v="0"/>
          </reference>
          <reference field="1" count="1" selected="0">
            <x v="185"/>
          </reference>
        </references>
      </pivotArea>
    </chartFormat>
    <chartFormat chart="0" format="279" series="1">
      <pivotArea type="data" outline="0" fieldPosition="0">
        <references count="2">
          <reference field="4294967294" count="1" selected="0">
            <x v="0"/>
          </reference>
          <reference field="1" count="1" selected="0">
            <x v="186"/>
          </reference>
        </references>
      </pivotArea>
    </chartFormat>
    <chartFormat chart="0" format="280" series="1">
      <pivotArea type="data" outline="0" fieldPosition="0">
        <references count="2">
          <reference field="4294967294" count="1" selected="0">
            <x v="0"/>
          </reference>
          <reference field="1" count="1" selected="0">
            <x v="187"/>
          </reference>
        </references>
      </pivotArea>
    </chartFormat>
    <chartFormat chart="0" format="281" series="1">
      <pivotArea type="data" outline="0" fieldPosition="0">
        <references count="2">
          <reference field="4294967294" count="1" selected="0">
            <x v="0"/>
          </reference>
          <reference field="1" count="1" selected="0">
            <x v="188"/>
          </reference>
        </references>
      </pivotArea>
    </chartFormat>
    <chartFormat chart="0" format="282" series="1">
      <pivotArea type="data" outline="0" fieldPosition="0">
        <references count="2">
          <reference field="4294967294" count="1" selected="0">
            <x v="0"/>
          </reference>
          <reference field="1" count="1" selected="0">
            <x v="189"/>
          </reference>
        </references>
      </pivotArea>
    </chartFormat>
    <chartFormat chart="0" format="283" series="1">
      <pivotArea type="data" outline="0" fieldPosition="0">
        <references count="2">
          <reference field="4294967294" count="1" selected="0">
            <x v="0"/>
          </reference>
          <reference field="1" count="1" selected="0">
            <x v="190"/>
          </reference>
        </references>
      </pivotArea>
    </chartFormat>
    <chartFormat chart="0" format="284" series="1">
      <pivotArea type="data" outline="0" fieldPosition="0">
        <references count="2">
          <reference field="4294967294" count="1" selected="0">
            <x v="0"/>
          </reference>
          <reference field="1" count="1" selected="0">
            <x v="191"/>
          </reference>
        </references>
      </pivotArea>
    </chartFormat>
    <chartFormat chart="0" format="285" series="1">
      <pivotArea type="data" outline="0" fieldPosition="0">
        <references count="2">
          <reference field="4294967294" count="1" selected="0">
            <x v="0"/>
          </reference>
          <reference field="1" count="1" selected="0">
            <x v="192"/>
          </reference>
        </references>
      </pivotArea>
    </chartFormat>
    <chartFormat chart="0" format="286" series="1">
      <pivotArea type="data" outline="0" fieldPosition="0">
        <references count="2">
          <reference field="4294967294" count="1" selected="0">
            <x v="0"/>
          </reference>
          <reference field="1" count="1" selected="0">
            <x v="193"/>
          </reference>
        </references>
      </pivotArea>
    </chartFormat>
    <chartFormat chart="0" format="287" series="1">
      <pivotArea type="data" outline="0" fieldPosition="0">
        <references count="2">
          <reference field="4294967294" count="1" selected="0">
            <x v="0"/>
          </reference>
          <reference field="1" count="1" selected="0">
            <x v="194"/>
          </reference>
        </references>
      </pivotArea>
    </chartFormat>
    <chartFormat chart="0" format="288" series="1">
      <pivotArea type="data" outline="0" fieldPosition="0">
        <references count="2">
          <reference field="4294967294" count="1" selected="0">
            <x v="0"/>
          </reference>
          <reference field="1" count="1" selected="0">
            <x v="195"/>
          </reference>
        </references>
      </pivotArea>
    </chartFormat>
    <chartFormat chart="0" format="289" series="1">
      <pivotArea type="data" outline="0" fieldPosition="0">
        <references count="2">
          <reference field="4294967294" count="1" selected="0">
            <x v="0"/>
          </reference>
          <reference field="1" count="1" selected="0">
            <x v="196"/>
          </reference>
        </references>
      </pivotArea>
    </chartFormat>
    <chartFormat chart="0" format="290" series="1">
      <pivotArea type="data" outline="0" fieldPosition="0">
        <references count="2">
          <reference field="4294967294" count="1" selected="0">
            <x v="0"/>
          </reference>
          <reference field="1" count="1" selected="0">
            <x v="197"/>
          </reference>
        </references>
      </pivotArea>
    </chartFormat>
    <chartFormat chart="0" format="291" series="1">
      <pivotArea type="data" outline="0" fieldPosition="0">
        <references count="2">
          <reference field="4294967294" count="1" selected="0">
            <x v="0"/>
          </reference>
          <reference field="1" count="1" selected="0">
            <x v="198"/>
          </reference>
        </references>
      </pivotArea>
    </chartFormat>
    <chartFormat chart="0" format="292" series="1">
      <pivotArea type="data" outline="0" fieldPosition="0">
        <references count="2">
          <reference field="4294967294" count="1" selected="0">
            <x v="0"/>
          </reference>
          <reference field="1" count="1" selected="0">
            <x v="199"/>
          </reference>
        </references>
      </pivotArea>
    </chartFormat>
    <chartFormat chart="0" format="293" series="1">
      <pivotArea type="data" outline="0" fieldPosition="0">
        <references count="2">
          <reference field="4294967294" count="1" selected="0">
            <x v="0"/>
          </reference>
          <reference field="1" count="1" selected="0">
            <x v="200"/>
          </reference>
        </references>
      </pivotArea>
    </chartFormat>
    <chartFormat chart="0" format="294" series="1">
      <pivotArea type="data" outline="0" fieldPosition="0">
        <references count="2">
          <reference field="4294967294" count="1" selected="0">
            <x v="0"/>
          </reference>
          <reference field="1" count="1" selected="0">
            <x v="201"/>
          </reference>
        </references>
      </pivotArea>
    </chartFormat>
    <chartFormat chart="0" format="295" series="1">
      <pivotArea type="data" outline="0" fieldPosition="0">
        <references count="2">
          <reference field="4294967294" count="1" selected="0">
            <x v="0"/>
          </reference>
          <reference field="1" count="1" selected="0">
            <x v="202"/>
          </reference>
        </references>
      </pivotArea>
    </chartFormat>
    <chartFormat chart="0" format="296" series="1">
      <pivotArea type="data" outline="0" fieldPosition="0">
        <references count="2">
          <reference field="4294967294" count="1" selected="0">
            <x v="0"/>
          </reference>
          <reference field="1" count="1" selected="0">
            <x v="203"/>
          </reference>
        </references>
      </pivotArea>
    </chartFormat>
    <chartFormat chart="0" format="297" series="1">
      <pivotArea type="data" outline="0" fieldPosition="0">
        <references count="2">
          <reference field="4294967294" count="1" selected="0">
            <x v="0"/>
          </reference>
          <reference field="1" count="1" selected="0">
            <x v="204"/>
          </reference>
        </references>
      </pivotArea>
    </chartFormat>
    <chartFormat chart="0" format="298" series="1">
      <pivotArea type="data" outline="0" fieldPosition="0">
        <references count="2">
          <reference field="4294967294" count="1" selected="0">
            <x v="0"/>
          </reference>
          <reference field="1" count="1" selected="0">
            <x v="205"/>
          </reference>
        </references>
      </pivotArea>
    </chartFormat>
    <chartFormat chart="3" format="505" series="1">
      <pivotArea type="data" outline="0" fieldPosition="0">
        <references count="2">
          <reference field="4294967294" count="1" selected="0">
            <x v="0"/>
          </reference>
          <reference field="1" count="1" selected="0">
            <x v="0"/>
          </reference>
        </references>
      </pivotArea>
    </chartFormat>
    <chartFormat chart="3" format="506" series="1">
      <pivotArea type="data" outline="0" fieldPosition="0">
        <references count="2">
          <reference field="4294967294" count="1" selected="0">
            <x v="0"/>
          </reference>
          <reference field="1" count="1" selected="0">
            <x v="1"/>
          </reference>
        </references>
      </pivotArea>
    </chartFormat>
    <chartFormat chart="3" format="507" series="1">
      <pivotArea type="data" outline="0" fieldPosition="0">
        <references count="2">
          <reference field="4294967294" count="1" selected="0">
            <x v="0"/>
          </reference>
          <reference field="1" count="1" selected="0">
            <x v="2"/>
          </reference>
        </references>
      </pivotArea>
    </chartFormat>
    <chartFormat chart="3" format="508" series="1">
      <pivotArea type="data" outline="0" fieldPosition="0">
        <references count="2">
          <reference field="4294967294" count="1" selected="0">
            <x v="0"/>
          </reference>
          <reference field="1" count="1" selected="0">
            <x v="3"/>
          </reference>
        </references>
      </pivotArea>
    </chartFormat>
    <chartFormat chart="3" format="509" series="1">
      <pivotArea type="data" outline="0" fieldPosition="0">
        <references count="2">
          <reference field="4294967294" count="1" selected="0">
            <x v="0"/>
          </reference>
          <reference field="1" count="1" selected="0">
            <x v="4"/>
          </reference>
        </references>
      </pivotArea>
    </chartFormat>
    <chartFormat chart="3" format="510" series="1">
      <pivotArea type="data" outline="0" fieldPosition="0">
        <references count="2">
          <reference field="4294967294" count="1" selected="0">
            <x v="0"/>
          </reference>
          <reference field="1" count="1" selected="0">
            <x v="5"/>
          </reference>
        </references>
      </pivotArea>
    </chartFormat>
    <chartFormat chart="3" format="511" series="1">
      <pivotArea type="data" outline="0" fieldPosition="0">
        <references count="2">
          <reference field="4294967294" count="1" selected="0">
            <x v="0"/>
          </reference>
          <reference field="1" count="1" selected="0">
            <x v="6"/>
          </reference>
        </references>
      </pivotArea>
    </chartFormat>
    <chartFormat chart="3" format="512" series="1">
      <pivotArea type="data" outline="0" fieldPosition="0">
        <references count="2">
          <reference field="4294967294" count="1" selected="0">
            <x v="0"/>
          </reference>
          <reference field="1" count="1" selected="0">
            <x v="7"/>
          </reference>
        </references>
      </pivotArea>
    </chartFormat>
    <chartFormat chart="3" format="513" series="1">
      <pivotArea type="data" outline="0" fieldPosition="0">
        <references count="2">
          <reference field="4294967294" count="1" selected="0">
            <x v="0"/>
          </reference>
          <reference field="1" count="1" selected="0">
            <x v="8"/>
          </reference>
        </references>
      </pivotArea>
    </chartFormat>
    <chartFormat chart="3" format="514" series="1">
      <pivotArea type="data" outline="0" fieldPosition="0">
        <references count="2">
          <reference field="4294967294" count="1" selected="0">
            <x v="0"/>
          </reference>
          <reference field="1" count="1" selected="0">
            <x v="9"/>
          </reference>
        </references>
      </pivotArea>
    </chartFormat>
    <chartFormat chart="3" format="515" series="1">
      <pivotArea type="data" outline="0" fieldPosition="0">
        <references count="2">
          <reference field="4294967294" count="1" selected="0">
            <x v="0"/>
          </reference>
          <reference field="1" count="1" selected="0">
            <x v="10"/>
          </reference>
        </references>
      </pivotArea>
    </chartFormat>
    <chartFormat chart="3" format="516" series="1">
      <pivotArea type="data" outline="0" fieldPosition="0">
        <references count="2">
          <reference field="4294967294" count="1" selected="0">
            <x v="0"/>
          </reference>
          <reference field="1" count="1" selected="0">
            <x v="11"/>
          </reference>
        </references>
      </pivotArea>
    </chartFormat>
    <chartFormat chart="3" format="517" series="1">
      <pivotArea type="data" outline="0" fieldPosition="0">
        <references count="2">
          <reference field="4294967294" count="1" selected="0">
            <x v="0"/>
          </reference>
          <reference field="1" count="1" selected="0">
            <x v="12"/>
          </reference>
        </references>
      </pivotArea>
    </chartFormat>
    <chartFormat chart="3" format="518" series="1">
      <pivotArea type="data" outline="0" fieldPosition="0">
        <references count="2">
          <reference field="4294967294" count="1" selected="0">
            <x v="0"/>
          </reference>
          <reference field="1" count="1" selected="0">
            <x v="13"/>
          </reference>
        </references>
      </pivotArea>
    </chartFormat>
    <chartFormat chart="3" format="519" series="1">
      <pivotArea type="data" outline="0" fieldPosition="0">
        <references count="2">
          <reference field="4294967294" count="1" selected="0">
            <x v="0"/>
          </reference>
          <reference field="1" count="1" selected="0">
            <x v="14"/>
          </reference>
        </references>
      </pivotArea>
    </chartFormat>
    <chartFormat chart="3" format="520" series="1">
      <pivotArea type="data" outline="0" fieldPosition="0">
        <references count="2">
          <reference field="4294967294" count="1" selected="0">
            <x v="0"/>
          </reference>
          <reference field="1" count="1" selected="0">
            <x v="15"/>
          </reference>
        </references>
      </pivotArea>
    </chartFormat>
    <chartFormat chart="3" format="521" series="1">
      <pivotArea type="data" outline="0" fieldPosition="0">
        <references count="2">
          <reference field="4294967294" count="1" selected="0">
            <x v="0"/>
          </reference>
          <reference field="1" count="1" selected="0">
            <x v="16"/>
          </reference>
        </references>
      </pivotArea>
    </chartFormat>
    <chartFormat chart="3" format="522" series="1">
      <pivotArea type="data" outline="0" fieldPosition="0">
        <references count="2">
          <reference field="4294967294" count="1" selected="0">
            <x v="0"/>
          </reference>
          <reference field="1" count="1" selected="0">
            <x v="17"/>
          </reference>
        </references>
      </pivotArea>
    </chartFormat>
    <chartFormat chart="3" format="523" series="1">
      <pivotArea type="data" outline="0" fieldPosition="0">
        <references count="2">
          <reference field="4294967294" count="1" selected="0">
            <x v="0"/>
          </reference>
          <reference field="1" count="1" selected="0">
            <x v="18"/>
          </reference>
        </references>
      </pivotArea>
    </chartFormat>
    <chartFormat chart="3" format="524" series="1">
      <pivotArea type="data" outline="0" fieldPosition="0">
        <references count="2">
          <reference field="4294967294" count="1" selected="0">
            <x v="0"/>
          </reference>
          <reference field="1" count="1" selected="0">
            <x v="19"/>
          </reference>
        </references>
      </pivotArea>
    </chartFormat>
    <chartFormat chart="3" format="525" series="1">
      <pivotArea type="data" outline="0" fieldPosition="0">
        <references count="2">
          <reference field="4294967294" count="1" selected="0">
            <x v="0"/>
          </reference>
          <reference field="1" count="1" selected="0">
            <x v="20"/>
          </reference>
        </references>
      </pivotArea>
    </chartFormat>
    <chartFormat chart="3" format="526" series="1">
      <pivotArea type="data" outline="0" fieldPosition="0">
        <references count="2">
          <reference field="4294967294" count="1" selected="0">
            <x v="0"/>
          </reference>
          <reference field="1" count="1" selected="0">
            <x v="21"/>
          </reference>
        </references>
      </pivotArea>
    </chartFormat>
    <chartFormat chart="3" format="527" series="1">
      <pivotArea type="data" outline="0" fieldPosition="0">
        <references count="2">
          <reference field="4294967294" count="1" selected="0">
            <x v="0"/>
          </reference>
          <reference field="1" count="1" selected="0">
            <x v="22"/>
          </reference>
        </references>
      </pivotArea>
    </chartFormat>
    <chartFormat chart="3" format="528" series="1">
      <pivotArea type="data" outline="0" fieldPosition="0">
        <references count="2">
          <reference field="4294967294" count="1" selected="0">
            <x v="0"/>
          </reference>
          <reference field="1" count="1" selected="0">
            <x v="23"/>
          </reference>
        </references>
      </pivotArea>
    </chartFormat>
    <chartFormat chart="3" format="529" series="1">
      <pivotArea type="data" outline="0" fieldPosition="0">
        <references count="2">
          <reference field="4294967294" count="1" selected="0">
            <x v="0"/>
          </reference>
          <reference field="1" count="1" selected="0">
            <x v="24"/>
          </reference>
        </references>
      </pivotArea>
    </chartFormat>
    <chartFormat chart="3" format="530" series="1">
      <pivotArea type="data" outline="0" fieldPosition="0">
        <references count="2">
          <reference field="4294967294" count="1" selected="0">
            <x v="0"/>
          </reference>
          <reference field="1" count="1" selected="0">
            <x v="25"/>
          </reference>
        </references>
      </pivotArea>
    </chartFormat>
    <chartFormat chart="3" format="531" series="1">
      <pivotArea type="data" outline="0" fieldPosition="0">
        <references count="2">
          <reference field="4294967294" count="1" selected="0">
            <x v="0"/>
          </reference>
          <reference field="1" count="1" selected="0">
            <x v="26"/>
          </reference>
        </references>
      </pivotArea>
    </chartFormat>
    <chartFormat chart="3" format="532" series="1">
      <pivotArea type="data" outline="0" fieldPosition="0">
        <references count="2">
          <reference field="4294967294" count="1" selected="0">
            <x v="0"/>
          </reference>
          <reference field="1" count="1" selected="0">
            <x v="27"/>
          </reference>
        </references>
      </pivotArea>
    </chartFormat>
    <chartFormat chart="3" format="533" series="1">
      <pivotArea type="data" outline="0" fieldPosition="0">
        <references count="2">
          <reference field="4294967294" count="1" selected="0">
            <x v="0"/>
          </reference>
          <reference field="1" count="1" selected="0">
            <x v="28"/>
          </reference>
        </references>
      </pivotArea>
    </chartFormat>
    <chartFormat chart="3" format="534" series="1">
      <pivotArea type="data" outline="0" fieldPosition="0">
        <references count="2">
          <reference field="4294967294" count="1" selected="0">
            <x v="0"/>
          </reference>
          <reference field="1" count="1" selected="0">
            <x v="29"/>
          </reference>
        </references>
      </pivotArea>
    </chartFormat>
    <chartFormat chart="3" format="535" series="1">
      <pivotArea type="data" outline="0" fieldPosition="0">
        <references count="2">
          <reference field="4294967294" count="1" selected="0">
            <x v="0"/>
          </reference>
          <reference field="1" count="1" selected="0">
            <x v="30"/>
          </reference>
        </references>
      </pivotArea>
    </chartFormat>
    <chartFormat chart="3" format="536" series="1">
      <pivotArea type="data" outline="0" fieldPosition="0">
        <references count="2">
          <reference field="4294967294" count="1" selected="0">
            <x v="0"/>
          </reference>
          <reference field="1" count="1" selected="0">
            <x v="31"/>
          </reference>
        </references>
      </pivotArea>
    </chartFormat>
    <chartFormat chart="3" format="537" series="1">
      <pivotArea type="data" outline="0" fieldPosition="0">
        <references count="2">
          <reference field="4294967294" count="1" selected="0">
            <x v="0"/>
          </reference>
          <reference field="1" count="1" selected="0">
            <x v="32"/>
          </reference>
        </references>
      </pivotArea>
    </chartFormat>
    <chartFormat chart="3" format="538" series="1">
      <pivotArea type="data" outline="0" fieldPosition="0">
        <references count="2">
          <reference field="4294967294" count="1" selected="0">
            <x v="0"/>
          </reference>
          <reference field="1" count="1" selected="0">
            <x v="33"/>
          </reference>
        </references>
      </pivotArea>
    </chartFormat>
    <chartFormat chart="3" format="539" series="1">
      <pivotArea type="data" outline="0" fieldPosition="0">
        <references count="2">
          <reference field="4294967294" count="1" selected="0">
            <x v="0"/>
          </reference>
          <reference field="1" count="1" selected="0">
            <x v="34"/>
          </reference>
        </references>
      </pivotArea>
    </chartFormat>
    <chartFormat chart="3" format="540" series="1">
      <pivotArea type="data" outline="0" fieldPosition="0">
        <references count="2">
          <reference field="4294967294" count="1" selected="0">
            <x v="0"/>
          </reference>
          <reference field="1" count="1" selected="0">
            <x v="35"/>
          </reference>
        </references>
      </pivotArea>
    </chartFormat>
    <chartFormat chart="3" format="541" series="1">
      <pivotArea type="data" outline="0" fieldPosition="0">
        <references count="2">
          <reference field="4294967294" count="1" selected="0">
            <x v="0"/>
          </reference>
          <reference field="1" count="1" selected="0">
            <x v="36"/>
          </reference>
        </references>
      </pivotArea>
    </chartFormat>
    <chartFormat chart="3" format="542" series="1">
      <pivotArea type="data" outline="0" fieldPosition="0">
        <references count="2">
          <reference field="4294967294" count="1" selected="0">
            <x v="0"/>
          </reference>
          <reference field="1" count="1" selected="0">
            <x v="37"/>
          </reference>
        </references>
      </pivotArea>
    </chartFormat>
    <chartFormat chart="3" format="543" series="1">
      <pivotArea type="data" outline="0" fieldPosition="0">
        <references count="2">
          <reference field="4294967294" count="1" selected="0">
            <x v="0"/>
          </reference>
          <reference field="1" count="1" selected="0">
            <x v="38"/>
          </reference>
        </references>
      </pivotArea>
    </chartFormat>
    <chartFormat chart="3" format="544" series="1">
      <pivotArea type="data" outline="0" fieldPosition="0">
        <references count="2">
          <reference field="4294967294" count="1" selected="0">
            <x v="0"/>
          </reference>
          <reference field="1" count="1" selected="0">
            <x v="39"/>
          </reference>
        </references>
      </pivotArea>
    </chartFormat>
    <chartFormat chart="3" format="545" series="1">
      <pivotArea type="data" outline="0" fieldPosition="0">
        <references count="2">
          <reference field="4294967294" count="1" selected="0">
            <x v="0"/>
          </reference>
          <reference field="1" count="1" selected="0">
            <x v="40"/>
          </reference>
        </references>
      </pivotArea>
    </chartFormat>
    <chartFormat chart="3" format="546" series="1">
      <pivotArea type="data" outline="0" fieldPosition="0">
        <references count="2">
          <reference field="4294967294" count="1" selected="0">
            <x v="0"/>
          </reference>
          <reference field="1" count="1" selected="0">
            <x v="41"/>
          </reference>
        </references>
      </pivotArea>
    </chartFormat>
    <chartFormat chart="3" format="547" series="1">
      <pivotArea type="data" outline="0" fieldPosition="0">
        <references count="2">
          <reference field="4294967294" count="1" selected="0">
            <x v="0"/>
          </reference>
          <reference field="1" count="1" selected="0">
            <x v="42"/>
          </reference>
        </references>
      </pivotArea>
    </chartFormat>
    <chartFormat chart="3" format="548" series="1">
      <pivotArea type="data" outline="0" fieldPosition="0">
        <references count="2">
          <reference field="4294967294" count="1" selected="0">
            <x v="0"/>
          </reference>
          <reference field="1" count="1" selected="0">
            <x v="43"/>
          </reference>
        </references>
      </pivotArea>
    </chartFormat>
    <chartFormat chart="3" format="549" series="1">
      <pivotArea type="data" outline="0" fieldPosition="0">
        <references count="2">
          <reference field="4294967294" count="1" selected="0">
            <x v="0"/>
          </reference>
          <reference field="1" count="1" selected="0">
            <x v="44"/>
          </reference>
        </references>
      </pivotArea>
    </chartFormat>
    <chartFormat chart="3" format="550" series="1">
      <pivotArea type="data" outline="0" fieldPosition="0">
        <references count="2">
          <reference field="4294967294" count="1" selected="0">
            <x v="0"/>
          </reference>
          <reference field="1" count="1" selected="0">
            <x v="45"/>
          </reference>
        </references>
      </pivotArea>
    </chartFormat>
    <chartFormat chart="3" format="551" series="1">
      <pivotArea type="data" outline="0" fieldPosition="0">
        <references count="2">
          <reference field="4294967294" count="1" selected="0">
            <x v="0"/>
          </reference>
          <reference field="1" count="1" selected="0">
            <x v="46"/>
          </reference>
        </references>
      </pivotArea>
    </chartFormat>
    <chartFormat chart="3" format="552" series="1">
      <pivotArea type="data" outline="0" fieldPosition="0">
        <references count="2">
          <reference field="4294967294" count="1" selected="0">
            <x v="0"/>
          </reference>
          <reference field="1" count="1" selected="0">
            <x v="47"/>
          </reference>
        </references>
      </pivotArea>
    </chartFormat>
    <chartFormat chart="3" format="553" series="1">
      <pivotArea type="data" outline="0" fieldPosition="0">
        <references count="2">
          <reference field="4294967294" count="1" selected="0">
            <x v="0"/>
          </reference>
          <reference field="1" count="1" selected="0">
            <x v="48"/>
          </reference>
        </references>
      </pivotArea>
    </chartFormat>
    <chartFormat chart="3" format="554" series="1">
      <pivotArea type="data" outline="0" fieldPosition="0">
        <references count="2">
          <reference field="4294967294" count="1" selected="0">
            <x v="0"/>
          </reference>
          <reference field="1" count="1" selected="0">
            <x v="49"/>
          </reference>
        </references>
      </pivotArea>
    </chartFormat>
    <chartFormat chart="3" format="555" series="1">
      <pivotArea type="data" outline="0" fieldPosition="0">
        <references count="2">
          <reference field="4294967294" count="1" selected="0">
            <x v="0"/>
          </reference>
          <reference field="1" count="1" selected="0">
            <x v="50"/>
          </reference>
        </references>
      </pivotArea>
    </chartFormat>
    <chartFormat chart="3" format="556" series="1">
      <pivotArea type="data" outline="0" fieldPosition="0">
        <references count="2">
          <reference field="4294967294" count="1" selected="0">
            <x v="0"/>
          </reference>
          <reference field="1" count="1" selected="0">
            <x v="51"/>
          </reference>
        </references>
      </pivotArea>
    </chartFormat>
    <chartFormat chart="3" format="557" series="1">
      <pivotArea type="data" outline="0" fieldPosition="0">
        <references count="2">
          <reference field="4294967294" count="1" selected="0">
            <x v="0"/>
          </reference>
          <reference field="1" count="1" selected="0">
            <x v="52"/>
          </reference>
        </references>
      </pivotArea>
    </chartFormat>
    <chartFormat chart="3" format="558" series="1">
      <pivotArea type="data" outline="0" fieldPosition="0">
        <references count="2">
          <reference field="4294967294" count="1" selected="0">
            <x v="0"/>
          </reference>
          <reference field="1" count="1" selected="0">
            <x v="53"/>
          </reference>
        </references>
      </pivotArea>
    </chartFormat>
    <chartFormat chart="3" format="559" series="1">
      <pivotArea type="data" outline="0" fieldPosition="0">
        <references count="2">
          <reference field="4294967294" count="1" selected="0">
            <x v="0"/>
          </reference>
          <reference field="1" count="1" selected="0">
            <x v="54"/>
          </reference>
        </references>
      </pivotArea>
    </chartFormat>
    <chartFormat chart="3" format="560" series="1">
      <pivotArea type="data" outline="0" fieldPosition="0">
        <references count="2">
          <reference field="4294967294" count="1" selected="0">
            <x v="0"/>
          </reference>
          <reference field="1" count="1" selected="0">
            <x v="55"/>
          </reference>
        </references>
      </pivotArea>
    </chartFormat>
    <chartFormat chart="3" format="561" series="1">
      <pivotArea type="data" outline="0" fieldPosition="0">
        <references count="2">
          <reference field="4294967294" count="1" selected="0">
            <x v="0"/>
          </reference>
          <reference field="1" count="1" selected="0">
            <x v="56"/>
          </reference>
        </references>
      </pivotArea>
    </chartFormat>
    <chartFormat chart="3" format="562" series="1">
      <pivotArea type="data" outline="0" fieldPosition="0">
        <references count="2">
          <reference field="4294967294" count="1" selected="0">
            <x v="0"/>
          </reference>
          <reference field="1" count="1" selected="0">
            <x v="57"/>
          </reference>
        </references>
      </pivotArea>
    </chartFormat>
    <chartFormat chart="3" format="563" series="1">
      <pivotArea type="data" outline="0" fieldPosition="0">
        <references count="2">
          <reference field="4294967294" count="1" selected="0">
            <x v="0"/>
          </reference>
          <reference field="1" count="1" selected="0">
            <x v="58"/>
          </reference>
        </references>
      </pivotArea>
    </chartFormat>
    <chartFormat chart="3" format="564" series="1">
      <pivotArea type="data" outline="0" fieldPosition="0">
        <references count="2">
          <reference field="4294967294" count="1" selected="0">
            <x v="0"/>
          </reference>
          <reference field="1" count="1" selected="0">
            <x v="59"/>
          </reference>
        </references>
      </pivotArea>
    </chartFormat>
    <chartFormat chart="3" format="565" series="1">
      <pivotArea type="data" outline="0" fieldPosition="0">
        <references count="2">
          <reference field="4294967294" count="1" selected="0">
            <x v="0"/>
          </reference>
          <reference field="1" count="1" selected="0">
            <x v="60"/>
          </reference>
        </references>
      </pivotArea>
    </chartFormat>
    <chartFormat chart="3" format="566" series="1">
      <pivotArea type="data" outline="0" fieldPosition="0">
        <references count="2">
          <reference field="4294967294" count="1" selected="0">
            <x v="0"/>
          </reference>
          <reference field="1" count="1" selected="0">
            <x v="61"/>
          </reference>
        </references>
      </pivotArea>
    </chartFormat>
    <chartFormat chart="3" format="567" series="1">
      <pivotArea type="data" outline="0" fieldPosition="0">
        <references count="2">
          <reference field="4294967294" count="1" selected="0">
            <x v="0"/>
          </reference>
          <reference field="1" count="1" selected="0">
            <x v="62"/>
          </reference>
        </references>
      </pivotArea>
    </chartFormat>
    <chartFormat chart="3" format="568" series="1">
      <pivotArea type="data" outline="0" fieldPosition="0">
        <references count="2">
          <reference field="4294967294" count="1" selected="0">
            <x v="0"/>
          </reference>
          <reference field="1" count="1" selected="0">
            <x v="63"/>
          </reference>
        </references>
      </pivotArea>
    </chartFormat>
    <chartFormat chart="3" format="569" series="1">
      <pivotArea type="data" outline="0" fieldPosition="0">
        <references count="2">
          <reference field="4294967294" count="1" selected="0">
            <x v="0"/>
          </reference>
          <reference field="1" count="1" selected="0">
            <x v="64"/>
          </reference>
        </references>
      </pivotArea>
    </chartFormat>
    <chartFormat chart="3" format="570" series="1">
      <pivotArea type="data" outline="0" fieldPosition="0">
        <references count="2">
          <reference field="4294967294" count="1" selected="0">
            <x v="0"/>
          </reference>
          <reference field="1" count="1" selected="0">
            <x v="65"/>
          </reference>
        </references>
      </pivotArea>
    </chartFormat>
    <chartFormat chart="3" format="571" series="1">
      <pivotArea type="data" outline="0" fieldPosition="0">
        <references count="2">
          <reference field="4294967294" count="1" selected="0">
            <x v="0"/>
          </reference>
          <reference field="1" count="1" selected="0">
            <x v="66"/>
          </reference>
        </references>
      </pivotArea>
    </chartFormat>
    <chartFormat chart="3" format="572" series="1">
      <pivotArea type="data" outline="0" fieldPosition="0">
        <references count="2">
          <reference field="4294967294" count="1" selected="0">
            <x v="0"/>
          </reference>
          <reference field="1" count="1" selected="0">
            <x v="67"/>
          </reference>
        </references>
      </pivotArea>
    </chartFormat>
    <chartFormat chart="3" format="573" series="1">
      <pivotArea type="data" outline="0" fieldPosition="0">
        <references count="2">
          <reference field="4294967294" count="1" selected="0">
            <x v="0"/>
          </reference>
          <reference field="1" count="1" selected="0">
            <x v="68"/>
          </reference>
        </references>
      </pivotArea>
    </chartFormat>
    <chartFormat chart="3" format="574" series="1">
      <pivotArea type="data" outline="0" fieldPosition="0">
        <references count="2">
          <reference field="4294967294" count="1" selected="0">
            <x v="0"/>
          </reference>
          <reference field="1" count="1" selected="0">
            <x v="69"/>
          </reference>
        </references>
      </pivotArea>
    </chartFormat>
    <chartFormat chart="3" format="575" series="1">
      <pivotArea type="data" outline="0" fieldPosition="0">
        <references count="2">
          <reference field="4294967294" count="1" selected="0">
            <x v="0"/>
          </reference>
          <reference field="1" count="1" selected="0">
            <x v="70"/>
          </reference>
        </references>
      </pivotArea>
    </chartFormat>
    <chartFormat chart="3" format="576" series="1">
      <pivotArea type="data" outline="0" fieldPosition="0">
        <references count="2">
          <reference field="4294967294" count="1" selected="0">
            <x v="0"/>
          </reference>
          <reference field="1" count="1" selected="0">
            <x v="71"/>
          </reference>
        </references>
      </pivotArea>
    </chartFormat>
    <chartFormat chart="3" format="577" series="1">
      <pivotArea type="data" outline="0" fieldPosition="0">
        <references count="2">
          <reference field="4294967294" count="1" selected="0">
            <x v="0"/>
          </reference>
          <reference field="1" count="1" selected="0">
            <x v="72"/>
          </reference>
        </references>
      </pivotArea>
    </chartFormat>
    <chartFormat chart="3" format="578" series="1">
      <pivotArea type="data" outline="0" fieldPosition="0">
        <references count="2">
          <reference field="4294967294" count="1" selected="0">
            <x v="0"/>
          </reference>
          <reference field="1" count="1" selected="0">
            <x v="73"/>
          </reference>
        </references>
      </pivotArea>
    </chartFormat>
    <chartFormat chart="3" format="579" series="1">
      <pivotArea type="data" outline="0" fieldPosition="0">
        <references count="2">
          <reference field="4294967294" count="1" selected="0">
            <x v="0"/>
          </reference>
          <reference field="1" count="1" selected="0">
            <x v="74"/>
          </reference>
        </references>
      </pivotArea>
    </chartFormat>
    <chartFormat chart="3" format="580" series="1">
      <pivotArea type="data" outline="0" fieldPosition="0">
        <references count="2">
          <reference field="4294967294" count="1" selected="0">
            <x v="0"/>
          </reference>
          <reference field="1" count="1" selected="0">
            <x v="75"/>
          </reference>
        </references>
      </pivotArea>
    </chartFormat>
    <chartFormat chart="3" format="581" series="1">
      <pivotArea type="data" outline="0" fieldPosition="0">
        <references count="2">
          <reference field="4294967294" count="1" selected="0">
            <x v="0"/>
          </reference>
          <reference field="1" count="1" selected="0">
            <x v="76"/>
          </reference>
        </references>
      </pivotArea>
    </chartFormat>
    <chartFormat chart="3" format="582" series="1">
      <pivotArea type="data" outline="0" fieldPosition="0">
        <references count="2">
          <reference field="4294967294" count="1" selected="0">
            <x v="0"/>
          </reference>
          <reference field="1" count="1" selected="0">
            <x v="77"/>
          </reference>
        </references>
      </pivotArea>
    </chartFormat>
    <chartFormat chart="3" format="583" series="1">
      <pivotArea type="data" outline="0" fieldPosition="0">
        <references count="2">
          <reference field="4294967294" count="1" selected="0">
            <x v="0"/>
          </reference>
          <reference field="1" count="1" selected="0">
            <x v="78"/>
          </reference>
        </references>
      </pivotArea>
    </chartFormat>
    <chartFormat chart="3" format="584" series="1">
      <pivotArea type="data" outline="0" fieldPosition="0">
        <references count="2">
          <reference field="4294967294" count="1" selected="0">
            <x v="0"/>
          </reference>
          <reference field="1" count="1" selected="0">
            <x v="79"/>
          </reference>
        </references>
      </pivotArea>
    </chartFormat>
    <chartFormat chart="3" format="585" series="1">
      <pivotArea type="data" outline="0" fieldPosition="0">
        <references count="2">
          <reference field="4294967294" count="1" selected="0">
            <x v="0"/>
          </reference>
          <reference field="1" count="1" selected="0">
            <x v="80"/>
          </reference>
        </references>
      </pivotArea>
    </chartFormat>
    <chartFormat chart="3" format="586" series="1">
      <pivotArea type="data" outline="0" fieldPosition="0">
        <references count="2">
          <reference field="4294967294" count="1" selected="0">
            <x v="0"/>
          </reference>
          <reference field="1" count="1" selected="0">
            <x v="81"/>
          </reference>
        </references>
      </pivotArea>
    </chartFormat>
    <chartFormat chart="3" format="587" series="1">
      <pivotArea type="data" outline="0" fieldPosition="0">
        <references count="2">
          <reference field="4294967294" count="1" selected="0">
            <x v="0"/>
          </reference>
          <reference field="1" count="1" selected="0">
            <x v="82"/>
          </reference>
        </references>
      </pivotArea>
    </chartFormat>
    <chartFormat chart="3" format="588" series="1">
      <pivotArea type="data" outline="0" fieldPosition="0">
        <references count="2">
          <reference field="4294967294" count="1" selected="0">
            <x v="0"/>
          </reference>
          <reference field="1" count="1" selected="0">
            <x v="83"/>
          </reference>
        </references>
      </pivotArea>
    </chartFormat>
    <chartFormat chart="3" format="589" series="1">
      <pivotArea type="data" outline="0" fieldPosition="0">
        <references count="2">
          <reference field="4294967294" count="1" selected="0">
            <x v="0"/>
          </reference>
          <reference field="1" count="1" selected="0">
            <x v="84"/>
          </reference>
        </references>
      </pivotArea>
    </chartFormat>
    <chartFormat chart="3" format="590" series="1">
      <pivotArea type="data" outline="0" fieldPosition="0">
        <references count="2">
          <reference field="4294967294" count="1" selected="0">
            <x v="0"/>
          </reference>
          <reference field="1" count="1" selected="0">
            <x v="85"/>
          </reference>
        </references>
      </pivotArea>
    </chartFormat>
    <chartFormat chart="3" format="591" series="1">
      <pivotArea type="data" outline="0" fieldPosition="0">
        <references count="2">
          <reference field="4294967294" count="1" selected="0">
            <x v="0"/>
          </reference>
          <reference field="1" count="1" selected="0">
            <x v="86"/>
          </reference>
        </references>
      </pivotArea>
    </chartFormat>
    <chartFormat chart="3" format="592" series="1">
      <pivotArea type="data" outline="0" fieldPosition="0">
        <references count="2">
          <reference field="4294967294" count="1" selected="0">
            <x v="0"/>
          </reference>
          <reference field="1" count="1" selected="0">
            <x v="87"/>
          </reference>
        </references>
      </pivotArea>
    </chartFormat>
    <chartFormat chart="3" format="593" series="1">
      <pivotArea type="data" outline="0" fieldPosition="0">
        <references count="2">
          <reference field="4294967294" count="1" selected="0">
            <x v="0"/>
          </reference>
          <reference field="1" count="1" selected="0">
            <x v="88"/>
          </reference>
        </references>
      </pivotArea>
    </chartFormat>
    <chartFormat chart="3" format="594" series="1">
      <pivotArea type="data" outline="0" fieldPosition="0">
        <references count="2">
          <reference field="4294967294" count="1" selected="0">
            <x v="0"/>
          </reference>
          <reference field="1" count="1" selected="0">
            <x v="89"/>
          </reference>
        </references>
      </pivotArea>
    </chartFormat>
    <chartFormat chart="3" format="595" series="1">
      <pivotArea type="data" outline="0" fieldPosition="0">
        <references count="2">
          <reference field="4294967294" count="1" selected="0">
            <x v="0"/>
          </reference>
          <reference field="1" count="1" selected="0">
            <x v="90"/>
          </reference>
        </references>
      </pivotArea>
    </chartFormat>
    <chartFormat chart="3" format="596" series="1">
      <pivotArea type="data" outline="0" fieldPosition="0">
        <references count="2">
          <reference field="4294967294" count="1" selected="0">
            <x v="0"/>
          </reference>
          <reference field="1" count="1" selected="0">
            <x v="91"/>
          </reference>
        </references>
      </pivotArea>
    </chartFormat>
    <chartFormat chart="3" format="597" series="1">
      <pivotArea type="data" outline="0" fieldPosition="0">
        <references count="2">
          <reference field="4294967294" count="1" selected="0">
            <x v="0"/>
          </reference>
          <reference field="1" count="1" selected="0">
            <x v="92"/>
          </reference>
        </references>
      </pivotArea>
    </chartFormat>
    <chartFormat chart="3" format="598" series="1">
      <pivotArea type="data" outline="0" fieldPosition="0">
        <references count="2">
          <reference field="4294967294" count="1" selected="0">
            <x v="0"/>
          </reference>
          <reference field="1" count="1" selected="0">
            <x v="93"/>
          </reference>
        </references>
      </pivotArea>
    </chartFormat>
    <chartFormat chart="3" format="599" series="1">
      <pivotArea type="data" outline="0" fieldPosition="0">
        <references count="2">
          <reference field="4294967294" count="1" selected="0">
            <x v="0"/>
          </reference>
          <reference field="1" count="1" selected="0">
            <x v="94"/>
          </reference>
        </references>
      </pivotArea>
    </chartFormat>
    <chartFormat chart="3" format="600" series="1">
      <pivotArea type="data" outline="0" fieldPosition="0">
        <references count="2">
          <reference field="4294967294" count="1" selected="0">
            <x v="0"/>
          </reference>
          <reference field="1" count="1" selected="0">
            <x v="95"/>
          </reference>
        </references>
      </pivotArea>
    </chartFormat>
    <chartFormat chart="3" format="601" series="1">
      <pivotArea type="data" outline="0" fieldPosition="0">
        <references count="2">
          <reference field="4294967294" count="1" selected="0">
            <x v="0"/>
          </reference>
          <reference field="1" count="1" selected="0">
            <x v="96"/>
          </reference>
        </references>
      </pivotArea>
    </chartFormat>
    <chartFormat chart="3" format="602" series="1">
      <pivotArea type="data" outline="0" fieldPosition="0">
        <references count="2">
          <reference field="4294967294" count="1" selected="0">
            <x v="0"/>
          </reference>
          <reference field="1" count="1" selected="0">
            <x v="97"/>
          </reference>
        </references>
      </pivotArea>
    </chartFormat>
    <chartFormat chart="3" format="603" series="1">
      <pivotArea type="data" outline="0" fieldPosition="0">
        <references count="2">
          <reference field="4294967294" count="1" selected="0">
            <x v="0"/>
          </reference>
          <reference field="1" count="1" selected="0">
            <x v="98"/>
          </reference>
        </references>
      </pivotArea>
    </chartFormat>
    <chartFormat chart="3" format="604" series="1">
      <pivotArea type="data" outline="0" fieldPosition="0">
        <references count="2">
          <reference field="4294967294" count="1" selected="0">
            <x v="0"/>
          </reference>
          <reference field="1" count="1" selected="0">
            <x v="99"/>
          </reference>
        </references>
      </pivotArea>
    </chartFormat>
    <chartFormat chart="3" format="605" series="1">
      <pivotArea type="data" outline="0" fieldPosition="0">
        <references count="2">
          <reference field="4294967294" count="1" selected="0">
            <x v="0"/>
          </reference>
          <reference field="1" count="1" selected="0">
            <x v="100"/>
          </reference>
        </references>
      </pivotArea>
    </chartFormat>
    <chartFormat chart="3" format="606" series="1">
      <pivotArea type="data" outline="0" fieldPosition="0">
        <references count="2">
          <reference field="4294967294" count="1" selected="0">
            <x v="0"/>
          </reference>
          <reference field="1" count="1" selected="0">
            <x v="101"/>
          </reference>
        </references>
      </pivotArea>
    </chartFormat>
    <chartFormat chart="3" format="607" series="1">
      <pivotArea type="data" outline="0" fieldPosition="0">
        <references count="2">
          <reference field="4294967294" count="1" selected="0">
            <x v="0"/>
          </reference>
          <reference field="1" count="1" selected="0">
            <x v="102"/>
          </reference>
        </references>
      </pivotArea>
    </chartFormat>
    <chartFormat chart="3" format="608" series="1">
      <pivotArea type="data" outline="0" fieldPosition="0">
        <references count="2">
          <reference field="4294967294" count="1" selected="0">
            <x v="0"/>
          </reference>
          <reference field="1" count="1" selected="0">
            <x v="103"/>
          </reference>
        </references>
      </pivotArea>
    </chartFormat>
    <chartFormat chart="3" format="609" series="1">
      <pivotArea type="data" outline="0" fieldPosition="0">
        <references count="2">
          <reference field="4294967294" count="1" selected="0">
            <x v="0"/>
          </reference>
          <reference field="1" count="1" selected="0">
            <x v="104"/>
          </reference>
        </references>
      </pivotArea>
    </chartFormat>
    <chartFormat chart="3" format="610" series="1">
      <pivotArea type="data" outline="0" fieldPosition="0">
        <references count="2">
          <reference field="4294967294" count="1" selected="0">
            <x v="0"/>
          </reference>
          <reference field="1" count="1" selected="0">
            <x v="105"/>
          </reference>
        </references>
      </pivotArea>
    </chartFormat>
    <chartFormat chart="3" format="611" series="1">
      <pivotArea type="data" outline="0" fieldPosition="0">
        <references count="2">
          <reference field="4294967294" count="1" selected="0">
            <x v="0"/>
          </reference>
          <reference field="1" count="1" selected="0">
            <x v="106"/>
          </reference>
        </references>
      </pivotArea>
    </chartFormat>
    <chartFormat chart="3" format="612" series="1">
      <pivotArea type="data" outline="0" fieldPosition="0">
        <references count="2">
          <reference field="4294967294" count="1" selected="0">
            <x v="0"/>
          </reference>
          <reference field="1" count="1" selected="0">
            <x v="107"/>
          </reference>
        </references>
      </pivotArea>
    </chartFormat>
    <chartFormat chart="3" format="613" series="1">
      <pivotArea type="data" outline="0" fieldPosition="0">
        <references count="2">
          <reference field="4294967294" count="1" selected="0">
            <x v="0"/>
          </reference>
          <reference field="1" count="1" selected="0">
            <x v="108"/>
          </reference>
        </references>
      </pivotArea>
    </chartFormat>
    <chartFormat chart="3" format="614" series="1">
      <pivotArea type="data" outline="0" fieldPosition="0">
        <references count="2">
          <reference field="4294967294" count="1" selected="0">
            <x v="0"/>
          </reference>
          <reference field="1" count="1" selected="0">
            <x v="109"/>
          </reference>
        </references>
      </pivotArea>
    </chartFormat>
    <chartFormat chart="3" format="615" series="1">
      <pivotArea type="data" outline="0" fieldPosition="0">
        <references count="2">
          <reference field="4294967294" count="1" selected="0">
            <x v="0"/>
          </reference>
          <reference field="1" count="1" selected="0">
            <x v="110"/>
          </reference>
        </references>
      </pivotArea>
    </chartFormat>
    <chartFormat chart="3" format="616" series="1">
      <pivotArea type="data" outline="0" fieldPosition="0">
        <references count="2">
          <reference field="4294967294" count="1" selected="0">
            <x v="0"/>
          </reference>
          <reference field="1" count="1" selected="0">
            <x v="111"/>
          </reference>
        </references>
      </pivotArea>
    </chartFormat>
    <chartFormat chart="3" format="617" series="1">
      <pivotArea type="data" outline="0" fieldPosition="0">
        <references count="2">
          <reference field="4294967294" count="1" selected="0">
            <x v="0"/>
          </reference>
          <reference field="1" count="1" selected="0">
            <x v="112"/>
          </reference>
        </references>
      </pivotArea>
    </chartFormat>
    <chartFormat chart="3" format="618" series="1">
      <pivotArea type="data" outline="0" fieldPosition="0">
        <references count="2">
          <reference field="4294967294" count="1" selected="0">
            <x v="0"/>
          </reference>
          <reference field="1" count="1" selected="0">
            <x v="113"/>
          </reference>
        </references>
      </pivotArea>
    </chartFormat>
    <chartFormat chart="3" format="619" series="1">
      <pivotArea type="data" outline="0" fieldPosition="0">
        <references count="2">
          <reference field="4294967294" count="1" selected="0">
            <x v="0"/>
          </reference>
          <reference field="1" count="1" selected="0">
            <x v="114"/>
          </reference>
        </references>
      </pivotArea>
    </chartFormat>
    <chartFormat chart="3" format="620" series="1">
      <pivotArea type="data" outline="0" fieldPosition="0">
        <references count="2">
          <reference field="4294967294" count="1" selected="0">
            <x v="0"/>
          </reference>
          <reference field="1" count="1" selected="0">
            <x v="115"/>
          </reference>
        </references>
      </pivotArea>
    </chartFormat>
    <chartFormat chart="3" format="621" series="1">
      <pivotArea type="data" outline="0" fieldPosition="0">
        <references count="2">
          <reference field="4294967294" count="1" selected="0">
            <x v="0"/>
          </reference>
          <reference field="1" count="1" selected="0">
            <x v="116"/>
          </reference>
        </references>
      </pivotArea>
    </chartFormat>
    <chartFormat chart="3" format="622" series="1">
      <pivotArea type="data" outline="0" fieldPosition="0">
        <references count="2">
          <reference field="4294967294" count="1" selected="0">
            <x v="0"/>
          </reference>
          <reference field="1" count="1" selected="0">
            <x v="117"/>
          </reference>
        </references>
      </pivotArea>
    </chartFormat>
    <chartFormat chart="3" format="623" series="1">
      <pivotArea type="data" outline="0" fieldPosition="0">
        <references count="2">
          <reference field="4294967294" count="1" selected="0">
            <x v="0"/>
          </reference>
          <reference field="1" count="1" selected="0">
            <x v="118"/>
          </reference>
        </references>
      </pivotArea>
    </chartFormat>
    <chartFormat chart="3" format="624" series="1">
      <pivotArea type="data" outline="0" fieldPosition="0">
        <references count="2">
          <reference field="4294967294" count="1" selected="0">
            <x v="0"/>
          </reference>
          <reference field="1" count="1" selected="0">
            <x v="119"/>
          </reference>
        </references>
      </pivotArea>
    </chartFormat>
    <chartFormat chart="3" format="625" series="1">
      <pivotArea type="data" outline="0" fieldPosition="0">
        <references count="2">
          <reference field="4294967294" count="1" selected="0">
            <x v="0"/>
          </reference>
          <reference field="1" count="1" selected="0">
            <x v="120"/>
          </reference>
        </references>
      </pivotArea>
    </chartFormat>
    <chartFormat chart="3" format="626" series="1">
      <pivotArea type="data" outline="0" fieldPosition="0">
        <references count="2">
          <reference field="4294967294" count="1" selected="0">
            <x v="0"/>
          </reference>
          <reference field="1" count="1" selected="0">
            <x v="121"/>
          </reference>
        </references>
      </pivotArea>
    </chartFormat>
    <chartFormat chart="3" format="627" series="1">
      <pivotArea type="data" outline="0" fieldPosition="0">
        <references count="2">
          <reference field="4294967294" count="1" selected="0">
            <x v="0"/>
          </reference>
          <reference field="1" count="1" selected="0">
            <x v="122"/>
          </reference>
        </references>
      </pivotArea>
    </chartFormat>
    <chartFormat chart="3" format="628" series="1">
      <pivotArea type="data" outline="0" fieldPosition="0">
        <references count="2">
          <reference field="4294967294" count="1" selected="0">
            <x v="0"/>
          </reference>
          <reference field="1" count="1" selected="0">
            <x v="123"/>
          </reference>
        </references>
      </pivotArea>
    </chartFormat>
    <chartFormat chart="3" format="629" series="1">
      <pivotArea type="data" outline="0" fieldPosition="0">
        <references count="2">
          <reference field="4294967294" count="1" selected="0">
            <x v="0"/>
          </reference>
          <reference field="1" count="1" selected="0">
            <x v="124"/>
          </reference>
        </references>
      </pivotArea>
    </chartFormat>
    <chartFormat chart="3" format="630" series="1">
      <pivotArea type="data" outline="0" fieldPosition="0">
        <references count="2">
          <reference field="4294967294" count="1" selected="0">
            <x v="0"/>
          </reference>
          <reference field="1" count="1" selected="0">
            <x v="125"/>
          </reference>
        </references>
      </pivotArea>
    </chartFormat>
    <chartFormat chart="3" format="631" series="1">
      <pivotArea type="data" outline="0" fieldPosition="0">
        <references count="2">
          <reference field="4294967294" count="1" selected="0">
            <x v="0"/>
          </reference>
          <reference field="1" count="1" selected="0">
            <x v="126"/>
          </reference>
        </references>
      </pivotArea>
    </chartFormat>
    <chartFormat chart="3" format="632" series="1">
      <pivotArea type="data" outline="0" fieldPosition="0">
        <references count="2">
          <reference field="4294967294" count="1" selected="0">
            <x v="0"/>
          </reference>
          <reference field="1" count="1" selected="0">
            <x v="127"/>
          </reference>
        </references>
      </pivotArea>
    </chartFormat>
    <chartFormat chart="3" format="633" series="1">
      <pivotArea type="data" outline="0" fieldPosition="0">
        <references count="2">
          <reference field="4294967294" count="1" selected="0">
            <x v="0"/>
          </reference>
          <reference field="1" count="1" selected="0">
            <x v="128"/>
          </reference>
        </references>
      </pivotArea>
    </chartFormat>
    <chartFormat chart="3" format="634" series="1">
      <pivotArea type="data" outline="0" fieldPosition="0">
        <references count="2">
          <reference field="4294967294" count="1" selected="0">
            <x v="0"/>
          </reference>
          <reference field="1" count="1" selected="0">
            <x v="129"/>
          </reference>
        </references>
      </pivotArea>
    </chartFormat>
    <chartFormat chart="3" format="635" series="1">
      <pivotArea type="data" outline="0" fieldPosition="0">
        <references count="2">
          <reference field="4294967294" count="1" selected="0">
            <x v="0"/>
          </reference>
          <reference field="1" count="1" selected="0">
            <x v="130"/>
          </reference>
        </references>
      </pivotArea>
    </chartFormat>
    <chartFormat chart="3" format="636" series="1">
      <pivotArea type="data" outline="0" fieldPosition="0">
        <references count="2">
          <reference field="4294967294" count="1" selected="0">
            <x v="0"/>
          </reference>
          <reference field="1" count="1" selected="0">
            <x v="131"/>
          </reference>
        </references>
      </pivotArea>
    </chartFormat>
    <chartFormat chart="3" format="637" series="1">
      <pivotArea type="data" outline="0" fieldPosition="0">
        <references count="2">
          <reference field="4294967294" count="1" selected="0">
            <x v="0"/>
          </reference>
          <reference field="1" count="1" selected="0">
            <x v="132"/>
          </reference>
        </references>
      </pivotArea>
    </chartFormat>
    <chartFormat chart="3" format="638" series="1">
      <pivotArea type="data" outline="0" fieldPosition="0">
        <references count="2">
          <reference field="4294967294" count="1" selected="0">
            <x v="0"/>
          </reference>
          <reference field="1" count="1" selected="0">
            <x v="133"/>
          </reference>
        </references>
      </pivotArea>
    </chartFormat>
    <chartFormat chart="3" format="639" series="1">
      <pivotArea type="data" outline="0" fieldPosition="0">
        <references count="2">
          <reference field="4294967294" count="1" selected="0">
            <x v="0"/>
          </reference>
          <reference field="1" count="1" selected="0">
            <x v="134"/>
          </reference>
        </references>
      </pivotArea>
    </chartFormat>
    <chartFormat chart="3" format="640" series="1">
      <pivotArea type="data" outline="0" fieldPosition="0">
        <references count="2">
          <reference field="4294967294" count="1" selected="0">
            <x v="0"/>
          </reference>
          <reference field="1" count="1" selected="0">
            <x v="135"/>
          </reference>
        </references>
      </pivotArea>
    </chartFormat>
    <chartFormat chart="3" format="641" series="1">
      <pivotArea type="data" outline="0" fieldPosition="0">
        <references count="2">
          <reference field="4294967294" count="1" selected="0">
            <x v="0"/>
          </reference>
          <reference field="1" count="1" selected="0">
            <x v="136"/>
          </reference>
        </references>
      </pivotArea>
    </chartFormat>
    <chartFormat chart="3" format="642" series="1">
      <pivotArea type="data" outline="0" fieldPosition="0">
        <references count="2">
          <reference field="4294967294" count="1" selected="0">
            <x v="0"/>
          </reference>
          <reference field="1" count="1" selected="0">
            <x v="137"/>
          </reference>
        </references>
      </pivotArea>
    </chartFormat>
    <chartFormat chart="3" format="643" series="1">
      <pivotArea type="data" outline="0" fieldPosition="0">
        <references count="2">
          <reference field="4294967294" count="1" selected="0">
            <x v="0"/>
          </reference>
          <reference field="1" count="1" selected="0">
            <x v="138"/>
          </reference>
        </references>
      </pivotArea>
    </chartFormat>
    <chartFormat chart="3" format="644" series="1">
      <pivotArea type="data" outline="0" fieldPosition="0">
        <references count="2">
          <reference field="4294967294" count="1" selected="0">
            <x v="0"/>
          </reference>
          <reference field="1" count="1" selected="0">
            <x v="139"/>
          </reference>
        </references>
      </pivotArea>
    </chartFormat>
    <chartFormat chart="3" format="645" series="1">
      <pivotArea type="data" outline="0" fieldPosition="0">
        <references count="2">
          <reference field="4294967294" count="1" selected="0">
            <x v="0"/>
          </reference>
          <reference field="1" count="1" selected="0">
            <x v="140"/>
          </reference>
        </references>
      </pivotArea>
    </chartFormat>
    <chartFormat chart="3" format="646" series="1">
      <pivotArea type="data" outline="0" fieldPosition="0">
        <references count="2">
          <reference field="4294967294" count="1" selected="0">
            <x v="0"/>
          </reference>
          <reference field="1" count="1" selected="0">
            <x v="141"/>
          </reference>
        </references>
      </pivotArea>
    </chartFormat>
    <chartFormat chart="3" format="647" series="1">
      <pivotArea type="data" outline="0" fieldPosition="0">
        <references count="2">
          <reference field="4294967294" count="1" selected="0">
            <x v="0"/>
          </reference>
          <reference field="1" count="1" selected="0">
            <x v="142"/>
          </reference>
        </references>
      </pivotArea>
    </chartFormat>
    <chartFormat chart="3" format="648" series="1">
      <pivotArea type="data" outline="0" fieldPosition="0">
        <references count="2">
          <reference field="4294967294" count="1" selected="0">
            <x v="0"/>
          </reference>
          <reference field="1" count="1" selected="0">
            <x v="143"/>
          </reference>
        </references>
      </pivotArea>
    </chartFormat>
    <chartFormat chart="3" format="649" series="1">
      <pivotArea type="data" outline="0" fieldPosition="0">
        <references count="2">
          <reference field="4294967294" count="1" selected="0">
            <x v="0"/>
          </reference>
          <reference field="1" count="1" selected="0">
            <x v="144"/>
          </reference>
        </references>
      </pivotArea>
    </chartFormat>
    <chartFormat chart="3" format="650" series="1">
      <pivotArea type="data" outline="0" fieldPosition="0">
        <references count="2">
          <reference field="4294967294" count="1" selected="0">
            <x v="0"/>
          </reference>
          <reference field="1" count="1" selected="0">
            <x v="145"/>
          </reference>
        </references>
      </pivotArea>
    </chartFormat>
    <chartFormat chart="3" format="651" series="1">
      <pivotArea type="data" outline="0" fieldPosition="0">
        <references count="2">
          <reference field="4294967294" count="1" selected="0">
            <x v="0"/>
          </reference>
          <reference field="1" count="1" selected="0">
            <x v="146"/>
          </reference>
        </references>
      </pivotArea>
    </chartFormat>
    <chartFormat chart="3" format="652" series="1">
      <pivotArea type="data" outline="0" fieldPosition="0">
        <references count="2">
          <reference field="4294967294" count="1" selected="0">
            <x v="0"/>
          </reference>
          <reference field="1" count="1" selected="0">
            <x v="147"/>
          </reference>
        </references>
      </pivotArea>
    </chartFormat>
    <chartFormat chart="3" format="653" series="1">
      <pivotArea type="data" outline="0" fieldPosition="0">
        <references count="2">
          <reference field="4294967294" count="1" selected="0">
            <x v="0"/>
          </reference>
          <reference field="1" count="1" selected="0">
            <x v="148"/>
          </reference>
        </references>
      </pivotArea>
    </chartFormat>
    <chartFormat chart="3" format="654" series="1">
      <pivotArea type="data" outline="0" fieldPosition="0">
        <references count="2">
          <reference field="4294967294" count="1" selected="0">
            <x v="0"/>
          </reference>
          <reference field="1" count="1" selected="0">
            <x v="149"/>
          </reference>
        </references>
      </pivotArea>
    </chartFormat>
    <chartFormat chart="3" format="655" series="1">
      <pivotArea type="data" outline="0" fieldPosition="0">
        <references count="2">
          <reference field="4294967294" count="1" selected="0">
            <x v="0"/>
          </reference>
          <reference field="1" count="1" selected="0">
            <x v="150"/>
          </reference>
        </references>
      </pivotArea>
    </chartFormat>
    <chartFormat chart="3" format="656" series="1">
      <pivotArea type="data" outline="0" fieldPosition="0">
        <references count="2">
          <reference field="4294967294" count="1" selected="0">
            <x v="0"/>
          </reference>
          <reference field="1" count="1" selected="0">
            <x v="151"/>
          </reference>
        </references>
      </pivotArea>
    </chartFormat>
    <chartFormat chart="3" format="657" series="1">
      <pivotArea type="data" outline="0" fieldPosition="0">
        <references count="2">
          <reference field="4294967294" count="1" selected="0">
            <x v="0"/>
          </reference>
          <reference field="1" count="1" selected="0">
            <x v="152"/>
          </reference>
        </references>
      </pivotArea>
    </chartFormat>
    <chartFormat chart="3" format="658" series="1">
      <pivotArea type="data" outline="0" fieldPosition="0">
        <references count="2">
          <reference field="4294967294" count="1" selected="0">
            <x v="0"/>
          </reference>
          <reference field="1" count="1" selected="0">
            <x v="153"/>
          </reference>
        </references>
      </pivotArea>
    </chartFormat>
    <chartFormat chart="3" format="659" series="1">
      <pivotArea type="data" outline="0" fieldPosition="0">
        <references count="2">
          <reference field="4294967294" count="1" selected="0">
            <x v="0"/>
          </reference>
          <reference field="1" count="1" selected="0">
            <x v="154"/>
          </reference>
        </references>
      </pivotArea>
    </chartFormat>
    <chartFormat chart="3" format="660" series="1">
      <pivotArea type="data" outline="0" fieldPosition="0">
        <references count="2">
          <reference field="4294967294" count="1" selected="0">
            <x v="0"/>
          </reference>
          <reference field="1" count="1" selected="0">
            <x v="155"/>
          </reference>
        </references>
      </pivotArea>
    </chartFormat>
    <chartFormat chart="3" format="661" series="1">
      <pivotArea type="data" outline="0" fieldPosition="0">
        <references count="2">
          <reference field="4294967294" count="1" selected="0">
            <x v="0"/>
          </reference>
          <reference field="1" count="1" selected="0">
            <x v="156"/>
          </reference>
        </references>
      </pivotArea>
    </chartFormat>
    <chartFormat chart="3" format="662" series="1">
      <pivotArea type="data" outline="0" fieldPosition="0">
        <references count="2">
          <reference field="4294967294" count="1" selected="0">
            <x v="0"/>
          </reference>
          <reference field="1" count="1" selected="0">
            <x v="157"/>
          </reference>
        </references>
      </pivotArea>
    </chartFormat>
    <chartFormat chart="3" format="663" series="1">
      <pivotArea type="data" outline="0" fieldPosition="0">
        <references count="2">
          <reference field="4294967294" count="1" selected="0">
            <x v="0"/>
          </reference>
          <reference field="1" count="1" selected="0">
            <x v="158"/>
          </reference>
        </references>
      </pivotArea>
    </chartFormat>
    <chartFormat chart="3" format="664" series="1">
      <pivotArea type="data" outline="0" fieldPosition="0">
        <references count="2">
          <reference field="4294967294" count="1" selected="0">
            <x v="0"/>
          </reference>
          <reference field="1" count="1" selected="0">
            <x v="159"/>
          </reference>
        </references>
      </pivotArea>
    </chartFormat>
    <chartFormat chart="3" format="665" series="1">
      <pivotArea type="data" outline="0" fieldPosition="0">
        <references count="2">
          <reference field="4294967294" count="1" selected="0">
            <x v="0"/>
          </reference>
          <reference field="1" count="1" selected="0">
            <x v="160"/>
          </reference>
        </references>
      </pivotArea>
    </chartFormat>
    <chartFormat chart="3" format="666" series="1">
      <pivotArea type="data" outline="0" fieldPosition="0">
        <references count="2">
          <reference field="4294967294" count="1" selected="0">
            <x v="0"/>
          </reference>
          <reference field="1" count="1" selected="0">
            <x v="161"/>
          </reference>
        </references>
      </pivotArea>
    </chartFormat>
    <chartFormat chart="3" format="667" series="1">
      <pivotArea type="data" outline="0" fieldPosition="0">
        <references count="2">
          <reference field="4294967294" count="1" selected="0">
            <x v="0"/>
          </reference>
          <reference field="1" count="1" selected="0">
            <x v="162"/>
          </reference>
        </references>
      </pivotArea>
    </chartFormat>
    <chartFormat chart="3" format="668" series="1">
      <pivotArea type="data" outline="0" fieldPosition="0">
        <references count="2">
          <reference field="4294967294" count="1" selected="0">
            <x v="0"/>
          </reference>
          <reference field="1" count="1" selected="0">
            <x v="163"/>
          </reference>
        </references>
      </pivotArea>
    </chartFormat>
    <chartFormat chart="3" format="669" series="1">
      <pivotArea type="data" outline="0" fieldPosition="0">
        <references count="2">
          <reference field="4294967294" count="1" selected="0">
            <x v="0"/>
          </reference>
          <reference field="1" count="1" selected="0">
            <x v="164"/>
          </reference>
        </references>
      </pivotArea>
    </chartFormat>
    <chartFormat chart="3" format="670" series="1">
      <pivotArea type="data" outline="0" fieldPosition="0">
        <references count="2">
          <reference field="4294967294" count="1" selected="0">
            <x v="0"/>
          </reference>
          <reference field="1" count="1" selected="0">
            <x v="165"/>
          </reference>
        </references>
      </pivotArea>
    </chartFormat>
    <chartFormat chart="3" format="671" series="1">
      <pivotArea type="data" outline="0" fieldPosition="0">
        <references count="2">
          <reference field="4294967294" count="1" selected="0">
            <x v="0"/>
          </reference>
          <reference field="1" count="1" selected="0">
            <x v="166"/>
          </reference>
        </references>
      </pivotArea>
    </chartFormat>
    <chartFormat chart="3" format="672" series="1">
      <pivotArea type="data" outline="0" fieldPosition="0">
        <references count="2">
          <reference field="4294967294" count="1" selected="0">
            <x v="0"/>
          </reference>
          <reference field="1" count="1" selected="0">
            <x v="167"/>
          </reference>
        </references>
      </pivotArea>
    </chartFormat>
    <chartFormat chart="3" format="673" series="1">
      <pivotArea type="data" outline="0" fieldPosition="0">
        <references count="2">
          <reference field="4294967294" count="1" selected="0">
            <x v="0"/>
          </reference>
          <reference field="1" count="1" selected="0">
            <x v="168"/>
          </reference>
        </references>
      </pivotArea>
    </chartFormat>
    <chartFormat chart="3" format="674" series="1">
      <pivotArea type="data" outline="0" fieldPosition="0">
        <references count="2">
          <reference field="4294967294" count="1" selected="0">
            <x v="0"/>
          </reference>
          <reference field="1" count="1" selected="0">
            <x v="169"/>
          </reference>
        </references>
      </pivotArea>
    </chartFormat>
    <chartFormat chart="3" format="675" series="1">
      <pivotArea type="data" outline="0" fieldPosition="0">
        <references count="2">
          <reference field="4294967294" count="1" selected="0">
            <x v="0"/>
          </reference>
          <reference field="1" count="1" selected="0">
            <x v="170"/>
          </reference>
        </references>
      </pivotArea>
    </chartFormat>
    <chartFormat chart="3" format="676" series="1">
      <pivotArea type="data" outline="0" fieldPosition="0">
        <references count="2">
          <reference field="4294967294" count="1" selected="0">
            <x v="0"/>
          </reference>
          <reference field="1" count="1" selected="0">
            <x v="171"/>
          </reference>
        </references>
      </pivotArea>
    </chartFormat>
    <chartFormat chart="3" format="677" series="1">
      <pivotArea type="data" outline="0" fieldPosition="0">
        <references count="2">
          <reference field="4294967294" count="1" selected="0">
            <x v="0"/>
          </reference>
          <reference field="1" count="1" selected="0">
            <x v="172"/>
          </reference>
        </references>
      </pivotArea>
    </chartFormat>
    <chartFormat chart="3" format="678" series="1">
      <pivotArea type="data" outline="0" fieldPosition="0">
        <references count="2">
          <reference field="4294967294" count="1" selected="0">
            <x v="0"/>
          </reference>
          <reference field="1" count="1" selected="0">
            <x v="173"/>
          </reference>
        </references>
      </pivotArea>
    </chartFormat>
    <chartFormat chart="3" format="679" series="1">
      <pivotArea type="data" outline="0" fieldPosition="0">
        <references count="2">
          <reference field="4294967294" count="1" selected="0">
            <x v="0"/>
          </reference>
          <reference field="1" count="1" selected="0">
            <x v="174"/>
          </reference>
        </references>
      </pivotArea>
    </chartFormat>
    <chartFormat chart="3" format="680" series="1">
      <pivotArea type="data" outline="0" fieldPosition="0">
        <references count="2">
          <reference field="4294967294" count="1" selected="0">
            <x v="0"/>
          </reference>
          <reference field="1" count="1" selected="0">
            <x v="175"/>
          </reference>
        </references>
      </pivotArea>
    </chartFormat>
    <chartFormat chart="3" format="681" series="1">
      <pivotArea type="data" outline="0" fieldPosition="0">
        <references count="2">
          <reference field="4294967294" count="1" selected="0">
            <x v="0"/>
          </reference>
          <reference field="1" count="1" selected="0">
            <x v="176"/>
          </reference>
        </references>
      </pivotArea>
    </chartFormat>
    <chartFormat chart="3" format="682" series="1">
      <pivotArea type="data" outline="0" fieldPosition="0">
        <references count="2">
          <reference field="4294967294" count="1" selected="0">
            <x v="0"/>
          </reference>
          <reference field="1" count="1" selected="0">
            <x v="177"/>
          </reference>
        </references>
      </pivotArea>
    </chartFormat>
    <chartFormat chart="3" format="683" series="1">
      <pivotArea type="data" outline="0" fieldPosition="0">
        <references count="2">
          <reference field="4294967294" count="1" selected="0">
            <x v="0"/>
          </reference>
          <reference field="1" count="1" selected="0">
            <x v="178"/>
          </reference>
        </references>
      </pivotArea>
    </chartFormat>
    <chartFormat chart="3" format="684" series="1">
      <pivotArea type="data" outline="0" fieldPosition="0">
        <references count="2">
          <reference field="4294967294" count="1" selected="0">
            <x v="0"/>
          </reference>
          <reference field="1" count="1" selected="0">
            <x v="179"/>
          </reference>
        </references>
      </pivotArea>
    </chartFormat>
    <chartFormat chart="3" format="685" series="1">
      <pivotArea type="data" outline="0" fieldPosition="0">
        <references count="2">
          <reference field="4294967294" count="1" selected="0">
            <x v="0"/>
          </reference>
          <reference field="1" count="1" selected="0">
            <x v="180"/>
          </reference>
        </references>
      </pivotArea>
    </chartFormat>
    <chartFormat chart="3" format="686" series="1">
      <pivotArea type="data" outline="0" fieldPosition="0">
        <references count="2">
          <reference field="4294967294" count="1" selected="0">
            <x v="0"/>
          </reference>
          <reference field="1" count="1" selected="0">
            <x v="181"/>
          </reference>
        </references>
      </pivotArea>
    </chartFormat>
    <chartFormat chart="3" format="687" series="1">
      <pivotArea type="data" outline="0" fieldPosition="0">
        <references count="2">
          <reference field="4294967294" count="1" selected="0">
            <x v="0"/>
          </reference>
          <reference field="1" count="1" selected="0">
            <x v="182"/>
          </reference>
        </references>
      </pivotArea>
    </chartFormat>
    <chartFormat chart="3" format="688" series="1">
      <pivotArea type="data" outline="0" fieldPosition="0">
        <references count="2">
          <reference field="4294967294" count="1" selected="0">
            <x v="0"/>
          </reference>
          <reference field="1" count="1" selected="0">
            <x v="183"/>
          </reference>
        </references>
      </pivotArea>
    </chartFormat>
    <chartFormat chart="3" format="689" series="1">
      <pivotArea type="data" outline="0" fieldPosition="0">
        <references count="2">
          <reference field="4294967294" count="1" selected="0">
            <x v="0"/>
          </reference>
          <reference field="1" count="1" selected="0">
            <x v="184"/>
          </reference>
        </references>
      </pivotArea>
    </chartFormat>
    <chartFormat chart="3" format="690" series="1">
      <pivotArea type="data" outline="0" fieldPosition="0">
        <references count="2">
          <reference field="4294967294" count="1" selected="0">
            <x v="0"/>
          </reference>
          <reference field="1" count="1" selected="0">
            <x v="185"/>
          </reference>
        </references>
      </pivotArea>
    </chartFormat>
    <chartFormat chart="3" format="691" series="1">
      <pivotArea type="data" outline="0" fieldPosition="0">
        <references count="2">
          <reference field="4294967294" count="1" selected="0">
            <x v="0"/>
          </reference>
          <reference field="1" count="1" selected="0">
            <x v="186"/>
          </reference>
        </references>
      </pivotArea>
    </chartFormat>
    <chartFormat chart="3" format="692" series="1">
      <pivotArea type="data" outline="0" fieldPosition="0">
        <references count="2">
          <reference field="4294967294" count="1" selected="0">
            <x v="0"/>
          </reference>
          <reference field="1" count="1" selected="0">
            <x v="187"/>
          </reference>
        </references>
      </pivotArea>
    </chartFormat>
    <chartFormat chart="3" format="693" series="1">
      <pivotArea type="data" outline="0" fieldPosition="0">
        <references count="2">
          <reference field="4294967294" count="1" selected="0">
            <x v="0"/>
          </reference>
          <reference field="1" count="1" selected="0">
            <x v="188"/>
          </reference>
        </references>
      </pivotArea>
    </chartFormat>
    <chartFormat chart="3" format="694" series="1">
      <pivotArea type="data" outline="0" fieldPosition="0">
        <references count="2">
          <reference field="4294967294" count="1" selected="0">
            <x v="0"/>
          </reference>
          <reference field="1" count="1" selected="0">
            <x v="189"/>
          </reference>
        </references>
      </pivotArea>
    </chartFormat>
    <chartFormat chart="3" format="695" series="1">
      <pivotArea type="data" outline="0" fieldPosition="0">
        <references count="2">
          <reference field="4294967294" count="1" selected="0">
            <x v="0"/>
          </reference>
          <reference field="1" count="1" selected="0">
            <x v="190"/>
          </reference>
        </references>
      </pivotArea>
    </chartFormat>
    <chartFormat chart="3" format="696" series="1">
      <pivotArea type="data" outline="0" fieldPosition="0">
        <references count="2">
          <reference field="4294967294" count="1" selected="0">
            <x v="0"/>
          </reference>
          <reference field="1" count="1" selected="0">
            <x v="191"/>
          </reference>
        </references>
      </pivotArea>
    </chartFormat>
    <chartFormat chart="3" format="697" series="1">
      <pivotArea type="data" outline="0" fieldPosition="0">
        <references count="2">
          <reference field="4294967294" count="1" selected="0">
            <x v="0"/>
          </reference>
          <reference field="1" count="1" selected="0">
            <x v="192"/>
          </reference>
        </references>
      </pivotArea>
    </chartFormat>
    <chartFormat chart="3" format="698" series="1">
      <pivotArea type="data" outline="0" fieldPosition="0">
        <references count="2">
          <reference field="4294967294" count="1" selected="0">
            <x v="0"/>
          </reference>
          <reference field="1" count="1" selected="0">
            <x v="193"/>
          </reference>
        </references>
      </pivotArea>
    </chartFormat>
    <chartFormat chart="3" format="699" series="1">
      <pivotArea type="data" outline="0" fieldPosition="0">
        <references count="2">
          <reference field="4294967294" count="1" selected="0">
            <x v="0"/>
          </reference>
          <reference field="1" count="1" selected="0">
            <x v="194"/>
          </reference>
        </references>
      </pivotArea>
    </chartFormat>
    <chartFormat chart="3" format="700" series="1">
      <pivotArea type="data" outline="0" fieldPosition="0">
        <references count="2">
          <reference field="4294967294" count="1" selected="0">
            <x v="0"/>
          </reference>
          <reference field="1" count="1" selected="0">
            <x v="195"/>
          </reference>
        </references>
      </pivotArea>
    </chartFormat>
    <chartFormat chart="3" format="701" series="1">
      <pivotArea type="data" outline="0" fieldPosition="0">
        <references count="2">
          <reference field="4294967294" count="1" selected="0">
            <x v="0"/>
          </reference>
          <reference field="1" count="1" selected="0">
            <x v="196"/>
          </reference>
        </references>
      </pivotArea>
    </chartFormat>
    <chartFormat chart="3" format="702" series="1">
      <pivotArea type="data" outline="0" fieldPosition="0">
        <references count="2">
          <reference field="4294967294" count="1" selected="0">
            <x v="0"/>
          </reference>
          <reference field="1" count="1" selected="0">
            <x v="197"/>
          </reference>
        </references>
      </pivotArea>
    </chartFormat>
    <chartFormat chart="3" format="703" series="1">
      <pivotArea type="data" outline="0" fieldPosition="0">
        <references count="2">
          <reference field="4294967294" count="1" selected="0">
            <x v="0"/>
          </reference>
          <reference field="1" count="1" selected="0">
            <x v="198"/>
          </reference>
        </references>
      </pivotArea>
    </chartFormat>
    <chartFormat chart="3" format="704" series="1">
      <pivotArea type="data" outline="0" fieldPosition="0">
        <references count="2">
          <reference field="4294967294" count="1" selected="0">
            <x v="0"/>
          </reference>
          <reference field="1" count="1" selected="0">
            <x v="199"/>
          </reference>
        </references>
      </pivotArea>
    </chartFormat>
    <chartFormat chart="3" format="705" series="1">
      <pivotArea type="data" outline="0" fieldPosition="0">
        <references count="2">
          <reference field="4294967294" count="1" selected="0">
            <x v="0"/>
          </reference>
          <reference field="1" count="1" selected="0">
            <x v="200"/>
          </reference>
        </references>
      </pivotArea>
    </chartFormat>
    <chartFormat chart="3" format="706" series="1">
      <pivotArea type="data" outline="0" fieldPosition="0">
        <references count="2">
          <reference field="4294967294" count="1" selected="0">
            <x v="0"/>
          </reference>
          <reference field="1" count="1" selected="0">
            <x v="201"/>
          </reference>
        </references>
      </pivotArea>
    </chartFormat>
    <chartFormat chart="3" format="707" series="1">
      <pivotArea type="data" outline="0" fieldPosition="0">
        <references count="2">
          <reference field="4294967294" count="1" selected="0">
            <x v="0"/>
          </reference>
          <reference field="1" count="1" selected="0">
            <x v="202"/>
          </reference>
        </references>
      </pivotArea>
    </chartFormat>
    <chartFormat chart="3" format="708" series="1">
      <pivotArea type="data" outline="0" fieldPosition="0">
        <references count="2">
          <reference field="4294967294" count="1" selected="0">
            <x v="0"/>
          </reference>
          <reference field="1" count="1" selected="0">
            <x v="203"/>
          </reference>
        </references>
      </pivotArea>
    </chartFormat>
    <chartFormat chart="3" format="709" series="1">
      <pivotArea type="data" outline="0" fieldPosition="0">
        <references count="2">
          <reference field="4294967294" count="1" selected="0">
            <x v="0"/>
          </reference>
          <reference field="1" count="1" selected="0">
            <x v="204"/>
          </reference>
        </references>
      </pivotArea>
    </chartFormat>
    <chartFormat chart="3" format="710" series="1">
      <pivotArea type="data" outline="0" fieldPosition="0">
        <references count="2">
          <reference field="4294967294" count="1" selected="0">
            <x v="0"/>
          </reference>
          <reference field="1" count="1" selected="0">
            <x v="205"/>
          </reference>
        </references>
      </pivotArea>
    </chartFormat>
    <chartFormat chart="3" format="711" series="1">
      <pivotArea type="data" outline="0" fieldPosition="0">
        <references count="1">
          <reference field="4294967294" count="1" selected="0">
            <x v="0"/>
          </reference>
        </references>
      </pivotArea>
    </chartFormat>
    <chartFormat chart="0" format="29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3EAC7-C02A-4E2D-86FA-9797ABE87429}"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8" firstHeaderRow="1" firstDataRow="1" firstDataCol="1"/>
  <pivotFields count="3">
    <pivotField dataField="1" showAll="0">
      <items count="110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5786"/>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00"/>
        <item x="267"/>
        <item x="201"/>
        <item x="268"/>
        <item x="269"/>
        <item x="270"/>
        <item x="271"/>
        <item x="272"/>
        <item x="273"/>
        <item x="274"/>
        <item x="275"/>
        <item x="276"/>
        <item x="277"/>
        <item x="278"/>
        <item x="279"/>
        <item x="280"/>
        <item x="281"/>
        <item x="282"/>
        <item x="283"/>
        <item x="284"/>
        <item x="285"/>
        <item x="286"/>
        <item x="287"/>
        <item x="288"/>
        <item x="289"/>
        <item x="290"/>
        <item x="202"/>
        <item x="291"/>
        <item x="292"/>
        <item x="293"/>
        <item x="294"/>
        <item x="295"/>
        <item x="296"/>
        <item x="297"/>
        <item x="203"/>
        <item x="298"/>
        <item x="299"/>
        <item x="300"/>
        <item x="204"/>
        <item x="301"/>
        <item x="302"/>
        <item x="303"/>
        <item x="304"/>
        <item x="305"/>
        <item x="306"/>
        <item x="307"/>
        <item x="308"/>
        <item x="309"/>
        <item x="310"/>
        <item x="311"/>
        <item x="312"/>
        <item x="313"/>
        <item x="314"/>
        <item x="315"/>
        <item x="316"/>
        <item x="317"/>
        <item x="318"/>
        <item x="319"/>
        <item x="320"/>
        <item x="321"/>
        <item x="322"/>
        <item x="323"/>
        <item x="324"/>
        <item x="325"/>
        <item x="205"/>
        <item x="326"/>
        <item x="20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1"/>
        <item x="440"/>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9"/>
        <item x="800"/>
        <item x="801"/>
        <item x="802"/>
        <item x="803"/>
        <item x="804"/>
        <item x="805"/>
        <item x="806"/>
        <item x="807"/>
        <item x="798"/>
        <item x="808"/>
        <item x="809"/>
        <item x="811"/>
        <item x="810"/>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3"/>
        <item x="862"/>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3"/>
        <item x="1462"/>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5"/>
        <item x="1554"/>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5"/>
        <item x="1634"/>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9"/>
        <item x="1678"/>
        <item x="1680"/>
        <item x="1681"/>
        <item x="1682"/>
        <item x="1683"/>
        <item x="1686"/>
        <item x="1684"/>
        <item x="1685"/>
        <item x="1687"/>
        <item x="1688"/>
        <item x="1689"/>
        <item x="1690"/>
        <item x="1691"/>
        <item x="1692"/>
        <item x="1693"/>
        <item x="1695"/>
        <item x="1694"/>
        <item x="1696"/>
        <item x="1697"/>
        <item x="1698"/>
        <item x="1699"/>
        <item x="1700"/>
        <item x="1701"/>
        <item x="1702"/>
        <item x="1705"/>
        <item x="1703"/>
        <item x="1704"/>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81"/>
        <item x="1782"/>
        <item x="1779"/>
        <item x="1780"/>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52"/>
        <item x="2053"/>
        <item x="2054"/>
        <item x="2055"/>
        <item x="2056"/>
        <item x="2057"/>
        <item x="2058"/>
        <item x="2059"/>
        <item x="2060"/>
        <item x="2061"/>
        <item x="2062"/>
        <item x="2063"/>
        <item x="2064"/>
        <item x="2065"/>
        <item x="2066"/>
        <item x="2067"/>
        <item x="2068"/>
        <item x="2069"/>
        <item x="2070"/>
        <item x="2071"/>
        <item x="2072"/>
        <item x="2073"/>
        <item x="2074"/>
        <item x="2047"/>
        <item x="2075"/>
        <item x="2076"/>
        <item x="2077"/>
        <item x="2078"/>
        <item x="2079"/>
        <item x="2080"/>
        <item x="2081"/>
        <item x="2082"/>
        <item x="2083"/>
        <item x="2084"/>
        <item x="2085"/>
        <item x="2086"/>
        <item x="2087"/>
        <item x="2048"/>
        <item x="2088"/>
        <item x="2089"/>
        <item x="2049"/>
        <item x="2050"/>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051"/>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7834"/>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4"/>
        <item x="2392"/>
        <item x="2393"/>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8"/>
        <item x="2457"/>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2"/>
        <item x="2501"/>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7"/>
        <item x="2726"/>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9"/>
        <item x="2838"/>
        <item x="2840"/>
        <item x="2841"/>
        <item x="2842"/>
        <item x="2843"/>
        <item x="2844"/>
        <item x="2845"/>
        <item x="2846"/>
        <item x="2847"/>
        <item x="2848"/>
        <item x="2849"/>
        <item x="2850"/>
        <item x="2851"/>
        <item x="2853"/>
        <item x="2852"/>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6378"/>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539"/>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80"/>
        <item x="3379"/>
        <item x="3381"/>
        <item x="3382"/>
        <item x="3383"/>
        <item x="3384"/>
        <item x="3385"/>
        <item x="3386"/>
        <item x="3387"/>
        <item x="3388"/>
        <item x="3389"/>
        <item x="3390"/>
        <item x="3391"/>
        <item x="3392"/>
        <item x="3393"/>
        <item x="3394"/>
        <item x="3395"/>
        <item x="3396"/>
        <item x="3397"/>
        <item x="3398"/>
        <item x="3399"/>
        <item x="3400"/>
        <item x="3401"/>
        <item x="3402"/>
        <item x="3403"/>
        <item x="3405"/>
        <item x="3406"/>
        <item x="3404"/>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8"/>
        <item x="3477"/>
        <item x="3479"/>
        <item x="3480"/>
        <item x="3481"/>
        <item x="3482"/>
        <item x="3483"/>
        <item x="3484"/>
        <item x="3485"/>
        <item x="3486"/>
        <item x="3487"/>
        <item x="3489"/>
        <item x="3488"/>
        <item x="3490"/>
        <item x="3491"/>
        <item x="3492"/>
        <item x="3493"/>
        <item x="3494"/>
        <item x="3495"/>
        <item x="3496"/>
        <item x="3497"/>
        <item x="3498"/>
        <item x="3499"/>
        <item x="3500"/>
        <item x="3501"/>
        <item x="3502"/>
        <item x="307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5"/>
        <item x="3614"/>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4"/>
        <item x="3705"/>
        <item x="3703"/>
        <item x="3706"/>
        <item x="3707"/>
        <item x="3708"/>
        <item x="3709"/>
        <item x="3710"/>
        <item x="3711"/>
        <item x="3712"/>
        <item x="3713"/>
        <item x="3714"/>
        <item x="3716"/>
        <item x="3715"/>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5"/>
        <item x="3764"/>
        <item x="3767"/>
        <item x="3766"/>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1"/>
        <item x="3890"/>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5026"/>
        <item x="3950"/>
        <item x="3951"/>
        <item x="3952"/>
        <item x="3953"/>
        <item x="3954"/>
        <item x="3955"/>
        <item x="3956"/>
        <item x="3959"/>
        <item x="3960"/>
        <item x="3961"/>
        <item x="3962"/>
        <item x="3963"/>
        <item x="3964"/>
        <item x="3965"/>
        <item x="3966"/>
        <item x="3967"/>
        <item x="3968"/>
        <item x="3969"/>
        <item x="3970"/>
        <item x="3971"/>
        <item x="3972"/>
        <item x="3973"/>
        <item x="3974"/>
        <item x="3975"/>
        <item x="3976"/>
        <item x="3977"/>
        <item x="3978"/>
        <item x="3979"/>
        <item x="3980"/>
        <item x="3981"/>
        <item x="3957"/>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3958"/>
        <item x="4037"/>
        <item x="4039"/>
        <item x="4038"/>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3"/>
        <item x="4092"/>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7"/>
        <item x="4466"/>
        <item x="4468"/>
        <item x="4469"/>
        <item x="4470"/>
        <item x="4471"/>
        <item x="4472"/>
        <item x="7338"/>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9"/>
        <item x="4588"/>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7"/>
        <item x="4816"/>
        <item x="4818"/>
        <item x="4819"/>
        <item x="4820"/>
        <item x="4821"/>
        <item x="4822"/>
        <item x="4825"/>
        <item x="4823"/>
        <item x="4826"/>
        <item x="4827"/>
        <item x="4828"/>
        <item x="4829"/>
        <item x="4830"/>
        <item x="4831"/>
        <item x="4824"/>
        <item x="4832"/>
        <item x="4833"/>
        <item x="4834"/>
        <item x="4835"/>
        <item x="4836"/>
        <item x="4837"/>
        <item x="4838"/>
        <item x="4840"/>
        <item x="4841"/>
        <item x="4849"/>
        <item x="4842"/>
        <item x="4843"/>
        <item x="4848"/>
        <item x="4844"/>
        <item x="4839"/>
        <item x="4845"/>
        <item x="4846"/>
        <item x="4847"/>
        <item x="4850"/>
        <item x="4851"/>
        <item x="4855"/>
        <item x="4852"/>
        <item x="4853"/>
        <item x="4854"/>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1"/>
        <item x="4960"/>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400"/>
        <item x="5396"/>
        <item x="5399"/>
        <item x="5397"/>
        <item x="5398"/>
        <item x="5402"/>
        <item x="5403"/>
        <item x="5401"/>
        <item x="5404"/>
        <item x="5405"/>
        <item x="5406"/>
        <item x="5407"/>
        <item x="5408"/>
        <item x="5409"/>
        <item x="5413"/>
        <item x="5410"/>
        <item x="5411"/>
        <item x="5412"/>
        <item x="5415"/>
        <item x="5416"/>
        <item x="5414"/>
        <item x="5422"/>
        <item x="5417"/>
        <item x="5418"/>
        <item x="5419"/>
        <item x="5420"/>
        <item x="5421"/>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60"/>
        <item x="5559"/>
        <item x="5558"/>
        <item x="5561"/>
        <item x="5562"/>
        <item x="5563"/>
        <item x="5564"/>
        <item x="5565"/>
        <item x="5568"/>
        <item x="5566"/>
        <item x="5571"/>
        <item x="5569"/>
        <item x="5567"/>
        <item x="5570"/>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3"/>
        <item x="5692"/>
        <item x="5694"/>
        <item x="5696"/>
        <item x="5698"/>
        <item x="5695"/>
        <item x="5697"/>
        <item x="5700"/>
        <item x="5699"/>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9"/>
        <item x="5868"/>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6"/>
        <item x="6035"/>
        <item x="6037"/>
        <item x="6038"/>
        <item x="6039"/>
        <item x="6040"/>
        <item x="6041"/>
        <item x="6043"/>
        <item x="6042"/>
        <item x="6044"/>
        <item x="6045"/>
        <item x="6046"/>
        <item x="6047"/>
        <item x="6048"/>
        <item x="6049"/>
        <item x="6050"/>
        <item x="6053"/>
        <item x="6052"/>
        <item x="6051"/>
        <item x="6054"/>
        <item x="6055"/>
        <item x="6056"/>
        <item x="6058"/>
        <item x="6057"/>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9"/>
        <item x="6548"/>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8855"/>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70"/>
        <item x="6869"/>
        <item x="6871"/>
        <item x="6872"/>
        <item x="6873"/>
        <item x="6874"/>
        <item x="6875"/>
        <item x="6876"/>
        <item x="6877"/>
        <item x="6878"/>
        <item x="6879"/>
        <item x="6880"/>
        <item x="6881"/>
        <item x="6882"/>
        <item x="6883"/>
        <item x="6884"/>
        <item x="6885"/>
        <item x="6886"/>
        <item x="6887"/>
        <item x="6888"/>
        <item x="6889"/>
        <item x="6890"/>
        <item x="6891"/>
        <item x="6892"/>
        <item x="6893"/>
        <item x="6894"/>
        <item x="6792"/>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2"/>
        <item x="6931"/>
        <item x="6933"/>
        <item x="6934"/>
        <item x="6935"/>
        <item x="6936"/>
        <item x="6937"/>
        <item x="6938"/>
        <item x="6939"/>
        <item x="6940"/>
        <item x="6941"/>
        <item x="6943"/>
        <item x="6942"/>
        <item x="6944"/>
        <item x="6945"/>
        <item x="6949"/>
        <item x="6948"/>
        <item x="6946"/>
        <item x="6947"/>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4"/>
        <item x="6993"/>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102"/>
        <item x="7103"/>
        <item x="7104"/>
        <item x="7105"/>
        <item x="7106"/>
        <item x="7107"/>
        <item x="7108"/>
        <item x="7109"/>
        <item x="7110"/>
        <item x="7111"/>
        <item x="7112"/>
        <item x="7082"/>
        <item x="7083"/>
        <item x="7084"/>
        <item x="7113"/>
        <item x="7085"/>
        <item x="7114"/>
        <item x="7115"/>
        <item x="7116"/>
        <item x="7117"/>
        <item x="7118"/>
        <item x="7119"/>
        <item x="7120"/>
        <item x="7121"/>
        <item x="7086"/>
        <item x="7087"/>
        <item x="7122"/>
        <item x="7123"/>
        <item x="7124"/>
        <item x="7125"/>
        <item x="7088"/>
        <item x="7089"/>
        <item x="7126"/>
        <item x="7127"/>
        <item x="7128"/>
        <item x="7129"/>
        <item x="7130"/>
        <item x="7090"/>
        <item x="7131"/>
        <item x="7132"/>
        <item x="7133"/>
        <item x="7134"/>
        <item x="7135"/>
        <item x="7136"/>
        <item x="7137"/>
        <item x="7138"/>
        <item x="7139"/>
        <item x="7140"/>
        <item x="7142"/>
        <item x="7141"/>
        <item x="7143"/>
        <item x="7144"/>
        <item x="7145"/>
        <item x="7146"/>
        <item x="7147"/>
        <item x="7091"/>
        <item x="7092"/>
        <item x="7148"/>
        <item x="7149"/>
        <item x="7093"/>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094"/>
        <item x="7188"/>
        <item x="7189"/>
        <item x="7190"/>
        <item x="7191"/>
        <item x="7192"/>
        <item x="7193"/>
        <item x="7194"/>
        <item x="7195"/>
        <item x="7196"/>
        <item x="7197"/>
        <item x="7198"/>
        <item x="7199"/>
        <item x="7200"/>
        <item x="7201"/>
        <item x="7202"/>
        <item x="7203"/>
        <item x="7204"/>
        <item x="7205"/>
        <item x="7206"/>
        <item x="7208"/>
        <item x="7207"/>
        <item x="7209"/>
        <item x="7210"/>
        <item x="7211"/>
        <item x="7212"/>
        <item x="7213"/>
        <item x="7214"/>
        <item x="7215"/>
        <item x="7216"/>
        <item x="7217"/>
        <item x="7218"/>
        <item x="7219"/>
        <item x="7220"/>
        <item x="7221"/>
        <item x="7222"/>
        <item x="7223"/>
        <item x="7224"/>
        <item x="7225"/>
        <item x="7226"/>
        <item x="7227"/>
        <item x="7228"/>
        <item x="7229"/>
        <item x="7095"/>
        <item x="7096"/>
        <item x="7097"/>
        <item x="7230"/>
        <item x="7231"/>
        <item x="7232"/>
        <item x="7233"/>
        <item x="7234"/>
        <item x="7235"/>
        <item x="7236"/>
        <item x="7237"/>
        <item x="7238"/>
        <item x="7239"/>
        <item x="7240"/>
        <item x="7241"/>
        <item x="7242"/>
        <item x="7243"/>
        <item x="7244"/>
        <item x="5701"/>
        <item x="7245"/>
        <item x="7246"/>
        <item x="7247"/>
        <item x="7248"/>
        <item x="7249"/>
        <item x="7250"/>
        <item x="7251"/>
        <item x="7252"/>
        <item x="7253"/>
        <item x="7254"/>
        <item x="7255"/>
        <item x="7098"/>
        <item x="7256"/>
        <item x="7257"/>
        <item x="7258"/>
        <item x="7259"/>
        <item x="7260"/>
        <item x="7261"/>
        <item x="7262"/>
        <item x="7263"/>
        <item x="7264"/>
        <item x="7265"/>
        <item x="7266"/>
        <item x="7267"/>
        <item x="7269"/>
        <item x="7268"/>
        <item x="7270"/>
        <item x="7271"/>
        <item x="7272"/>
        <item x="7273"/>
        <item x="7274"/>
        <item x="7275"/>
        <item x="7276"/>
        <item x="7277"/>
        <item x="7278"/>
        <item x="7279"/>
        <item x="7280"/>
        <item x="7281"/>
        <item x="7282"/>
        <item x="7283"/>
        <item x="7284"/>
        <item x="7285"/>
        <item x="7099"/>
        <item x="7286"/>
        <item x="7287"/>
        <item x="7288"/>
        <item x="7289"/>
        <item x="7290"/>
        <item x="7291"/>
        <item x="7292"/>
        <item x="7293"/>
        <item x="7294"/>
        <item x="7295"/>
        <item x="7100"/>
        <item x="7296"/>
        <item x="7297"/>
        <item x="7298"/>
        <item x="7299"/>
        <item x="7300"/>
        <item x="7301"/>
        <item x="7302"/>
        <item x="7101"/>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40"/>
        <item x="7341"/>
        <item x="7342"/>
        <item x="7343"/>
        <item x="7344"/>
        <item x="7345"/>
        <item x="7346"/>
        <item x="7347"/>
        <item x="7348"/>
        <item x="7349"/>
        <item x="7350"/>
        <item x="7351"/>
        <item x="7352"/>
        <item x="7353"/>
        <item x="7354"/>
        <item x="7355"/>
        <item x="7356"/>
        <item x="7357"/>
        <item x="7358"/>
        <item x="7359"/>
        <item x="7360"/>
        <item x="7361"/>
        <item x="7362"/>
        <item x="7364"/>
        <item x="7363"/>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5"/>
        <item x="7434"/>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80"/>
        <item x="7579"/>
        <item x="7581"/>
        <item x="7578"/>
        <item x="7582"/>
        <item x="7583"/>
        <item x="7584"/>
        <item x="7586"/>
        <item x="7585"/>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339"/>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5"/>
        <item x="7954"/>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20"/>
        <item x="8019"/>
        <item x="8021"/>
        <item x="8022"/>
        <item x="8023"/>
        <item x="8024"/>
        <item x="8025"/>
        <item x="8026"/>
        <item x="8027"/>
        <item x="8028"/>
        <item x="8029"/>
        <item x="8030"/>
        <item x="8031"/>
        <item x="8032"/>
        <item x="8033"/>
        <item x="8034"/>
        <item x="8035"/>
        <item x="8038"/>
        <item x="8036"/>
        <item x="8037"/>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4"/>
        <item x="8155"/>
        <item x="8156"/>
        <item x="8157"/>
        <item x="8158"/>
        <item x="8159"/>
        <item x="8160"/>
        <item x="8161"/>
        <item x="8153"/>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1"/>
        <item x="8240"/>
        <item x="8242"/>
        <item x="8243"/>
        <item x="8244"/>
        <item x="8245"/>
        <item x="8247"/>
        <item x="8252"/>
        <item x="8246"/>
        <item x="8248"/>
        <item x="8249"/>
        <item x="8250"/>
        <item x="8251"/>
        <item x="8253"/>
        <item x="8254"/>
        <item x="8256"/>
        <item x="8255"/>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6"/>
        <item x="8535"/>
        <item x="8538"/>
        <item x="8537"/>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86"/>
        <item x="8572"/>
        <item x="8573"/>
        <item x="8574"/>
        <item x="8575"/>
        <item x="8576"/>
        <item x="8577"/>
        <item x="8578"/>
        <item x="8580"/>
        <item x="8579"/>
        <item x="8581"/>
        <item x="8582"/>
        <item x="8583"/>
        <item x="8584"/>
        <item x="8585"/>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6"/>
        <item x="8705"/>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2"/>
        <item x="8991"/>
        <item x="8993"/>
        <item x="8994"/>
        <item x="8996"/>
        <item x="8995"/>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3"/>
        <item x="9094"/>
        <item x="9095"/>
        <item x="9092"/>
        <item x="9091"/>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6"/>
        <item x="9125"/>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9"/>
        <item x="9170"/>
        <item x="9168"/>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3"/>
        <item x="9202"/>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3"/>
        <item x="9522"/>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3341"/>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8"/>
        <item x="10117"/>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3"/>
        <item x="10142"/>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2"/>
        <item x="10341"/>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1"/>
        <item x="10370"/>
        <item x="10372"/>
        <item x="10373"/>
        <item x="10374"/>
        <item x="10376"/>
        <item x="10375"/>
        <item x="10377"/>
        <item x="10378"/>
        <item x="10379"/>
        <item x="10380"/>
        <item x="10381"/>
        <item x="10382"/>
        <item x="10383"/>
        <item x="10384"/>
        <item x="10385"/>
        <item x="10386"/>
        <item x="10387"/>
        <item x="10388"/>
        <item x="10389"/>
        <item x="10390"/>
        <item x="10391"/>
        <item x="10392"/>
        <item x="10393"/>
        <item x="10394"/>
        <item x="10395"/>
        <item x="10396"/>
        <item x="10399"/>
        <item x="10400"/>
        <item x="10401"/>
        <item x="10397"/>
        <item x="10402"/>
        <item x="10398"/>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4"/>
        <item x="10555"/>
        <item x="10553"/>
        <item x="10556"/>
        <item x="10557"/>
        <item x="10558"/>
        <item x="10559"/>
        <item x="10560"/>
        <item x="10561"/>
        <item x="10562"/>
        <item x="10563"/>
        <item x="10564"/>
        <item x="10565"/>
        <item x="10566"/>
        <item x="10567"/>
        <item x="10568"/>
        <item x="10569"/>
        <item x="10570"/>
        <item x="10571"/>
        <item x="10572"/>
        <item x="10573"/>
        <item x="10574"/>
        <item x="10575"/>
        <item x="10577"/>
        <item x="10578"/>
        <item x="10576"/>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3"/>
        <item x="10632"/>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5"/>
        <item x="10776"/>
        <item x="10777"/>
        <item x="10774"/>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8"/>
        <item x="11009"/>
        <item x="11007"/>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t="default"/>
      </items>
    </pivotField>
    <pivotField showAll="0">
      <items count="207">
        <item x="120"/>
        <item x="155"/>
        <item x="72"/>
        <item x="165"/>
        <item x="178"/>
        <item x="58"/>
        <item x="190"/>
        <item x="83"/>
        <item x="63"/>
        <item x="179"/>
        <item x="9"/>
        <item x="29"/>
        <item x="7"/>
        <item x="112"/>
        <item x="22"/>
        <item x="66"/>
        <item x="143"/>
        <item x="105"/>
        <item x="13"/>
        <item x="166"/>
        <item x="67"/>
        <item x="90"/>
        <item x="197"/>
        <item x="157"/>
        <item x="158"/>
        <item x="109"/>
        <item x="51"/>
        <item x="65"/>
        <item x="89"/>
        <item x="173"/>
        <item x="186"/>
        <item x="195"/>
        <item x="124"/>
        <item x="25"/>
        <item x="100"/>
        <item x="164"/>
        <item x="203"/>
        <item x="196"/>
        <item x="4"/>
        <item x="159"/>
        <item x="46"/>
        <item x="180"/>
        <item x="59"/>
        <item x="142"/>
        <item x="97"/>
        <item x="68"/>
        <item x="147"/>
        <item x="82"/>
        <item x="42"/>
        <item x="118"/>
        <item x="151"/>
        <item x="170"/>
        <item x="113"/>
        <item x="87"/>
        <item x="200"/>
        <item x="98"/>
        <item x="108"/>
        <item x="12"/>
        <item x="47"/>
        <item x="181"/>
        <item x="171"/>
        <item x="93"/>
        <item x="177"/>
        <item x="24"/>
        <item x="50"/>
        <item x="134"/>
        <item x="123"/>
        <item x="3"/>
        <item x="188"/>
        <item x="140"/>
        <item x="37"/>
        <item x="18"/>
        <item x="107"/>
        <item x="54"/>
        <item x="101"/>
        <item x="183"/>
        <item x="115"/>
        <item x="138"/>
        <item x="132"/>
        <item x="156"/>
        <item x="36"/>
        <item x="117"/>
        <item x="99"/>
        <item x="127"/>
        <item x="55"/>
        <item x="192"/>
        <item x="41"/>
        <item x="20"/>
        <item x="79"/>
        <item x="91"/>
        <item x="6"/>
        <item x="95"/>
        <item x="2"/>
        <item x="92"/>
        <item x="23"/>
        <item x="39"/>
        <item x="21"/>
        <item x="62"/>
        <item x="148"/>
        <item x="189"/>
        <item x="78"/>
        <item x="75"/>
        <item x="152"/>
        <item x="76"/>
        <item x="141"/>
        <item x="199"/>
        <item x="182"/>
        <item x="32"/>
        <item x="194"/>
        <item x="56"/>
        <item x="144"/>
        <item x="116"/>
        <item x="150"/>
        <item x="14"/>
        <item x="16"/>
        <item x="172"/>
        <item x="26"/>
        <item x="185"/>
        <item x="30"/>
        <item x="162"/>
        <item x="45"/>
        <item x="60"/>
        <item x="130"/>
        <item x="119"/>
        <item x="28"/>
        <item x="191"/>
        <item x="204"/>
        <item x="175"/>
        <item x="33"/>
        <item x="146"/>
        <item x="8"/>
        <item x="111"/>
        <item x="136"/>
        <item x="86"/>
        <item x="43"/>
        <item x="149"/>
        <item x="0"/>
        <item x="77"/>
        <item x="74"/>
        <item x="161"/>
        <item x="40"/>
        <item x="122"/>
        <item x="139"/>
        <item x="96"/>
        <item x="70"/>
        <item x="104"/>
        <item x="114"/>
        <item x="49"/>
        <item x="38"/>
        <item x="57"/>
        <item x="11"/>
        <item x="80"/>
        <item x="110"/>
        <item x="145"/>
        <item x="31"/>
        <item x="48"/>
        <item x="61"/>
        <item x="163"/>
        <item x="160"/>
        <item x="64"/>
        <item x="106"/>
        <item x="169"/>
        <item x="17"/>
        <item x="71"/>
        <item x="84"/>
        <item x="129"/>
        <item x="137"/>
        <item x="15"/>
        <item x="133"/>
        <item x="131"/>
        <item x="184"/>
        <item x="88"/>
        <item x="35"/>
        <item x="193"/>
        <item x="1"/>
        <item x="27"/>
        <item x="154"/>
        <item x="5"/>
        <item x="205"/>
        <item x="53"/>
        <item x="34"/>
        <item x="125"/>
        <item x="73"/>
        <item x="153"/>
        <item x="128"/>
        <item x="174"/>
        <item x="69"/>
        <item x="44"/>
        <item x="52"/>
        <item x="126"/>
        <item x="201"/>
        <item x="103"/>
        <item x="85"/>
        <item x="94"/>
        <item x="187"/>
        <item x="10"/>
        <item x="121"/>
        <item x="19"/>
        <item x="167"/>
        <item x="102"/>
        <item x="176"/>
        <item x="202"/>
        <item x="168"/>
        <item x="81"/>
        <item x="135"/>
        <item x="198"/>
        <item t="default"/>
      </items>
    </pivotField>
    <pivotField axis="axisRow" showAll="0" sortType="ascending">
      <items count="47">
        <item x="43"/>
        <item x="21"/>
        <item x="1"/>
        <item x="11"/>
        <item x="10"/>
        <item x="18"/>
        <item x="9"/>
        <item x="3"/>
        <item x="23"/>
        <item x="19"/>
        <item x="29"/>
        <item x="32"/>
        <item x="44"/>
        <item x="33"/>
        <item x="42"/>
        <item x="0"/>
        <item x="38"/>
        <item x="22"/>
        <item x="36"/>
        <item x="17"/>
        <item x="15"/>
        <item x="39"/>
        <item x="4"/>
        <item x="25"/>
        <item x="12"/>
        <item x="6"/>
        <item x="27"/>
        <item x="41"/>
        <item x="8"/>
        <item x="2"/>
        <item x="34"/>
        <item x="24"/>
        <item x="13"/>
        <item x="40"/>
        <item x="45"/>
        <item x="31"/>
        <item x="5"/>
        <item x="14"/>
        <item x="16"/>
        <item x="37"/>
        <item x="26"/>
        <item x="28"/>
        <item x="35"/>
        <item x="30"/>
        <item x="20"/>
        <item x="7"/>
        <item t="default"/>
      </items>
      <autoSortScope>
        <pivotArea dataOnly="0" outline="0" fieldPosition="0">
          <references count="1">
            <reference field="4294967294" count="1" selected="0">
              <x v="0"/>
            </reference>
          </references>
        </pivotArea>
      </autoSortScope>
    </pivotField>
  </pivotFields>
  <rowFields count="1">
    <field x="2"/>
  </rowFields>
  <rowItems count="47">
    <i>
      <x v="12"/>
    </i>
    <i>
      <x v="40"/>
    </i>
    <i>
      <x v="34"/>
    </i>
    <i>
      <x v="35"/>
    </i>
    <i>
      <x v="13"/>
    </i>
    <i>
      <x v="26"/>
    </i>
    <i>
      <x/>
    </i>
    <i>
      <x v="27"/>
    </i>
    <i>
      <x v="14"/>
    </i>
    <i>
      <x v="25"/>
    </i>
    <i>
      <x v="33"/>
    </i>
    <i>
      <x v="10"/>
    </i>
    <i>
      <x v="8"/>
    </i>
    <i>
      <x v="28"/>
    </i>
    <i>
      <x v="3"/>
    </i>
    <i>
      <x v="41"/>
    </i>
    <i>
      <x v="21"/>
    </i>
    <i>
      <x v="1"/>
    </i>
    <i>
      <x v="38"/>
    </i>
    <i>
      <x v="17"/>
    </i>
    <i>
      <x v="5"/>
    </i>
    <i>
      <x v="37"/>
    </i>
    <i>
      <x v="39"/>
    </i>
    <i>
      <x v="44"/>
    </i>
    <i>
      <x v="2"/>
    </i>
    <i>
      <x v="15"/>
    </i>
    <i>
      <x v="16"/>
    </i>
    <i>
      <x v="6"/>
    </i>
    <i>
      <x v="11"/>
    </i>
    <i>
      <x v="18"/>
    </i>
    <i>
      <x v="19"/>
    </i>
    <i>
      <x v="43"/>
    </i>
    <i>
      <x v="9"/>
    </i>
    <i>
      <x v="42"/>
    </i>
    <i>
      <x v="45"/>
    </i>
    <i>
      <x v="7"/>
    </i>
    <i>
      <x v="30"/>
    </i>
    <i>
      <x v="31"/>
    </i>
    <i>
      <x v="32"/>
    </i>
    <i>
      <x v="22"/>
    </i>
    <i>
      <x v="24"/>
    </i>
    <i>
      <x v="23"/>
    </i>
    <i>
      <x v="29"/>
    </i>
    <i>
      <x v="20"/>
    </i>
    <i>
      <x v="36"/>
    </i>
    <i>
      <x v="4"/>
    </i>
    <i t="grand">
      <x/>
    </i>
  </rowItems>
  <colItems count="1">
    <i/>
  </colItems>
  <dataFields count="1">
    <dataField name="Count of Name" fld="0"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73201-6C99-4AA2-9EF2-EDD7D57D526C}" name="PivotTable2"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1:B207" firstHeaderRow="1" firstDataRow="1" firstDataCol="1"/>
  <pivotFields count="3">
    <pivotField dataField="1" showAll="0">
      <items count="110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5786"/>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00"/>
        <item x="267"/>
        <item x="201"/>
        <item x="268"/>
        <item x="269"/>
        <item x="270"/>
        <item x="271"/>
        <item x="272"/>
        <item x="273"/>
        <item x="274"/>
        <item x="275"/>
        <item x="276"/>
        <item x="277"/>
        <item x="278"/>
        <item x="279"/>
        <item x="280"/>
        <item x="281"/>
        <item x="282"/>
        <item x="283"/>
        <item x="284"/>
        <item x="285"/>
        <item x="286"/>
        <item x="287"/>
        <item x="288"/>
        <item x="289"/>
        <item x="290"/>
        <item x="202"/>
        <item x="291"/>
        <item x="292"/>
        <item x="293"/>
        <item x="294"/>
        <item x="295"/>
        <item x="296"/>
        <item x="297"/>
        <item x="203"/>
        <item x="298"/>
        <item x="299"/>
        <item x="300"/>
        <item x="204"/>
        <item x="301"/>
        <item x="302"/>
        <item x="303"/>
        <item x="304"/>
        <item x="305"/>
        <item x="306"/>
        <item x="307"/>
        <item x="308"/>
        <item x="309"/>
        <item x="310"/>
        <item x="311"/>
        <item x="312"/>
        <item x="313"/>
        <item x="314"/>
        <item x="315"/>
        <item x="316"/>
        <item x="317"/>
        <item x="318"/>
        <item x="319"/>
        <item x="320"/>
        <item x="321"/>
        <item x="322"/>
        <item x="323"/>
        <item x="324"/>
        <item x="325"/>
        <item x="205"/>
        <item x="326"/>
        <item x="20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1"/>
        <item x="440"/>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9"/>
        <item x="800"/>
        <item x="801"/>
        <item x="802"/>
        <item x="803"/>
        <item x="804"/>
        <item x="805"/>
        <item x="806"/>
        <item x="807"/>
        <item x="798"/>
        <item x="808"/>
        <item x="809"/>
        <item x="811"/>
        <item x="810"/>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3"/>
        <item x="862"/>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3"/>
        <item x="1462"/>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5"/>
        <item x="1554"/>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5"/>
        <item x="1634"/>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9"/>
        <item x="1678"/>
        <item x="1680"/>
        <item x="1681"/>
        <item x="1682"/>
        <item x="1683"/>
        <item x="1686"/>
        <item x="1684"/>
        <item x="1685"/>
        <item x="1687"/>
        <item x="1688"/>
        <item x="1689"/>
        <item x="1690"/>
        <item x="1691"/>
        <item x="1692"/>
        <item x="1693"/>
        <item x="1695"/>
        <item x="1694"/>
        <item x="1696"/>
        <item x="1697"/>
        <item x="1698"/>
        <item x="1699"/>
        <item x="1700"/>
        <item x="1701"/>
        <item x="1702"/>
        <item x="1705"/>
        <item x="1703"/>
        <item x="1704"/>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81"/>
        <item x="1782"/>
        <item x="1779"/>
        <item x="1780"/>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52"/>
        <item x="2053"/>
        <item x="2054"/>
        <item x="2055"/>
        <item x="2056"/>
        <item x="2057"/>
        <item x="2058"/>
        <item x="2059"/>
        <item x="2060"/>
        <item x="2061"/>
        <item x="2062"/>
        <item x="2063"/>
        <item x="2064"/>
        <item x="2065"/>
        <item x="2066"/>
        <item x="2067"/>
        <item x="2068"/>
        <item x="2069"/>
        <item x="2070"/>
        <item x="2071"/>
        <item x="2072"/>
        <item x="2073"/>
        <item x="2074"/>
        <item x="2047"/>
        <item x="2075"/>
        <item x="2076"/>
        <item x="2077"/>
        <item x="2078"/>
        <item x="2079"/>
        <item x="2080"/>
        <item x="2081"/>
        <item x="2082"/>
        <item x="2083"/>
        <item x="2084"/>
        <item x="2085"/>
        <item x="2086"/>
        <item x="2087"/>
        <item x="2048"/>
        <item x="2088"/>
        <item x="2089"/>
        <item x="2049"/>
        <item x="2050"/>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051"/>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7834"/>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4"/>
        <item x="2392"/>
        <item x="2393"/>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8"/>
        <item x="2457"/>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2"/>
        <item x="2501"/>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7"/>
        <item x="2726"/>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9"/>
        <item x="2838"/>
        <item x="2840"/>
        <item x="2841"/>
        <item x="2842"/>
        <item x="2843"/>
        <item x="2844"/>
        <item x="2845"/>
        <item x="2846"/>
        <item x="2847"/>
        <item x="2848"/>
        <item x="2849"/>
        <item x="2850"/>
        <item x="2851"/>
        <item x="2853"/>
        <item x="2852"/>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6378"/>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539"/>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80"/>
        <item x="3379"/>
        <item x="3381"/>
        <item x="3382"/>
        <item x="3383"/>
        <item x="3384"/>
        <item x="3385"/>
        <item x="3386"/>
        <item x="3387"/>
        <item x="3388"/>
        <item x="3389"/>
        <item x="3390"/>
        <item x="3391"/>
        <item x="3392"/>
        <item x="3393"/>
        <item x="3394"/>
        <item x="3395"/>
        <item x="3396"/>
        <item x="3397"/>
        <item x="3398"/>
        <item x="3399"/>
        <item x="3400"/>
        <item x="3401"/>
        <item x="3402"/>
        <item x="3403"/>
        <item x="3405"/>
        <item x="3406"/>
        <item x="3404"/>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8"/>
        <item x="3477"/>
        <item x="3479"/>
        <item x="3480"/>
        <item x="3481"/>
        <item x="3482"/>
        <item x="3483"/>
        <item x="3484"/>
        <item x="3485"/>
        <item x="3486"/>
        <item x="3487"/>
        <item x="3489"/>
        <item x="3488"/>
        <item x="3490"/>
        <item x="3491"/>
        <item x="3492"/>
        <item x="3493"/>
        <item x="3494"/>
        <item x="3495"/>
        <item x="3496"/>
        <item x="3497"/>
        <item x="3498"/>
        <item x="3499"/>
        <item x="3500"/>
        <item x="3501"/>
        <item x="3502"/>
        <item x="307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5"/>
        <item x="3614"/>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4"/>
        <item x="3705"/>
        <item x="3703"/>
        <item x="3706"/>
        <item x="3707"/>
        <item x="3708"/>
        <item x="3709"/>
        <item x="3710"/>
        <item x="3711"/>
        <item x="3712"/>
        <item x="3713"/>
        <item x="3714"/>
        <item x="3716"/>
        <item x="3715"/>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5"/>
        <item x="3764"/>
        <item x="3767"/>
        <item x="3766"/>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1"/>
        <item x="3890"/>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5026"/>
        <item x="3950"/>
        <item x="3951"/>
        <item x="3952"/>
        <item x="3953"/>
        <item x="3954"/>
        <item x="3955"/>
        <item x="3956"/>
        <item x="3959"/>
        <item x="3960"/>
        <item x="3961"/>
        <item x="3962"/>
        <item x="3963"/>
        <item x="3964"/>
        <item x="3965"/>
        <item x="3966"/>
        <item x="3967"/>
        <item x="3968"/>
        <item x="3969"/>
        <item x="3970"/>
        <item x="3971"/>
        <item x="3972"/>
        <item x="3973"/>
        <item x="3974"/>
        <item x="3975"/>
        <item x="3976"/>
        <item x="3977"/>
        <item x="3978"/>
        <item x="3979"/>
        <item x="3980"/>
        <item x="3981"/>
        <item x="3957"/>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3958"/>
        <item x="4037"/>
        <item x="4039"/>
        <item x="4038"/>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3"/>
        <item x="4092"/>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7"/>
        <item x="4466"/>
        <item x="4468"/>
        <item x="4469"/>
        <item x="4470"/>
        <item x="4471"/>
        <item x="4472"/>
        <item x="7338"/>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9"/>
        <item x="4588"/>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7"/>
        <item x="4816"/>
        <item x="4818"/>
        <item x="4819"/>
        <item x="4820"/>
        <item x="4821"/>
        <item x="4822"/>
        <item x="4825"/>
        <item x="4823"/>
        <item x="4826"/>
        <item x="4827"/>
        <item x="4828"/>
        <item x="4829"/>
        <item x="4830"/>
        <item x="4831"/>
        <item x="4824"/>
        <item x="4832"/>
        <item x="4833"/>
        <item x="4834"/>
        <item x="4835"/>
        <item x="4836"/>
        <item x="4837"/>
        <item x="4838"/>
        <item x="4840"/>
        <item x="4841"/>
        <item x="4849"/>
        <item x="4842"/>
        <item x="4843"/>
        <item x="4848"/>
        <item x="4844"/>
        <item x="4839"/>
        <item x="4845"/>
        <item x="4846"/>
        <item x="4847"/>
        <item x="4850"/>
        <item x="4851"/>
        <item x="4855"/>
        <item x="4852"/>
        <item x="4853"/>
        <item x="4854"/>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1"/>
        <item x="4960"/>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400"/>
        <item x="5396"/>
        <item x="5399"/>
        <item x="5397"/>
        <item x="5398"/>
        <item x="5402"/>
        <item x="5403"/>
        <item x="5401"/>
        <item x="5404"/>
        <item x="5405"/>
        <item x="5406"/>
        <item x="5407"/>
        <item x="5408"/>
        <item x="5409"/>
        <item x="5413"/>
        <item x="5410"/>
        <item x="5411"/>
        <item x="5412"/>
        <item x="5415"/>
        <item x="5416"/>
        <item x="5414"/>
        <item x="5422"/>
        <item x="5417"/>
        <item x="5418"/>
        <item x="5419"/>
        <item x="5420"/>
        <item x="5421"/>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60"/>
        <item x="5559"/>
        <item x="5558"/>
        <item x="5561"/>
        <item x="5562"/>
        <item x="5563"/>
        <item x="5564"/>
        <item x="5565"/>
        <item x="5568"/>
        <item x="5566"/>
        <item x="5571"/>
        <item x="5569"/>
        <item x="5567"/>
        <item x="5570"/>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3"/>
        <item x="5692"/>
        <item x="5694"/>
        <item x="5696"/>
        <item x="5698"/>
        <item x="5695"/>
        <item x="5697"/>
        <item x="5700"/>
        <item x="5699"/>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9"/>
        <item x="5868"/>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6"/>
        <item x="6035"/>
        <item x="6037"/>
        <item x="6038"/>
        <item x="6039"/>
        <item x="6040"/>
        <item x="6041"/>
        <item x="6043"/>
        <item x="6042"/>
        <item x="6044"/>
        <item x="6045"/>
        <item x="6046"/>
        <item x="6047"/>
        <item x="6048"/>
        <item x="6049"/>
        <item x="6050"/>
        <item x="6053"/>
        <item x="6052"/>
        <item x="6051"/>
        <item x="6054"/>
        <item x="6055"/>
        <item x="6056"/>
        <item x="6058"/>
        <item x="6057"/>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9"/>
        <item x="6548"/>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8855"/>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70"/>
        <item x="6869"/>
        <item x="6871"/>
        <item x="6872"/>
        <item x="6873"/>
        <item x="6874"/>
        <item x="6875"/>
        <item x="6876"/>
        <item x="6877"/>
        <item x="6878"/>
        <item x="6879"/>
        <item x="6880"/>
        <item x="6881"/>
        <item x="6882"/>
        <item x="6883"/>
        <item x="6884"/>
        <item x="6885"/>
        <item x="6886"/>
        <item x="6887"/>
        <item x="6888"/>
        <item x="6889"/>
        <item x="6890"/>
        <item x="6891"/>
        <item x="6892"/>
        <item x="6893"/>
        <item x="6894"/>
        <item x="6792"/>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2"/>
        <item x="6931"/>
        <item x="6933"/>
        <item x="6934"/>
        <item x="6935"/>
        <item x="6936"/>
        <item x="6937"/>
        <item x="6938"/>
        <item x="6939"/>
        <item x="6940"/>
        <item x="6941"/>
        <item x="6943"/>
        <item x="6942"/>
        <item x="6944"/>
        <item x="6945"/>
        <item x="6949"/>
        <item x="6948"/>
        <item x="6946"/>
        <item x="6947"/>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4"/>
        <item x="6993"/>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102"/>
        <item x="7103"/>
        <item x="7104"/>
        <item x="7105"/>
        <item x="7106"/>
        <item x="7107"/>
        <item x="7108"/>
        <item x="7109"/>
        <item x="7110"/>
        <item x="7111"/>
        <item x="7112"/>
        <item x="7082"/>
        <item x="7083"/>
        <item x="7084"/>
        <item x="7113"/>
        <item x="7085"/>
        <item x="7114"/>
        <item x="7115"/>
        <item x="7116"/>
        <item x="7117"/>
        <item x="7118"/>
        <item x="7119"/>
        <item x="7120"/>
        <item x="7121"/>
        <item x="7086"/>
        <item x="7087"/>
        <item x="7122"/>
        <item x="7123"/>
        <item x="7124"/>
        <item x="7125"/>
        <item x="7088"/>
        <item x="7089"/>
        <item x="7126"/>
        <item x="7127"/>
        <item x="7128"/>
        <item x="7129"/>
        <item x="7130"/>
        <item x="7090"/>
        <item x="7131"/>
        <item x="7132"/>
        <item x="7133"/>
        <item x="7134"/>
        <item x="7135"/>
        <item x="7136"/>
        <item x="7137"/>
        <item x="7138"/>
        <item x="7139"/>
        <item x="7140"/>
        <item x="7142"/>
        <item x="7141"/>
        <item x="7143"/>
        <item x="7144"/>
        <item x="7145"/>
        <item x="7146"/>
        <item x="7147"/>
        <item x="7091"/>
        <item x="7092"/>
        <item x="7148"/>
        <item x="7149"/>
        <item x="7093"/>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094"/>
        <item x="7188"/>
        <item x="7189"/>
        <item x="7190"/>
        <item x="7191"/>
        <item x="7192"/>
        <item x="7193"/>
        <item x="7194"/>
        <item x="7195"/>
        <item x="7196"/>
        <item x="7197"/>
        <item x="7198"/>
        <item x="7199"/>
        <item x="7200"/>
        <item x="7201"/>
        <item x="7202"/>
        <item x="7203"/>
        <item x="7204"/>
        <item x="7205"/>
        <item x="7206"/>
        <item x="7208"/>
        <item x="7207"/>
        <item x="7209"/>
        <item x="7210"/>
        <item x="7211"/>
        <item x="7212"/>
        <item x="7213"/>
        <item x="7214"/>
        <item x="7215"/>
        <item x="7216"/>
        <item x="7217"/>
        <item x="7218"/>
        <item x="7219"/>
        <item x="7220"/>
        <item x="7221"/>
        <item x="7222"/>
        <item x="7223"/>
        <item x="7224"/>
        <item x="7225"/>
        <item x="7226"/>
        <item x="7227"/>
        <item x="7228"/>
        <item x="7229"/>
        <item x="7095"/>
        <item x="7096"/>
        <item x="7097"/>
        <item x="7230"/>
        <item x="7231"/>
        <item x="7232"/>
        <item x="7233"/>
        <item x="7234"/>
        <item x="7235"/>
        <item x="7236"/>
        <item x="7237"/>
        <item x="7238"/>
        <item x="7239"/>
        <item x="7240"/>
        <item x="7241"/>
        <item x="7242"/>
        <item x="7243"/>
        <item x="7244"/>
        <item x="5701"/>
        <item x="7245"/>
        <item x="7246"/>
        <item x="7247"/>
        <item x="7248"/>
        <item x="7249"/>
        <item x="7250"/>
        <item x="7251"/>
        <item x="7252"/>
        <item x="7253"/>
        <item x="7254"/>
        <item x="7255"/>
        <item x="7098"/>
        <item x="7256"/>
        <item x="7257"/>
        <item x="7258"/>
        <item x="7259"/>
        <item x="7260"/>
        <item x="7261"/>
        <item x="7262"/>
        <item x="7263"/>
        <item x="7264"/>
        <item x="7265"/>
        <item x="7266"/>
        <item x="7267"/>
        <item x="7269"/>
        <item x="7268"/>
        <item x="7270"/>
        <item x="7271"/>
        <item x="7272"/>
        <item x="7273"/>
        <item x="7274"/>
        <item x="7275"/>
        <item x="7276"/>
        <item x="7277"/>
        <item x="7278"/>
        <item x="7279"/>
        <item x="7280"/>
        <item x="7281"/>
        <item x="7282"/>
        <item x="7283"/>
        <item x="7284"/>
        <item x="7285"/>
        <item x="7099"/>
        <item x="7286"/>
        <item x="7287"/>
        <item x="7288"/>
        <item x="7289"/>
        <item x="7290"/>
        <item x="7291"/>
        <item x="7292"/>
        <item x="7293"/>
        <item x="7294"/>
        <item x="7295"/>
        <item x="7100"/>
        <item x="7296"/>
        <item x="7297"/>
        <item x="7298"/>
        <item x="7299"/>
        <item x="7300"/>
        <item x="7301"/>
        <item x="7302"/>
        <item x="7101"/>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40"/>
        <item x="7341"/>
        <item x="7342"/>
        <item x="7343"/>
        <item x="7344"/>
        <item x="7345"/>
        <item x="7346"/>
        <item x="7347"/>
        <item x="7348"/>
        <item x="7349"/>
        <item x="7350"/>
        <item x="7351"/>
        <item x="7352"/>
        <item x="7353"/>
        <item x="7354"/>
        <item x="7355"/>
        <item x="7356"/>
        <item x="7357"/>
        <item x="7358"/>
        <item x="7359"/>
        <item x="7360"/>
        <item x="7361"/>
        <item x="7362"/>
        <item x="7364"/>
        <item x="7363"/>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5"/>
        <item x="7434"/>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80"/>
        <item x="7579"/>
        <item x="7581"/>
        <item x="7578"/>
        <item x="7582"/>
        <item x="7583"/>
        <item x="7584"/>
        <item x="7586"/>
        <item x="7585"/>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339"/>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5"/>
        <item x="7954"/>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20"/>
        <item x="8019"/>
        <item x="8021"/>
        <item x="8022"/>
        <item x="8023"/>
        <item x="8024"/>
        <item x="8025"/>
        <item x="8026"/>
        <item x="8027"/>
        <item x="8028"/>
        <item x="8029"/>
        <item x="8030"/>
        <item x="8031"/>
        <item x="8032"/>
        <item x="8033"/>
        <item x="8034"/>
        <item x="8035"/>
        <item x="8038"/>
        <item x="8036"/>
        <item x="8037"/>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4"/>
        <item x="8155"/>
        <item x="8156"/>
        <item x="8157"/>
        <item x="8158"/>
        <item x="8159"/>
        <item x="8160"/>
        <item x="8161"/>
        <item x="8153"/>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1"/>
        <item x="8240"/>
        <item x="8242"/>
        <item x="8243"/>
        <item x="8244"/>
        <item x="8245"/>
        <item x="8247"/>
        <item x="8252"/>
        <item x="8246"/>
        <item x="8248"/>
        <item x="8249"/>
        <item x="8250"/>
        <item x="8251"/>
        <item x="8253"/>
        <item x="8254"/>
        <item x="8256"/>
        <item x="8255"/>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6"/>
        <item x="8535"/>
        <item x="8538"/>
        <item x="8537"/>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86"/>
        <item x="8572"/>
        <item x="8573"/>
        <item x="8574"/>
        <item x="8575"/>
        <item x="8576"/>
        <item x="8577"/>
        <item x="8578"/>
        <item x="8580"/>
        <item x="8579"/>
        <item x="8581"/>
        <item x="8582"/>
        <item x="8583"/>
        <item x="8584"/>
        <item x="8585"/>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6"/>
        <item x="8705"/>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2"/>
        <item x="8991"/>
        <item x="8993"/>
        <item x="8994"/>
        <item x="8996"/>
        <item x="8995"/>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3"/>
        <item x="9094"/>
        <item x="9095"/>
        <item x="9092"/>
        <item x="9091"/>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6"/>
        <item x="9125"/>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9"/>
        <item x="9170"/>
        <item x="9168"/>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3"/>
        <item x="9202"/>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3"/>
        <item x="9522"/>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3341"/>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8"/>
        <item x="10117"/>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3"/>
        <item x="10142"/>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2"/>
        <item x="10341"/>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1"/>
        <item x="10370"/>
        <item x="10372"/>
        <item x="10373"/>
        <item x="10374"/>
        <item x="10376"/>
        <item x="10375"/>
        <item x="10377"/>
        <item x="10378"/>
        <item x="10379"/>
        <item x="10380"/>
        <item x="10381"/>
        <item x="10382"/>
        <item x="10383"/>
        <item x="10384"/>
        <item x="10385"/>
        <item x="10386"/>
        <item x="10387"/>
        <item x="10388"/>
        <item x="10389"/>
        <item x="10390"/>
        <item x="10391"/>
        <item x="10392"/>
        <item x="10393"/>
        <item x="10394"/>
        <item x="10395"/>
        <item x="10396"/>
        <item x="10399"/>
        <item x="10400"/>
        <item x="10401"/>
        <item x="10397"/>
        <item x="10402"/>
        <item x="10398"/>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4"/>
        <item x="10555"/>
        <item x="10553"/>
        <item x="10556"/>
        <item x="10557"/>
        <item x="10558"/>
        <item x="10559"/>
        <item x="10560"/>
        <item x="10561"/>
        <item x="10562"/>
        <item x="10563"/>
        <item x="10564"/>
        <item x="10565"/>
        <item x="10566"/>
        <item x="10567"/>
        <item x="10568"/>
        <item x="10569"/>
        <item x="10570"/>
        <item x="10571"/>
        <item x="10572"/>
        <item x="10573"/>
        <item x="10574"/>
        <item x="10575"/>
        <item x="10577"/>
        <item x="10578"/>
        <item x="10576"/>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3"/>
        <item x="10632"/>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5"/>
        <item x="10776"/>
        <item x="10777"/>
        <item x="10774"/>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8"/>
        <item x="11009"/>
        <item x="11007"/>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t="default"/>
      </items>
    </pivotField>
    <pivotField axis="axisRow" showAll="0">
      <items count="207">
        <item x="120"/>
        <item x="155"/>
        <item x="72"/>
        <item x="165"/>
        <item x="178"/>
        <item x="58"/>
        <item x="190"/>
        <item x="83"/>
        <item x="63"/>
        <item x="179"/>
        <item x="9"/>
        <item x="29"/>
        <item x="7"/>
        <item x="112"/>
        <item x="22"/>
        <item x="66"/>
        <item x="143"/>
        <item x="105"/>
        <item x="13"/>
        <item x="166"/>
        <item x="67"/>
        <item x="90"/>
        <item x="197"/>
        <item x="157"/>
        <item x="158"/>
        <item x="109"/>
        <item x="51"/>
        <item x="65"/>
        <item x="89"/>
        <item x="173"/>
        <item x="186"/>
        <item x="195"/>
        <item x="124"/>
        <item x="25"/>
        <item x="100"/>
        <item x="164"/>
        <item x="203"/>
        <item x="196"/>
        <item x="4"/>
        <item x="159"/>
        <item x="46"/>
        <item x="180"/>
        <item x="59"/>
        <item x="142"/>
        <item x="97"/>
        <item x="68"/>
        <item x="147"/>
        <item x="82"/>
        <item x="42"/>
        <item x="118"/>
        <item x="151"/>
        <item x="170"/>
        <item x="113"/>
        <item x="87"/>
        <item x="200"/>
        <item x="98"/>
        <item x="108"/>
        <item x="12"/>
        <item x="47"/>
        <item x="181"/>
        <item x="171"/>
        <item x="93"/>
        <item x="177"/>
        <item x="24"/>
        <item x="50"/>
        <item x="134"/>
        <item x="123"/>
        <item x="3"/>
        <item x="188"/>
        <item x="140"/>
        <item x="37"/>
        <item x="18"/>
        <item x="107"/>
        <item x="54"/>
        <item x="101"/>
        <item x="183"/>
        <item x="115"/>
        <item x="138"/>
        <item x="132"/>
        <item x="156"/>
        <item x="36"/>
        <item x="117"/>
        <item x="99"/>
        <item x="127"/>
        <item x="55"/>
        <item x="192"/>
        <item x="41"/>
        <item x="20"/>
        <item x="79"/>
        <item x="91"/>
        <item x="6"/>
        <item x="95"/>
        <item x="2"/>
        <item x="92"/>
        <item x="23"/>
        <item x="39"/>
        <item x="21"/>
        <item x="62"/>
        <item x="148"/>
        <item x="189"/>
        <item x="78"/>
        <item x="75"/>
        <item x="152"/>
        <item x="76"/>
        <item x="141"/>
        <item x="199"/>
        <item x="182"/>
        <item x="32"/>
        <item x="194"/>
        <item x="56"/>
        <item x="144"/>
        <item x="116"/>
        <item x="150"/>
        <item x="14"/>
        <item x="16"/>
        <item x="172"/>
        <item x="26"/>
        <item x="185"/>
        <item x="30"/>
        <item x="162"/>
        <item x="45"/>
        <item x="60"/>
        <item x="130"/>
        <item x="119"/>
        <item x="28"/>
        <item x="191"/>
        <item x="204"/>
        <item x="175"/>
        <item x="33"/>
        <item x="146"/>
        <item x="8"/>
        <item x="111"/>
        <item x="136"/>
        <item x="86"/>
        <item x="43"/>
        <item x="149"/>
        <item x="0"/>
        <item x="77"/>
        <item x="74"/>
        <item x="161"/>
        <item x="40"/>
        <item x="122"/>
        <item x="139"/>
        <item x="96"/>
        <item x="70"/>
        <item x="104"/>
        <item x="114"/>
        <item x="49"/>
        <item x="38"/>
        <item x="57"/>
        <item x="11"/>
        <item x="80"/>
        <item x="110"/>
        <item x="145"/>
        <item x="31"/>
        <item x="48"/>
        <item x="61"/>
        <item x="163"/>
        <item x="160"/>
        <item x="64"/>
        <item x="106"/>
        <item x="169"/>
        <item x="17"/>
        <item x="71"/>
        <item x="84"/>
        <item x="129"/>
        <item x="137"/>
        <item x="15"/>
        <item x="133"/>
        <item x="131"/>
        <item x="184"/>
        <item x="88"/>
        <item x="35"/>
        <item x="193"/>
        <item x="1"/>
        <item x="27"/>
        <item x="154"/>
        <item x="5"/>
        <item x="205"/>
        <item x="53"/>
        <item x="34"/>
        <item x="125"/>
        <item x="73"/>
        <item x="153"/>
        <item x="128"/>
        <item x="174"/>
        <item x="69"/>
        <item x="44"/>
        <item x="52"/>
        <item x="126"/>
        <item x="201"/>
        <item x="103"/>
        <item x="85"/>
        <item x="94"/>
        <item x="187"/>
        <item x="10"/>
        <item x="121"/>
        <item x="19"/>
        <item x="167"/>
        <item x="102"/>
        <item x="176"/>
        <item x="202"/>
        <item x="168"/>
        <item x="81"/>
        <item x="135"/>
        <item x="198"/>
        <item t="default"/>
      </items>
    </pivotField>
    <pivotField showAll="0">
      <items count="47">
        <item x="43"/>
        <item x="21"/>
        <item x="1"/>
        <item x="11"/>
        <item x="10"/>
        <item x="18"/>
        <item x="9"/>
        <item x="3"/>
        <item x="23"/>
        <item x="19"/>
        <item x="29"/>
        <item x="32"/>
        <item x="44"/>
        <item x="33"/>
        <item x="42"/>
        <item x="0"/>
        <item x="38"/>
        <item x="22"/>
        <item x="36"/>
        <item x="17"/>
        <item x="15"/>
        <item x="39"/>
        <item x="4"/>
        <item x="25"/>
        <item x="12"/>
        <item x="6"/>
        <item x="27"/>
        <item x="41"/>
        <item x="8"/>
        <item x="2"/>
        <item x="34"/>
        <item x="24"/>
        <item x="13"/>
        <item x="40"/>
        <item x="45"/>
        <item x="31"/>
        <item x="5"/>
        <item x="14"/>
        <item x="16"/>
        <item x="37"/>
        <item x="26"/>
        <item x="28"/>
        <item x="35"/>
        <item x="30"/>
        <item x="20"/>
        <item x="7"/>
        <item t="default"/>
      </items>
    </pivotField>
  </pivotFields>
  <rowFields count="1">
    <field x="1"/>
  </rowFields>
  <rowItems count="2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5D66C47-312A-4AB2-8B35-4F301B907CB4}" sourceName="Name">
  <pivotTables>
    <pivotTable tabId="5" name="PivotTable3"/>
    <pivotTable tabId="3" name="PivotTable2"/>
    <pivotTable tabId="6" name="PivotTable4"/>
  </pivotTables>
  <data>
    <tabular pivotCacheId="1181749249">
      <items count="1106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5786"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00" s="1"/>
        <i x="267" s="1"/>
        <i x="201" s="1"/>
        <i x="268" s="1"/>
        <i x="269" s="1"/>
        <i x="270" s="1"/>
        <i x="271" s="1"/>
        <i x="272" s="1"/>
        <i x="273" s="1"/>
        <i x="274" s="1"/>
        <i x="275" s="1"/>
        <i x="276" s="1"/>
        <i x="277" s="1"/>
        <i x="278" s="1"/>
        <i x="279" s="1"/>
        <i x="280" s="1"/>
        <i x="281" s="1"/>
        <i x="282" s="1"/>
        <i x="283" s="1"/>
        <i x="284" s="1"/>
        <i x="285" s="1"/>
        <i x="286" s="1"/>
        <i x="287" s="1"/>
        <i x="288" s="1"/>
        <i x="289" s="1"/>
        <i x="290" s="1"/>
        <i x="202" s="1"/>
        <i x="291" s="1"/>
        <i x="292" s="1"/>
        <i x="293" s="1"/>
        <i x="294" s="1"/>
        <i x="295" s="1"/>
        <i x="296" s="1"/>
        <i x="297" s="1"/>
        <i x="203" s="1"/>
        <i x="298" s="1"/>
        <i x="299" s="1"/>
        <i x="300" s="1"/>
        <i x="204" s="1"/>
        <i x="301" s="1"/>
        <i x="302" s="1"/>
        <i x="303" s="1"/>
        <i x="304" s="1"/>
        <i x="305" s="1"/>
        <i x="306" s="1"/>
        <i x="307" s="1"/>
        <i x="308" s="1"/>
        <i x="309" s="1"/>
        <i x="310" s="1"/>
        <i x="311" s="1"/>
        <i x="312" s="1"/>
        <i x="313" s="1"/>
        <i x="314" s="1"/>
        <i x="315" s="1"/>
        <i x="316" s="1"/>
        <i x="317" s="1"/>
        <i x="318" s="1"/>
        <i x="319" s="1"/>
        <i x="320" s="1"/>
        <i x="321" s="1"/>
        <i x="322" s="1"/>
        <i x="323" s="1"/>
        <i x="324" s="1"/>
        <i x="325" s="1"/>
        <i x="205" s="1"/>
        <i x="326" s="1"/>
        <i x="20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1" s="1"/>
        <i x="440"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9" s="1"/>
        <i x="800" s="1"/>
        <i x="801" s="1"/>
        <i x="802" s="1"/>
        <i x="803" s="1"/>
        <i x="804" s="1"/>
        <i x="805" s="1"/>
        <i x="806" s="1"/>
        <i x="807" s="1"/>
        <i x="798" s="1"/>
        <i x="808" s="1"/>
        <i x="809" s="1"/>
        <i x="811" s="1"/>
        <i x="810"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3" s="1"/>
        <i x="862"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3" s="1"/>
        <i x="1462"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5" s="1"/>
        <i x="1554"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5" s="1"/>
        <i x="1634"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9" s="1"/>
        <i x="1678" s="1"/>
        <i x="1680" s="1"/>
        <i x="1681" s="1"/>
        <i x="1682" s="1"/>
        <i x="1683" s="1"/>
        <i x="1686" s="1"/>
        <i x="1684" s="1"/>
        <i x="1685" s="1"/>
        <i x="1687" s="1"/>
        <i x="1688" s="1"/>
        <i x="1689" s="1"/>
        <i x="1690" s="1"/>
        <i x="1691" s="1"/>
        <i x="1692" s="1"/>
        <i x="1693" s="1"/>
        <i x="1695" s="1"/>
        <i x="1694" s="1"/>
        <i x="1696" s="1"/>
        <i x="1697" s="1"/>
        <i x="1698" s="1"/>
        <i x="1699" s="1"/>
        <i x="1700" s="1"/>
        <i x="1701" s="1"/>
        <i x="1702" s="1"/>
        <i x="1705" s="1"/>
        <i x="1703" s="1"/>
        <i x="1704"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81" s="1"/>
        <i x="1782" s="1"/>
        <i x="1779" s="1"/>
        <i x="1780"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52" s="1"/>
        <i x="2053" s="1"/>
        <i x="2054" s="1"/>
        <i x="2055" s="1"/>
        <i x="2056" s="1"/>
        <i x="2057" s="1"/>
        <i x="2058" s="1"/>
        <i x="2059" s="1"/>
        <i x="2060" s="1"/>
        <i x="2061" s="1"/>
        <i x="2062" s="1"/>
        <i x="2063" s="1"/>
        <i x="2064" s="1"/>
        <i x="2065" s="1"/>
        <i x="2066" s="1"/>
        <i x="2067" s="1"/>
        <i x="2068" s="1"/>
        <i x="2069" s="1"/>
        <i x="2070" s="1"/>
        <i x="2071" s="1"/>
        <i x="2072" s="1"/>
        <i x="2073" s="1"/>
        <i x="2074" s="1"/>
        <i x="2047" s="1"/>
        <i x="2075" s="1"/>
        <i x="2076" s="1"/>
        <i x="2077" s="1"/>
        <i x="2078" s="1"/>
        <i x="2079" s="1"/>
        <i x="2080" s="1"/>
        <i x="2081" s="1"/>
        <i x="2082" s="1"/>
        <i x="2083" s="1"/>
        <i x="2084" s="1"/>
        <i x="2085" s="1"/>
        <i x="2086" s="1"/>
        <i x="2087" s="1"/>
        <i x="2048" s="1"/>
        <i x="2088" s="1"/>
        <i x="2089" s="1"/>
        <i x="2049" s="1"/>
        <i x="2050"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051"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7834"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4" s="1"/>
        <i x="2392" s="1"/>
        <i x="2393"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8" s="1"/>
        <i x="2457"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 x="2500" s="1"/>
        <i x="2502" s="1"/>
        <i x="2501" s="1"/>
        <i x="2503" s="1"/>
        <i x="2504" s="1"/>
        <i x="2505" s="1"/>
        <i x="2506" s="1"/>
        <i x="2507" s="1"/>
        <i x="2508" s="1"/>
        <i x="2509" s="1"/>
        <i x="2510" s="1"/>
        <i x="2511" s="1"/>
        <i x="2512"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2541" s="1"/>
        <i x="2542" s="1"/>
        <i x="2543" s="1"/>
        <i x="2544" s="1"/>
        <i x="2545" s="1"/>
        <i x="2546" s="1"/>
        <i x="2547" s="1"/>
        <i x="2548" s="1"/>
        <i x="2549" s="1"/>
        <i x="2550" s="1"/>
        <i x="2551" s="1"/>
        <i x="2552" s="1"/>
        <i x="2553" s="1"/>
        <i x="2554" s="1"/>
        <i x="2555" s="1"/>
        <i x="2556" s="1"/>
        <i x="2557" s="1"/>
        <i x="2558" s="1"/>
        <i x="2559" s="1"/>
        <i x="2560" s="1"/>
        <i x="2561" s="1"/>
        <i x="2562" s="1"/>
        <i x="2563" s="1"/>
        <i x="2564" s="1"/>
        <i x="2565" s="1"/>
        <i x="2566" s="1"/>
        <i x="2567" s="1"/>
        <i x="2568" s="1"/>
        <i x="2569" s="1"/>
        <i x="2570" s="1"/>
        <i x="2571" s="1"/>
        <i x="2572" s="1"/>
        <i x="2573" s="1"/>
        <i x="2574" s="1"/>
        <i x="2575" s="1"/>
        <i x="2576" s="1"/>
        <i x="2577" s="1"/>
        <i x="2578" s="1"/>
        <i x="2579" s="1"/>
        <i x="2580" s="1"/>
        <i x="2581" s="1"/>
        <i x="2582" s="1"/>
        <i x="2583" s="1"/>
        <i x="2584" s="1"/>
        <i x="2585" s="1"/>
        <i x="2586" s="1"/>
        <i x="2587" s="1"/>
        <i x="2588" s="1"/>
        <i x="2589" s="1"/>
        <i x="2590" s="1"/>
        <i x="2591" s="1"/>
        <i x="2592" s="1"/>
        <i x="2593" s="1"/>
        <i x="2594" s="1"/>
        <i x="2595" s="1"/>
        <i x="2596" s="1"/>
        <i x="2597" s="1"/>
        <i x="2598" s="1"/>
        <i x="2599" s="1"/>
        <i x="2600" s="1"/>
        <i x="2601" s="1"/>
        <i x="2602" s="1"/>
        <i x="2603" s="1"/>
        <i x="2604" s="1"/>
        <i x="2605" s="1"/>
        <i x="2606" s="1"/>
        <i x="2607" s="1"/>
        <i x="2608" s="1"/>
        <i x="2609" s="1"/>
        <i x="2610" s="1"/>
        <i x="2611" s="1"/>
        <i x="2612" s="1"/>
        <i x="2613" s="1"/>
        <i x="2614" s="1"/>
        <i x="2615" s="1"/>
        <i x="2616" s="1"/>
        <i x="2617" s="1"/>
        <i x="2618" s="1"/>
        <i x="2619" s="1"/>
        <i x="2620" s="1"/>
        <i x="2621" s="1"/>
        <i x="2622" s="1"/>
        <i x="2623" s="1"/>
        <i x="2624" s="1"/>
        <i x="2625" s="1"/>
        <i x="2626" s="1"/>
        <i x="2627" s="1"/>
        <i x="2628" s="1"/>
        <i x="2629" s="1"/>
        <i x="2630" s="1"/>
        <i x="2631" s="1"/>
        <i x="2632" s="1"/>
        <i x="2633" s="1"/>
        <i x="2634" s="1"/>
        <i x="2635" s="1"/>
        <i x="2636" s="1"/>
        <i x="2637" s="1"/>
        <i x="2638" s="1"/>
        <i x="2639" s="1"/>
        <i x="2640" s="1"/>
        <i x="2641" s="1"/>
        <i x="2642" s="1"/>
        <i x="2643" s="1"/>
        <i x="2644" s="1"/>
        <i x="2645" s="1"/>
        <i x="2646" s="1"/>
        <i x="2647" s="1"/>
        <i x="2648" s="1"/>
        <i x="2649" s="1"/>
        <i x="2650" s="1"/>
        <i x="2651" s="1"/>
        <i x="2652" s="1"/>
        <i x="2653" s="1"/>
        <i x="2654" s="1"/>
        <i x="2655" s="1"/>
        <i x="2656" s="1"/>
        <i x="2657" s="1"/>
        <i x="2658" s="1"/>
        <i x="2659" s="1"/>
        <i x="2660" s="1"/>
        <i x="2661" s="1"/>
        <i x="2662" s="1"/>
        <i x="2663" s="1"/>
        <i x="2664" s="1"/>
        <i x="2665" s="1"/>
        <i x="2666"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2706" s="1"/>
        <i x="2707" s="1"/>
        <i x="2708" s="1"/>
        <i x="2709" s="1"/>
        <i x="2710" s="1"/>
        <i x="2711" s="1"/>
        <i x="2712" s="1"/>
        <i x="2713" s="1"/>
        <i x="2714" s="1"/>
        <i x="2715" s="1"/>
        <i x="2716" s="1"/>
        <i x="2717" s="1"/>
        <i x="2718" s="1"/>
        <i x="2719" s="1"/>
        <i x="2720" s="1"/>
        <i x="2721" s="1"/>
        <i x="2722" s="1"/>
        <i x="2723" s="1"/>
        <i x="2724" s="1"/>
        <i x="2725" s="1"/>
        <i x="2727" s="1"/>
        <i x="2726" s="1"/>
        <i x="2728" s="1"/>
        <i x="2729" s="1"/>
        <i x="2730" s="1"/>
        <i x="2731" s="1"/>
        <i x="2732" s="1"/>
        <i x="2733" s="1"/>
        <i x="2734" s="1"/>
        <i x="2735" s="1"/>
        <i x="2736" s="1"/>
        <i x="2737" s="1"/>
        <i x="2738" s="1"/>
        <i x="2739" s="1"/>
        <i x="2740" s="1"/>
        <i x="2741" s="1"/>
        <i x="2742" s="1"/>
        <i x="2743" s="1"/>
        <i x="2744" s="1"/>
        <i x="2745" s="1"/>
        <i x="2746" s="1"/>
        <i x="2747" s="1"/>
        <i x="2748" s="1"/>
        <i x="2749" s="1"/>
        <i x="2750" s="1"/>
        <i x="2751" s="1"/>
        <i x="2752" s="1"/>
        <i x="2753" s="1"/>
        <i x="2754" s="1"/>
        <i x="2755" s="1"/>
        <i x="2756" s="1"/>
        <i x="2757" s="1"/>
        <i x="2758" s="1"/>
        <i x="2759" s="1"/>
        <i x="2760" s="1"/>
        <i x="2761" s="1"/>
        <i x="2762" s="1"/>
        <i x="2763" s="1"/>
        <i x="2764" s="1"/>
        <i x="2765" s="1"/>
        <i x="2766" s="1"/>
        <i x="2767" s="1"/>
        <i x="2768" s="1"/>
        <i x="2769" s="1"/>
        <i x="2770" s="1"/>
        <i x="2771" s="1"/>
        <i x="2772" s="1"/>
        <i x="2773" s="1"/>
        <i x="2774" s="1"/>
        <i x="2775" s="1"/>
        <i x="2776" s="1"/>
        <i x="2777" s="1"/>
        <i x="2778" s="1"/>
        <i x="2779" s="1"/>
        <i x="2780" s="1"/>
        <i x="2781" s="1"/>
        <i x="2782" s="1"/>
        <i x="2783" s="1"/>
        <i x="2784" s="1"/>
        <i x="2785" s="1"/>
        <i x="2786" s="1"/>
        <i x="2787" s="1"/>
        <i x="2788" s="1"/>
        <i x="2789" s="1"/>
        <i x="2790" s="1"/>
        <i x="2791" s="1"/>
        <i x="2792"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28" s="1"/>
        <i x="2829" s="1"/>
        <i x="2830" s="1"/>
        <i x="2831" s="1"/>
        <i x="2832" s="1"/>
        <i x="2833" s="1"/>
        <i x="2834" s="1"/>
        <i x="2835" s="1"/>
        <i x="2836" s="1"/>
        <i x="2837" s="1"/>
        <i x="2839" s="1"/>
        <i x="2838" s="1"/>
        <i x="2840" s="1"/>
        <i x="2841" s="1"/>
        <i x="2842" s="1"/>
        <i x="2843" s="1"/>
        <i x="2844" s="1"/>
        <i x="2845" s="1"/>
        <i x="2846" s="1"/>
        <i x="2847" s="1"/>
        <i x="2848" s="1"/>
        <i x="2849" s="1"/>
        <i x="2850" s="1"/>
        <i x="2851" s="1"/>
        <i x="2853" s="1"/>
        <i x="2852" s="1"/>
        <i x="2854" s="1"/>
        <i x="2855" s="1"/>
        <i x="2856" s="1"/>
        <i x="2857" s="1"/>
        <i x="2858" s="1"/>
        <i x="2859" s="1"/>
        <i x="2860" s="1"/>
        <i x="2861" s="1"/>
        <i x="2862" s="1"/>
        <i x="2863" s="1"/>
        <i x="2864" s="1"/>
        <i x="2865" s="1"/>
        <i x="2866" s="1"/>
        <i x="2867" s="1"/>
        <i x="2868" s="1"/>
        <i x="2869" s="1"/>
        <i x="2870" s="1"/>
        <i x="2871" s="1"/>
        <i x="2872" s="1"/>
        <i x="2873" s="1"/>
        <i x="2874" s="1"/>
        <i x="2875" s="1"/>
        <i x="2876" s="1"/>
        <i x="2877" s="1"/>
        <i x="2878" s="1"/>
        <i x="2879" s="1"/>
        <i x="2880" s="1"/>
        <i x="2881" s="1"/>
        <i x="2882" s="1"/>
        <i x="2883" s="1"/>
        <i x="2884" s="1"/>
        <i x="2885" s="1"/>
        <i x="2886" s="1"/>
        <i x="2887" s="1"/>
        <i x="2888" s="1"/>
        <i x="2889" s="1"/>
        <i x="2890" s="1"/>
        <i x="2891" s="1"/>
        <i x="2892" s="1"/>
        <i x="2893" s="1"/>
        <i x="2894" s="1"/>
        <i x="2895" s="1"/>
        <i x="2896" s="1"/>
        <i x="2897" s="1"/>
        <i x="2898" s="1"/>
        <i x="2899" s="1"/>
        <i x="2900" s="1"/>
        <i x="2901" s="1"/>
        <i x="2902" s="1"/>
        <i x="2903" s="1"/>
        <i x="2904" s="1"/>
        <i x="2905" s="1"/>
        <i x="2906" s="1"/>
        <i x="2907" s="1"/>
        <i x="2908" s="1"/>
        <i x="2909" s="1"/>
        <i x="2910" s="1"/>
        <i x="2911" s="1"/>
        <i x="2912" s="1"/>
        <i x="2913" s="1"/>
        <i x="2914" s="1"/>
        <i x="2915" s="1"/>
        <i x="2916" s="1"/>
        <i x="2917" s="1"/>
        <i x="2918" s="1"/>
        <i x="2919" s="1"/>
        <i x="2920" s="1"/>
        <i x="2921" s="1"/>
        <i x="2922" s="1"/>
        <i x="2923" s="1"/>
        <i x="2924" s="1"/>
        <i x="2925" s="1"/>
        <i x="2926" s="1"/>
        <i x="2927" s="1"/>
        <i x="2928" s="1"/>
        <i x="2929" s="1"/>
        <i x="2930" s="1"/>
        <i x="2931" s="1"/>
        <i x="2932" s="1"/>
        <i x="2933" s="1"/>
        <i x="2934" s="1"/>
        <i x="2935" s="1"/>
        <i x="2936" s="1"/>
        <i x="2937" s="1"/>
        <i x="2938" s="1"/>
        <i x="2939" s="1"/>
        <i x="2940" s="1"/>
        <i x="2941" s="1"/>
        <i x="2942" s="1"/>
        <i x="2943" s="1"/>
        <i x="2944" s="1"/>
        <i x="2945"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71" s="1"/>
        <i x="2972" s="1"/>
        <i x="2973" s="1"/>
        <i x="2974" s="1"/>
        <i x="2975" s="1"/>
        <i x="2976" s="1"/>
        <i x="2977" s="1"/>
        <i x="2978" s="1"/>
        <i x="2979" s="1"/>
        <i x="2980" s="1"/>
        <i x="2981" s="1"/>
        <i x="2982" s="1"/>
        <i x="2983" s="1"/>
        <i x="2984" s="1"/>
        <i x="2985" s="1"/>
        <i x="2986" s="1"/>
        <i x="2987" s="1"/>
        <i x="2988" s="1"/>
        <i x="2989" s="1"/>
        <i x="2990" s="1"/>
        <i x="2991" s="1"/>
        <i x="2992" s="1"/>
        <i x="2993" s="1"/>
        <i x="2994" s="1"/>
        <i x="2995" s="1"/>
        <i x="2996" s="1"/>
        <i x="2997" s="1"/>
        <i x="2998" s="1"/>
        <i x="2999" s="1"/>
        <i x="3000" s="1"/>
        <i x="3001" s="1"/>
        <i x="3002" s="1"/>
        <i x="3003" s="1"/>
        <i x="3004" s="1"/>
        <i x="3005" s="1"/>
        <i x="3006" s="1"/>
        <i x="3007" s="1"/>
        <i x="3008" s="1"/>
        <i x="3009" s="1"/>
        <i x="3010" s="1"/>
        <i x="3011" s="1"/>
        <i x="3012" s="1"/>
        <i x="3013" s="1"/>
        <i x="3014" s="1"/>
        <i x="3015" s="1"/>
        <i x="3016" s="1"/>
        <i x="3017" s="1"/>
        <i x="3018" s="1"/>
        <i x="3019" s="1"/>
        <i x="3020" s="1"/>
        <i x="3021" s="1"/>
        <i x="3022" s="1"/>
        <i x="3023" s="1"/>
        <i x="3024" s="1"/>
        <i x="3025" s="1"/>
        <i x="3026" s="1"/>
        <i x="3027" s="1"/>
        <i x="3028" s="1"/>
        <i x="3029" s="1"/>
        <i x="3030" s="1"/>
        <i x="3031" s="1"/>
        <i x="3032" s="1"/>
        <i x="3033" s="1"/>
        <i x="3034" s="1"/>
        <i x="3035" s="1"/>
        <i x="3036" s="1"/>
        <i x="3037" s="1"/>
        <i x="3038" s="1"/>
        <i x="3039" s="1"/>
        <i x="3040" s="1"/>
        <i x="3041" s="1"/>
        <i x="3042" s="1"/>
        <i x="3043" s="1"/>
        <i x="3044" s="1"/>
        <i x="3045" s="1"/>
        <i x="3046" s="1"/>
        <i x="3047" s="1"/>
        <i x="3048" s="1"/>
        <i x="3049" s="1"/>
        <i x="3050" s="1"/>
        <i x="3051" s="1"/>
        <i x="3052" s="1"/>
        <i x="3053" s="1"/>
        <i x="3054" s="1"/>
        <i x="3055" s="1"/>
        <i x="3056" s="1"/>
        <i x="3057" s="1"/>
        <i x="3058" s="1"/>
        <i x="3059" s="1"/>
        <i x="3060" s="1"/>
        <i x="3061" s="1"/>
        <i x="3062" s="1"/>
        <i x="3063" s="1"/>
        <i x="3064" s="1"/>
        <i x="3065" s="1"/>
        <i x="3066" s="1"/>
        <i x="3067" s="1"/>
        <i x="3068" s="1"/>
        <i x="3069" s="1"/>
        <i x="3070" s="1"/>
        <i x="3071" s="1"/>
        <i x="3073" s="1"/>
        <i x="3074" s="1"/>
        <i x="3075" s="1"/>
        <i x="3076" s="1"/>
        <i x="3077" s="1"/>
        <i x="3078" s="1"/>
        <i x="3079" s="1"/>
        <i x="3080" s="1"/>
        <i x="3081" s="1"/>
        <i x="3082" s="1"/>
        <i x="3083" s="1"/>
        <i x="3084" s="1"/>
        <i x="3085" s="1"/>
        <i x="3086" s="1"/>
        <i x="3087" s="1"/>
        <i x="3088" s="1"/>
        <i x="3089" s="1"/>
        <i x="3090" s="1"/>
        <i x="3091" s="1"/>
        <i x="3092" s="1"/>
        <i x="3093" s="1"/>
        <i x="3094" s="1"/>
        <i x="3095" s="1"/>
        <i x="3096" s="1"/>
        <i x="3097" s="1"/>
        <i x="3098" s="1"/>
        <i x="3099" s="1"/>
        <i x="3100" s="1"/>
        <i x="3101" s="1"/>
        <i x="3102" s="1"/>
        <i x="3103" s="1"/>
        <i x="3104" s="1"/>
        <i x="3105" s="1"/>
        <i x="3106" s="1"/>
        <i x="3107" s="1"/>
        <i x="3108" s="1"/>
        <i x="3109" s="1"/>
        <i x="3110" s="1"/>
        <i x="3111" s="1"/>
        <i x="3112" s="1"/>
        <i x="3113" s="1"/>
        <i x="3114" s="1"/>
        <i x="3115" s="1"/>
        <i x="3116" s="1"/>
        <i x="3117" s="1"/>
        <i x="3118" s="1"/>
        <i x="3119" s="1"/>
        <i x="3120" s="1"/>
        <i x="3121" s="1"/>
        <i x="3122" s="1"/>
        <i x="3123" s="1"/>
        <i x="3124" s="1"/>
        <i x="3125" s="1"/>
        <i x="3126" s="1"/>
        <i x="3127" s="1"/>
        <i x="3128" s="1"/>
        <i x="3129" s="1"/>
        <i x="3130" s="1"/>
        <i x="3131" s="1"/>
        <i x="3132" s="1"/>
        <i x="3133" s="1"/>
        <i x="3134" s="1"/>
        <i x="3135" s="1"/>
        <i x="3136" s="1"/>
        <i x="3137" s="1"/>
        <i x="3138" s="1"/>
        <i x="3139" s="1"/>
        <i x="3140" s="1"/>
        <i x="3141" s="1"/>
        <i x="3142" s="1"/>
        <i x="3143" s="1"/>
        <i x="3144" s="1"/>
        <i x="3145" s="1"/>
        <i x="3146" s="1"/>
        <i x="3147" s="1"/>
        <i x="3148" s="1"/>
        <i x="3149" s="1"/>
        <i x="3150" s="1"/>
        <i x="3151" s="1"/>
        <i x="3152" s="1"/>
        <i x="3153" s="1"/>
        <i x="3154" s="1"/>
        <i x="3155" s="1"/>
        <i x="3156" s="1"/>
        <i x="3157" s="1"/>
        <i x="3158" s="1"/>
        <i x="3159" s="1"/>
        <i x="3160" s="1"/>
        <i x="3161" s="1"/>
        <i x="3162" s="1"/>
        <i x="3163" s="1"/>
        <i x="3164" s="1"/>
        <i x="3165" s="1"/>
        <i x="3166" s="1"/>
        <i x="3167" s="1"/>
        <i x="3168" s="1"/>
        <i x="3169" s="1"/>
        <i x="3170" s="1"/>
        <i x="3171" s="1"/>
        <i x="3172" s="1"/>
        <i x="3173" s="1"/>
        <i x="3174" s="1"/>
        <i x="3175" s="1"/>
        <i x="3176" s="1"/>
        <i x="3177" s="1"/>
        <i x="3178" s="1"/>
        <i x="3179" s="1"/>
        <i x="3180" s="1"/>
        <i x="3181" s="1"/>
        <i x="3182" s="1"/>
        <i x="3183" s="1"/>
        <i x="3184" s="1"/>
        <i x="3185" s="1"/>
        <i x="3186" s="1"/>
        <i x="3187" s="1"/>
        <i x="3188" s="1"/>
        <i x="3189" s="1"/>
        <i x="3190" s="1"/>
        <i x="3191" s="1"/>
        <i x="3192" s="1"/>
        <i x="3193" s="1"/>
        <i x="3194" s="1"/>
        <i x="3195" s="1"/>
        <i x="3196" s="1"/>
        <i x="3197" s="1"/>
        <i x="3198" s="1"/>
        <i x="3199" s="1"/>
        <i x="3200" s="1"/>
        <i x="3201" s="1"/>
        <i x="3202" s="1"/>
        <i x="3203" s="1"/>
        <i x="3204" s="1"/>
        <i x="3205" s="1"/>
        <i x="3206" s="1"/>
        <i x="3207" s="1"/>
        <i x="3208" s="1"/>
        <i x="3209" s="1"/>
        <i x="3210" s="1"/>
        <i x="3211" s="1"/>
        <i x="3212" s="1"/>
        <i x="3213" s="1"/>
        <i x="3214" s="1"/>
        <i x="3215" s="1"/>
        <i x="3216" s="1"/>
        <i x="3217" s="1"/>
        <i x="3218" s="1"/>
        <i x="3219" s="1"/>
        <i x="3220" s="1"/>
        <i x="3221" s="1"/>
        <i x="3222" s="1"/>
        <i x="3223" s="1"/>
        <i x="3224" s="1"/>
        <i x="3225" s="1"/>
        <i x="3226" s="1"/>
        <i x="3227" s="1"/>
        <i x="3228" s="1"/>
        <i x="3229" s="1"/>
        <i x="3230" s="1"/>
        <i x="3231" s="1"/>
        <i x="3232" s="1"/>
        <i x="3233" s="1"/>
        <i x="3234" s="1"/>
        <i x="3235" s="1"/>
        <i x="3236" s="1"/>
        <i x="3237" s="1"/>
        <i x="3238" s="1"/>
        <i x="3239" s="1"/>
        <i x="3240" s="1"/>
        <i x="3241" s="1"/>
        <i x="3242" s="1"/>
        <i x="3243" s="1"/>
        <i x="3244" s="1"/>
        <i x="3245" s="1"/>
        <i x="3246" s="1"/>
        <i x="3247" s="1"/>
        <i x="3248" s="1"/>
        <i x="3249" s="1"/>
        <i x="3250" s="1"/>
        <i x="3251" s="1"/>
        <i x="3252" s="1"/>
        <i x="3253" s="1"/>
        <i x="3254" s="1"/>
        <i x="3255" s="1"/>
        <i x="3256" s="1"/>
        <i x="3257" s="1"/>
        <i x="3258" s="1"/>
        <i x="3259" s="1"/>
        <i x="3260" s="1"/>
        <i x="3261" s="1"/>
        <i x="3262" s="1"/>
        <i x="3263" s="1"/>
        <i x="3264" s="1"/>
        <i x="3265" s="1"/>
        <i x="3266" s="1"/>
        <i x="3267" s="1"/>
        <i x="6378" s="1"/>
        <i x="3268" s="1"/>
        <i x="3269" s="1"/>
        <i x="3270" s="1"/>
        <i x="3271" s="1"/>
        <i x="3272" s="1"/>
        <i x="3273" s="1"/>
        <i x="3274" s="1"/>
        <i x="3275" s="1"/>
        <i x="3276" s="1"/>
        <i x="3277" s="1"/>
        <i x="3278" s="1"/>
        <i x="3279" s="1"/>
        <i x="3280" s="1"/>
        <i x="3281" s="1"/>
        <i x="3282" s="1"/>
        <i x="3283" s="1"/>
        <i x="3284" s="1"/>
        <i x="3285" s="1"/>
        <i x="3286" s="1"/>
        <i x="3287" s="1"/>
        <i x="3288" s="1"/>
        <i x="3289" s="1"/>
        <i x="3290" s="1"/>
        <i x="3291" s="1"/>
        <i x="3292" s="1"/>
        <i x="3293" s="1"/>
        <i x="3294" s="1"/>
        <i x="3295" s="1"/>
        <i x="3296" s="1"/>
        <i x="3297" s="1"/>
        <i x="3298" s="1"/>
        <i x="3299" s="1"/>
        <i x="3300" s="1"/>
        <i x="539" s="1"/>
        <i x="3301" s="1"/>
        <i x="3302" s="1"/>
        <i x="3303" s="1"/>
        <i x="3304" s="1"/>
        <i x="3305" s="1"/>
        <i x="3306" s="1"/>
        <i x="3307" s="1"/>
        <i x="3308" s="1"/>
        <i x="3309" s="1"/>
        <i x="3310" s="1"/>
        <i x="3311" s="1"/>
        <i x="3312" s="1"/>
        <i x="3313" s="1"/>
        <i x="3314" s="1"/>
        <i x="3315" s="1"/>
        <i x="3316" s="1"/>
        <i x="3317" s="1"/>
        <i x="3318" s="1"/>
        <i x="3319" s="1"/>
        <i x="3320" s="1"/>
        <i x="3321" s="1"/>
        <i x="3322" s="1"/>
        <i x="3323" s="1"/>
        <i x="3324" s="1"/>
        <i x="3325" s="1"/>
        <i x="3326" s="1"/>
        <i x="3327" s="1"/>
        <i x="3328" s="1"/>
        <i x="3329" s="1"/>
        <i x="3330" s="1"/>
        <i x="3331" s="1"/>
        <i x="3332" s="1"/>
        <i x="3333" s="1"/>
        <i x="3334" s="1"/>
        <i x="3335" s="1"/>
        <i x="3336" s="1"/>
        <i x="3337" s="1"/>
        <i x="3338" s="1"/>
        <i x="3339" s="1"/>
        <i x="3340" s="1"/>
        <i x="3342" s="1"/>
        <i x="3343" s="1"/>
        <i x="3344" s="1"/>
        <i x="3345" s="1"/>
        <i x="3346" s="1"/>
        <i x="3347" s="1"/>
        <i x="3348" s="1"/>
        <i x="3349" s="1"/>
        <i x="3350" s="1"/>
        <i x="3351" s="1"/>
        <i x="3352" s="1"/>
        <i x="3353" s="1"/>
        <i x="3354" s="1"/>
        <i x="3355" s="1"/>
        <i x="3356" s="1"/>
        <i x="3357" s="1"/>
        <i x="3358" s="1"/>
        <i x="3359" s="1"/>
        <i x="3360" s="1"/>
        <i x="3361" s="1"/>
        <i x="3362" s="1"/>
        <i x="3363" s="1"/>
        <i x="3364" s="1"/>
        <i x="3365" s="1"/>
        <i x="3366" s="1"/>
        <i x="3367" s="1"/>
        <i x="3368" s="1"/>
        <i x="3369" s="1"/>
        <i x="3370" s="1"/>
        <i x="3371" s="1"/>
        <i x="3372" s="1"/>
        <i x="3373" s="1"/>
        <i x="3374" s="1"/>
        <i x="3375" s="1"/>
        <i x="3376" s="1"/>
        <i x="3377" s="1"/>
        <i x="3378" s="1"/>
        <i x="3380" s="1"/>
        <i x="3379" s="1"/>
        <i x="3381" s="1"/>
        <i x="3382" s="1"/>
        <i x="3383" s="1"/>
        <i x="3384" s="1"/>
        <i x="3385" s="1"/>
        <i x="3386" s="1"/>
        <i x="3387" s="1"/>
        <i x="3388" s="1"/>
        <i x="3389" s="1"/>
        <i x="3390" s="1"/>
        <i x="3391" s="1"/>
        <i x="3392" s="1"/>
        <i x="3393" s="1"/>
        <i x="3394" s="1"/>
        <i x="3395" s="1"/>
        <i x="3396" s="1"/>
        <i x="3397" s="1"/>
        <i x="3398" s="1"/>
        <i x="3399" s="1"/>
        <i x="3400" s="1"/>
        <i x="3401" s="1"/>
        <i x="3402" s="1"/>
        <i x="3403" s="1"/>
        <i x="3405" s="1"/>
        <i x="3406" s="1"/>
        <i x="3404" s="1"/>
        <i x="3407" s="1"/>
        <i x="3408" s="1"/>
        <i x="3409" s="1"/>
        <i x="3410" s="1"/>
        <i x="3411" s="1"/>
        <i x="3412" s="1"/>
        <i x="3413" s="1"/>
        <i x="3414" s="1"/>
        <i x="3415" s="1"/>
        <i x="3416" s="1"/>
        <i x="3417" s="1"/>
        <i x="3418" s="1"/>
        <i x="3419" s="1"/>
        <i x="3420" s="1"/>
        <i x="3421" s="1"/>
        <i x="3422" s="1"/>
        <i x="3423" s="1"/>
        <i x="3424" s="1"/>
        <i x="3425" s="1"/>
        <i x="3426" s="1"/>
        <i x="3427" s="1"/>
        <i x="3428" s="1"/>
        <i x="3429" s="1"/>
        <i x="3430" s="1"/>
        <i x="3431" s="1"/>
        <i x="3432" s="1"/>
        <i x="3433" s="1"/>
        <i x="3434" s="1"/>
        <i x="3435" s="1"/>
        <i x="3436" s="1"/>
        <i x="3437" s="1"/>
        <i x="3438" s="1"/>
        <i x="3439" s="1"/>
        <i x="3440" s="1"/>
        <i x="3441" s="1"/>
        <i x="3442" s="1"/>
        <i x="3443" s="1"/>
        <i x="3444" s="1"/>
        <i x="3445" s="1"/>
        <i x="3446" s="1"/>
        <i x="3447" s="1"/>
        <i x="3448" s="1"/>
        <i x="3449" s="1"/>
        <i x="3450" s="1"/>
        <i x="3451" s="1"/>
        <i x="3452" s="1"/>
        <i x="3453" s="1"/>
        <i x="3454" s="1"/>
        <i x="3455" s="1"/>
        <i x="3456" s="1"/>
        <i x="3457" s="1"/>
        <i x="3458" s="1"/>
        <i x="3459" s="1"/>
        <i x="3460" s="1"/>
        <i x="3461" s="1"/>
        <i x="3462" s="1"/>
        <i x="3463" s="1"/>
        <i x="3464" s="1"/>
        <i x="3465" s="1"/>
        <i x="3466" s="1"/>
        <i x="3467" s="1"/>
        <i x="3468" s="1"/>
        <i x="3469" s="1"/>
        <i x="3470" s="1"/>
        <i x="3471" s="1"/>
        <i x="3472" s="1"/>
        <i x="3473" s="1"/>
        <i x="3474" s="1"/>
        <i x="3475" s="1"/>
        <i x="3476" s="1"/>
        <i x="3478" s="1"/>
        <i x="3477" s="1"/>
        <i x="3479" s="1"/>
        <i x="3480" s="1"/>
        <i x="3481" s="1"/>
        <i x="3482" s="1"/>
        <i x="3483" s="1"/>
        <i x="3484" s="1"/>
        <i x="3485" s="1"/>
        <i x="3486" s="1"/>
        <i x="3487" s="1"/>
        <i x="3489" s="1"/>
        <i x="3488" s="1"/>
        <i x="3490" s="1"/>
        <i x="3491" s="1"/>
        <i x="3492" s="1"/>
        <i x="3493" s="1"/>
        <i x="3494" s="1"/>
        <i x="3495" s="1"/>
        <i x="3496" s="1"/>
        <i x="3497" s="1"/>
        <i x="3498" s="1"/>
        <i x="3499" s="1"/>
        <i x="3500" s="1"/>
        <i x="3501" s="1"/>
        <i x="3502" s="1"/>
        <i x="3072" s="1"/>
        <i x="3503" s="1"/>
        <i x="3504" s="1"/>
        <i x="3505" s="1"/>
        <i x="3506" s="1"/>
        <i x="3507" s="1"/>
        <i x="3508" s="1"/>
        <i x="3509" s="1"/>
        <i x="3510" s="1"/>
        <i x="3511" s="1"/>
        <i x="3512" s="1"/>
        <i x="3513" s="1"/>
        <i x="3514" s="1"/>
        <i x="3515" s="1"/>
        <i x="3516" s="1"/>
        <i x="3517" s="1"/>
        <i x="3518" s="1"/>
        <i x="3519" s="1"/>
        <i x="3520" s="1"/>
        <i x="3521" s="1"/>
        <i x="3522" s="1"/>
        <i x="3523" s="1"/>
        <i x="3524" s="1"/>
        <i x="3525" s="1"/>
        <i x="3526" s="1"/>
        <i x="3527" s="1"/>
        <i x="3528" s="1"/>
        <i x="3529" s="1"/>
        <i x="3530" s="1"/>
        <i x="3531" s="1"/>
        <i x="3532" s="1"/>
        <i x="3533" s="1"/>
        <i x="3534" s="1"/>
        <i x="3535" s="1"/>
        <i x="3536" s="1"/>
        <i x="3537" s="1"/>
        <i x="3538" s="1"/>
        <i x="3539" s="1"/>
        <i x="3540" s="1"/>
        <i x="3541" s="1"/>
        <i x="3542" s="1"/>
        <i x="3543" s="1"/>
        <i x="3544" s="1"/>
        <i x="3545" s="1"/>
        <i x="3546" s="1"/>
        <i x="3547" s="1"/>
        <i x="3548" s="1"/>
        <i x="3549" s="1"/>
        <i x="3550" s="1"/>
        <i x="3551" s="1"/>
        <i x="3552" s="1"/>
        <i x="3553" s="1"/>
        <i x="3554" s="1"/>
        <i x="3555" s="1"/>
        <i x="3556" s="1"/>
        <i x="3557" s="1"/>
        <i x="3558" s="1"/>
        <i x="3559" s="1"/>
        <i x="3560" s="1"/>
        <i x="3561" s="1"/>
        <i x="3562" s="1"/>
        <i x="3563" s="1"/>
        <i x="3564" s="1"/>
        <i x="3565" s="1"/>
        <i x="3566" s="1"/>
        <i x="3567" s="1"/>
        <i x="3568" s="1"/>
        <i x="3569" s="1"/>
        <i x="3570" s="1"/>
        <i x="3571" s="1"/>
        <i x="3572" s="1"/>
        <i x="3573" s="1"/>
        <i x="3574" s="1"/>
        <i x="3575" s="1"/>
        <i x="3576" s="1"/>
        <i x="3577" s="1"/>
        <i x="3578" s="1"/>
        <i x="3579" s="1"/>
        <i x="3580" s="1"/>
        <i x="3581" s="1"/>
        <i x="3582" s="1"/>
        <i x="3583" s="1"/>
        <i x="3584" s="1"/>
        <i x="3585" s="1"/>
        <i x="3586" s="1"/>
        <i x="3587" s="1"/>
        <i x="3588" s="1"/>
        <i x="3589" s="1"/>
        <i x="3590" s="1"/>
        <i x="3591" s="1"/>
        <i x="3592" s="1"/>
        <i x="3593" s="1"/>
        <i x="3594" s="1"/>
        <i x="3595" s="1"/>
        <i x="3596" s="1"/>
        <i x="3597" s="1"/>
        <i x="3598" s="1"/>
        <i x="3599" s="1"/>
        <i x="3600" s="1"/>
        <i x="3601" s="1"/>
        <i x="3602" s="1"/>
        <i x="3603" s="1"/>
        <i x="3604" s="1"/>
        <i x="3605" s="1"/>
        <i x="3606" s="1"/>
        <i x="3607" s="1"/>
        <i x="3608" s="1"/>
        <i x="3609" s="1"/>
        <i x="3610" s="1"/>
        <i x="3611" s="1"/>
        <i x="3612" s="1"/>
        <i x="3613" s="1"/>
        <i x="3615" s="1"/>
        <i x="3614" s="1"/>
        <i x="3616" s="1"/>
        <i x="3617" s="1"/>
        <i x="3618" s="1"/>
        <i x="3619" s="1"/>
        <i x="3620" s="1"/>
        <i x="3621" s="1"/>
        <i x="3622" s="1"/>
        <i x="3623" s="1"/>
        <i x="3624" s="1"/>
        <i x="3625" s="1"/>
        <i x="3626" s="1"/>
        <i x="3627" s="1"/>
        <i x="3628" s="1"/>
        <i x="3629" s="1"/>
        <i x="3630" s="1"/>
        <i x="3631" s="1"/>
        <i x="3632" s="1"/>
        <i x="3633" s="1"/>
        <i x="3634" s="1"/>
        <i x="3635" s="1"/>
        <i x="3636" s="1"/>
        <i x="3637" s="1"/>
        <i x="3638" s="1"/>
        <i x="3639" s="1"/>
        <i x="3640" s="1"/>
        <i x="3641" s="1"/>
        <i x="3642" s="1"/>
        <i x="3643" s="1"/>
        <i x="3644" s="1"/>
        <i x="3645" s="1"/>
        <i x="3646" s="1"/>
        <i x="3647" s="1"/>
        <i x="3648" s="1"/>
        <i x="3649" s="1"/>
        <i x="3650" s="1"/>
        <i x="3651" s="1"/>
        <i x="3652" s="1"/>
        <i x="3653" s="1"/>
        <i x="3654" s="1"/>
        <i x="3655" s="1"/>
        <i x="3656" s="1"/>
        <i x="3657" s="1"/>
        <i x="3658" s="1"/>
        <i x="3659" s="1"/>
        <i x="3660" s="1"/>
        <i x="3661" s="1"/>
        <i x="3662" s="1"/>
        <i x="3663" s="1"/>
        <i x="3664" s="1"/>
        <i x="3665" s="1"/>
        <i x="3666" s="1"/>
        <i x="3667" s="1"/>
        <i x="3668" s="1"/>
        <i x="3669" s="1"/>
        <i x="3670" s="1"/>
        <i x="3671" s="1"/>
        <i x="3672" s="1"/>
        <i x="3673" s="1"/>
        <i x="3674" s="1"/>
        <i x="3675" s="1"/>
        <i x="3676" s="1"/>
        <i x="3677" s="1"/>
        <i x="3678" s="1"/>
        <i x="3679" s="1"/>
        <i x="3680" s="1"/>
        <i x="3681" s="1"/>
        <i x="3682" s="1"/>
        <i x="3683" s="1"/>
        <i x="3684" s="1"/>
        <i x="3685" s="1"/>
        <i x="3686" s="1"/>
        <i x="3687" s="1"/>
        <i x="3688" s="1"/>
        <i x="3689" s="1"/>
        <i x="3690" s="1"/>
        <i x="3691" s="1"/>
        <i x="3692" s="1"/>
        <i x="3693" s="1"/>
        <i x="3694" s="1"/>
        <i x="3695" s="1"/>
        <i x="3696" s="1"/>
        <i x="3697" s="1"/>
        <i x="3698" s="1"/>
        <i x="3699" s="1"/>
        <i x="3700" s="1"/>
        <i x="3701" s="1"/>
        <i x="3702" s="1"/>
        <i x="3704" s="1"/>
        <i x="3705" s="1"/>
        <i x="3703" s="1"/>
        <i x="3706" s="1"/>
        <i x="3707" s="1"/>
        <i x="3708" s="1"/>
        <i x="3709" s="1"/>
        <i x="3710" s="1"/>
        <i x="3711" s="1"/>
        <i x="3712" s="1"/>
        <i x="3713" s="1"/>
        <i x="3714" s="1"/>
        <i x="3716" s="1"/>
        <i x="3715" s="1"/>
        <i x="3717" s="1"/>
        <i x="3718" s="1"/>
        <i x="3719" s="1"/>
        <i x="3720" s="1"/>
        <i x="3721" s="1"/>
        <i x="3722" s="1"/>
        <i x="3723" s="1"/>
        <i x="3724" s="1"/>
        <i x="3725" s="1"/>
        <i x="3726" s="1"/>
        <i x="3727" s="1"/>
        <i x="3728" s="1"/>
        <i x="3729" s="1"/>
        <i x="3730" s="1"/>
        <i x="3731" s="1"/>
        <i x="3732" s="1"/>
        <i x="3733" s="1"/>
        <i x="3734" s="1"/>
        <i x="3735" s="1"/>
        <i x="3736" s="1"/>
        <i x="3737" s="1"/>
        <i x="3738" s="1"/>
        <i x="3739" s="1"/>
        <i x="3740" s="1"/>
        <i x="3741" s="1"/>
        <i x="3742" s="1"/>
        <i x="3743" s="1"/>
        <i x="3744" s="1"/>
        <i x="3745" s="1"/>
        <i x="3746" s="1"/>
        <i x="3747" s="1"/>
        <i x="3748" s="1"/>
        <i x="3749" s="1"/>
        <i x="3750" s="1"/>
        <i x="3751" s="1"/>
        <i x="3752" s="1"/>
        <i x="3753" s="1"/>
        <i x="3754" s="1"/>
        <i x="3755" s="1"/>
        <i x="3756" s="1"/>
        <i x="3757" s="1"/>
        <i x="3758" s="1"/>
        <i x="3759" s="1"/>
        <i x="3760" s="1"/>
        <i x="3761" s="1"/>
        <i x="3762" s="1"/>
        <i x="3763" s="1"/>
        <i x="3765" s="1"/>
        <i x="3764" s="1"/>
        <i x="3767" s="1"/>
        <i x="3766" s="1"/>
        <i x="3768" s="1"/>
        <i x="3769" s="1"/>
        <i x="3770" s="1"/>
        <i x="3771" s="1"/>
        <i x="3772" s="1"/>
        <i x="3773" s="1"/>
        <i x="3774" s="1"/>
        <i x="3775" s="1"/>
        <i x="3776" s="1"/>
        <i x="3777" s="1"/>
        <i x="3778" s="1"/>
        <i x="3779" s="1"/>
        <i x="3780" s="1"/>
        <i x="3781" s="1"/>
        <i x="3782" s="1"/>
        <i x="3783" s="1"/>
        <i x="3784" s="1"/>
        <i x="3785" s="1"/>
        <i x="3786" s="1"/>
        <i x="3787" s="1"/>
        <i x="3788" s="1"/>
        <i x="3789" s="1"/>
        <i x="3790" s="1"/>
        <i x="3791" s="1"/>
        <i x="3792" s="1"/>
        <i x="3793" s="1"/>
        <i x="3794" s="1"/>
        <i x="3795" s="1"/>
        <i x="3796" s="1"/>
        <i x="3797" s="1"/>
        <i x="3798" s="1"/>
        <i x="3799" s="1"/>
        <i x="3800" s="1"/>
        <i x="3801" s="1"/>
        <i x="3802" s="1"/>
        <i x="3803" s="1"/>
        <i x="3804" s="1"/>
        <i x="3805" s="1"/>
        <i x="3806" s="1"/>
        <i x="3807" s="1"/>
        <i x="3808" s="1"/>
        <i x="3809" s="1"/>
        <i x="3810" s="1"/>
        <i x="3811" s="1"/>
        <i x="3812" s="1"/>
        <i x="3813" s="1"/>
        <i x="3814" s="1"/>
        <i x="3815" s="1"/>
        <i x="3816" s="1"/>
        <i x="3817" s="1"/>
        <i x="3818" s="1"/>
        <i x="3819" s="1"/>
        <i x="3820" s="1"/>
        <i x="3821" s="1"/>
        <i x="3822" s="1"/>
        <i x="3823" s="1"/>
        <i x="3824" s="1"/>
        <i x="3825" s="1"/>
        <i x="3826" s="1"/>
        <i x="3827" s="1"/>
        <i x="3828" s="1"/>
        <i x="3829" s="1"/>
        <i x="3830" s="1"/>
        <i x="3831" s="1"/>
        <i x="3832" s="1"/>
        <i x="3833" s="1"/>
        <i x="3834" s="1"/>
        <i x="3835" s="1"/>
        <i x="3836" s="1"/>
        <i x="3837" s="1"/>
        <i x="3838" s="1"/>
        <i x="3839" s="1"/>
        <i x="3840" s="1"/>
        <i x="3841" s="1"/>
        <i x="3842" s="1"/>
        <i x="3843" s="1"/>
        <i x="3844" s="1"/>
        <i x="3845" s="1"/>
        <i x="3846" s="1"/>
        <i x="3847" s="1"/>
        <i x="3848" s="1"/>
        <i x="3849" s="1"/>
        <i x="3850" s="1"/>
        <i x="3851" s="1"/>
        <i x="3852" s="1"/>
        <i x="3853" s="1"/>
        <i x="3854" s="1"/>
        <i x="3855" s="1"/>
        <i x="3856" s="1"/>
        <i x="3857" s="1"/>
        <i x="3858" s="1"/>
        <i x="3859" s="1"/>
        <i x="3860" s="1"/>
        <i x="3861" s="1"/>
        <i x="3862" s="1"/>
        <i x="3863" s="1"/>
        <i x="3864" s="1"/>
        <i x="3865" s="1"/>
        <i x="3866" s="1"/>
        <i x="3867" s="1"/>
        <i x="3868" s="1"/>
        <i x="3869" s="1"/>
        <i x="3870" s="1"/>
        <i x="3871" s="1"/>
        <i x="3872" s="1"/>
        <i x="3873" s="1"/>
        <i x="3874" s="1"/>
        <i x="3875" s="1"/>
        <i x="3876" s="1"/>
        <i x="3877" s="1"/>
        <i x="3878" s="1"/>
        <i x="3879" s="1"/>
        <i x="3880" s="1"/>
        <i x="3881" s="1"/>
        <i x="3882" s="1"/>
        <i x="3883" s="1"/>
        <i x="3884" s="1"/>
        <i x="3885" s="1"/>
        <i x="3886" s="1"/>
        <i x="3887" s="1"/>
        <i x="3888" s="1"/>
        <i x="3889" s="1"/>
        <i x="3891" s="1"/>
        <i x="3890" s="1"/>
        <i x="3892" s="1"/>
        <i x="3893" s="1"/>
        <i x="3894" s="1"/>
        <i x="3895" s="1"/>
        <i x="3896" s="1"/>
        <i x="3897" s="1"/>
        <i x="3898" s="1"/>
        <i x="3899" s="1"/>
        <i x="3900" s="1"/>
        <i x="3901" s="1"/>
        <i x="3902" s="1"/>
        <i x="3903" s="1"/>
        <i x="3904" s="1"/>
        <i x="3905" s="1"/>
        <i x="3906" s="1"/>
        <i x="3907" s="1"/>
        <i x="3908" s="1"/>
        <i x="3909" s="1"/>
        <i x="3910" s="1"/>
        <i x="3911" s="1"/>
        <i x="3912" s="1"/>
        <i x="3913" s="1"/>
        <i x="3914" s="1"/>
        <i x="3915" s="1"/>
        <i x="3916" s="1"/>
        <i x="3917" s="1"/>
        <i x="3918" s="1"/>
        <i x="3919" s="1"/>
        <i x="3920" s="1"/>
        <i x="3921" s="1"/>
        <i x="3922" s="1"/>
        <i x="3923" s="1"/>
        <i x="3924" s="1"/>
        <i x="3925" s="1"/>
        <i x="3926" s="1"/>
        <i x="3927" s="1"/>
        <i x="3928" s="1"/>
        <i x="3929" s="1"/>
        <i x="3930" s="1"/>
        <i x="3931" s="1"/>
        <i x="3932" s="1"/>
        <i x="3933" s="1"/>
        <i x="3934" s="1"/>
        <i x="3935" s="1"/>
        <i x="3936" s="1"/>
        <i x="3937" s="1"/>
        <i x="3938" s="1"/>
        <i x="3939" s="1"/>
        <i x="3940" s="1"/>
        <i x="3941" s="1"/>
        <i x="3942" s="1"/>
        <i x="3943" s="1"/>
        <i x="3944" s="1"/>
        <i x="3945" s="1"/>
        <i x="3946" s="1"/>
        <i x="3947" s="1"/>
        <i x="3948" s="1"/>
        <i x="3949" s="1"/>
        <i x="5026" s="1"/>
        <i x="3950" s="1"/>
        <i x="3951" s="1"/>
        <i x="3952" s="1"/>
        <i x="3953" s="1"/>
        <i x="3954" s="1"/>
        <i x="3955" s="1"/>
        <i x="3956" s="1"/>
        <i x="3959" s="1"/>
        <i x="3960" s="1"/>
        <i x="3961" s="1"/>
        <i x="3962" s="1"/>
        <i x="3963" s="1"/>
        <i x="3964" s="1"/>
        <i x="3965" s="1"/>
        <i x="3966" s="1"/>
        <i x="3967" s="1"/>
        <i x="3968" s="1"/>
        <i x="3969" s="1"/>
        <i x="3970" s="1"/>
        <i x="3971" s="1"/>
        <i x="3972" s="1"/>
        <i x="3973" s="1"/>
        <i x="3974" s="1"/>
        <i x="3975" s="1"/>
        <i x="3976" s="1"/>
        <i x="3977" s="1"/>
        <i x="3978" s="1"/>
        <i x="3979" s="1"/>
        <i x="3980" s="1"/>
        <i x="3981" s="1"/>
        <i x="3957" s="1"/>
        <i x="3982" s="1"/>
        <i x="3983" s="1"/>
        <i x="3984" s="1"/>
        <i x="3985" s="1"/>
        <i x="3986" s="1"/>
        <i x="3987" s="1"/>
        <i x="3988" s="1"/>
        <i x="3989" s="1"/>
        <i x="3990" s="1"/>
        <i x="3991" s="1"/>
        <i x="3992" s="1"/>
        <i x="3993" s="1"/>
        <i x="3994" s="1"/>
        <i x="3995" s="1"/>
        <i x="3996" s="1"/>
        <i x="3997" s="1"/>
        <i x="3998" s="1"/>
        <i x="3999" s="1"/>
        <i x="4000" s="1"/>
        <i x="4001" s="1"/>
        <i x="4002" s="1"/>
        <i x="4003" s="1"/>
        <i x="4004" s="1"/>
        <i x="4005" s="1"/>
        <i x="4006" s="1"/>
        <i x="4007" s="1"/>
        <i x="4008" s="1"/>
        <i x="4009" s="1"/>
        <i x="4010" s="1"/>
        <i x="4011" s="1"/>
        <i x="4012" s="1"/>
        <i x="4013" s="1"/>
        <i x="4014" s="1"/>
        <i x="4015" s="1"/>
        <i x="4016" s="1"/>
        <i x="4017" s="1"/>
        <i x="4018" s="1"/>
        <i x="4019" s="1"/>
        <i x="4020" s="1"/>
        <i x="4021" s="1"/>
        <i x="4022" s="1"/>
        <i x="4023" s="1"/>
        <i x="4024" s="1"/>
        <i x="4025" s="1"/>
        <i x="4026" s="1"/>
        <i x="4027" s="1"/>
        <i x="4028" s="1"/>
        <i x="4029" s="1"/>
        <i x="4030" s="1"/>
        <i x="4031" s="1"/>
        <i x="4032" s="1"/>
        <i x="4033" s="1"/>
        <i x="4034" s="1"/>
        <i x="4035" s="1"/>
        <i x="4036" s="1"/>
        <i x="3958" s="1"/>
        <i x="4037" s="1"/>
        <i x="4039" s="1"/>
        <i x="4038" s="1"/>
        <i x="4040" s="1"/>
        <i x="4041" s="1"/>
        <i x="4042" s="1"/>
        <i x="4043" s="1"/>
        <i x="4044" s="1"/>
        <i x="4045" s="1"/>
        <i x="4046" s="1"/>
        <i x="4047" s="1"/>
        <i x="4048" s="1"/>
        <i x="4049" s="1"/>
        <i x="4050" s="1"/>
        <i x="4051" s="1"/>
        <i x="4052" s="1"/>
        <i x="4053" s="1"/>
        <i x="4054" s="1"/>
        <i x="4055" s="1"/>
        <i x="4056" s="1"/>
        <i x="4057" s="1"/>
        <i x="4058" s="1"/>
        <i x="4059" s="1"/>
        <i x="4060" s="1"/>
        <i x="4061" s="1"/>
        <i x="4062" s="1"/>
        <i x="4063" s="1"/>
        <i x="4064" s="1"/>
        <i x="4065" s="1"/>
        <i x="4066" s="1"/>
        <i x="4067" s="1"/>
        <i x="4068" s="1"/>
        <i x="4069" s="1"/>
        <i x="4070" s="1"/>
        <i x="4071" s="1"/>
        <i x="4072" s="1"/>
        <i x="4073" s="1"/>
        <i x="4074" s="1"/>
        <i x="4075" s="1"/>
        <i x="4076" s="1"/>
        <i x="4077" s="1"/>
        <i x="4078" s="1"/>
        <i x="4079" s="1"/>
        <i x="4080" s="1"/>
        <i x="4081" s="1"/>
        <i x="4082" s="1"/>
        <i x="4083" s="1"/>
        <i x="4084" s="1"/>
        <i x="4085" s="1"/>
        <i x="4086" s="1"/>
        <i x="4087" s="1"/>
        <i x="4088" s="1"/>
        <i x="4089" s="1"/>
        <i x="4090" s="1"/>
        <i x="4091" s="1"/>
        <i x="4093" s="1"/>
        <i x="4092" s="1"/>
        <i x="4094" s="1"/>
        <i x="4095" s="1"/>
        <i x="4096" s="1"/>
        <i x="4097" s="1"/>
        <i x="4098" s="1"/>
        <i x="4099" s="1"/>
        <i x="4100" s="1"/>
        <i x="4101" s="1"/>
        <i x="4102" s="1"/>
        <i x="4103" s="1"/>
        <i x="4104" s="1"/>
        <i x="4105" s="1"/>
        <i x="4106" s="1"/>
        <i x="4107" s="1"/>
        <i x="4108" s="1"/>
        <i x="4109" s="1"/>
        <i x="4110" s="1"/>
        <i x="4111" s="1"/>
        <i x="4112" s="1"/>
        <i x="4113" s="1"/>
        <i x="4114" s="1"/>
        <i x="4115" s="1"/>
        <i x="4116" s="1"/>
        <i x="4117" s="1"/>
        <i x="4118" s="1"/>
        <i x="4119" s="1"/>
        <i x="4120" s="1"/>
        <i x="4121" s="1"/>
        <i x="4122" s="1"/>
        <i x="4123" s="1"/>
        <i x="4124" s="1"/>
        <i x="4125" s="1"/>
        <i x="4126" s="1"/>
        <i x="4127" s="1"/>
        <i x="4128" s="1"/>
        <i x="4129" s="1"/>
        <i x="4130" s="1"/>
        <i x="4131" s="1"/>
        <i x="4132" s="1"/>
        <i x="4133" s="1"/>
        <i x="4134" s="1"/>
        <i x="4135" s="1"/>
        <i x="4136" s="1"/>
        <i x="4137" s="1"/>
        <i x="4138" s="1"/>
        <i x="4139" s="1"/>
        <i x="4140" s="1"/>
        <i x="4141" s="1"/>
        <i x="4142" s="1"/>
        <i x="4143" s="1"/>
        <i x="4144" s="1"/>
        <i x="4145" s="1"/>
        <i x="4146" s="1"/>
        <i x="4147" s="1"/>
        <i x="4148" s="1"/>
        <i x="4149" s="1"/>
        <i x="4150" s="1"/>
        <i x="4151" s="1"/>
        <i x="4152" s="1"/>
        <i x="4153" s="1"/>
        <i x="4154" s="1"/>
        <i x="4155" s="1"/>
        <i x="4156" s="1"/>
        <i x="4157" s="1"/>
        <i x="4158" s="1"/>
        <i x="4159" s="1"/>
        <i x="4160" s="1"/>
        <i x="4161" s="1"/>
        <i x="4162" s="1"/>
        <i x="4163" s="1"/>
        <i x="4164" s="1"/>
        <i x="4165" s="1"/>
        <i x="4166" s="1"/>
        <i x="4167" s="1"/>
        <i x="4168" s="1"/>
        <i x="4169" s="1"/>
        <i x="4170" s="1"/>
        <i x="4171" s="1"/>
        <i x="4172" s="1"/>
        <i x="4173" s="1"/>
        <i x="4174" s="1"/>
        <i x="4175" s="1"/>
        <i x="4176" s="1"/>
        <i x="4177" s="1"/>
        <i x="4178" s="1"/>
        <i x="4179" s="1"/>
        <i x="4180" s="1"/>
        <i x="4181" s="1"/>
        <i x="4182" s="1"/>
        <i x="4183" s="1"/>
        <i x="4184" s="1"/>
        <i x="4185" s="1"/>
        <i x="4186" s="1"/>
        <i x="4187" s="1"/>
        <i x="4188" s="1"/>
        <i x="4189" s="1"/>
        <i x="4190" s="1"/>
        <i x="4191" s="1"/>
        <i x="4192" s="1"/>
        <i x="4193" s="1"/>
        <i x="4194" s="1"/>
        <i x="4195" s="1"/>
        <i x="4196" s="1"/>
        <i x="4197" s="1"/>
        <i x="4198" s="1"/>
        <i x="4199" s="1"/>
        <i x="4200" s="1"/>
        <i x="4201" s="1"/>
        <i x="4202" s="1"/>
        <i x="4203" s="1"/>
        <i x="4204" s="1"/>
        <i x="4205" s="1"/>
        <i x="4206" s="1"/>
        <i x="4207" s="1"/>
        <i x="4208" s="1"/>
        <i x="4209" s="1"/>
        <i x="4210" s="1"/>
        <i x="4211" s="1"/>
        <i x="4212" s="1"/>
        <i x="4213" s="1"/>
        <i x="4214" s="1"/>
        <i x="4215" s="1"/>
        <i x="4216" s="1"/>
        <i x="4217" s="1"/>
        <i x="4218" s="1"/>
        <i x="4219" s="1"/>
        <i x="4220" s="1"/>
        <i x="4221" s="1"/>
        <i x="4222" s="1"/>
        <i x="4223" s="1"/>
        <i x="4224" s="1"/>
        <i x="4225" s="1"/>
        <i x="4226" s="1"/>
        <i x="4227" s="1"/>
        <i x="4228" s="1"/>
        <i x="4229" s="1"/>
        <i x="4230" s="1"/>
        <i x="4231" s="1"/>
        <i x="4232" s="1"/>
        <i x="4233" s="1"/>
        <i x="4234" s="1"/>
        <i x="4235" s="1"/>
        <i x="4236" s="1"/>
        <i x="4237" s="1"/>
        <i x="4238" s="1"/>
        <i x="4239" s="1"/>
        <i x="4240" s="1"/>
        <i x="4241" s="1"/>
        <i x="4242" s="1"/>
        <i x="4243" s="1"/>
        <i x="4244" s="1"/>
        <i x="4245" s="1"/>
        <i x="4246" s="1"/>
        <i x="4247" s="1"/>
        <i x="4248" s="1"/>
        <i x="4249" s="1"/>
        <i x="4250" s="1"/>
        <i x="4251" s="1"/>
        <i x="4252" s="1"/>
        <i x="4253" s="1"/>
        <i x="4254" s="1"/>
        <i x="4255" s="1"/>
        <i x="4256" s="1"/>
        <i x="4257" s="1"/>
        <i x="4258" s="1"/>
        <i x="4259" s="1"/>
        <i x="4260" s="1"/>
        <i x="4261" s="1"/>
        <i x="4262" s="1"/>
        <i x="4263" s="1"/>
        <i x="4264" s="1"/>
        <i x="4265" s="1"/>
        <i x="4266" s="1"/>
        <i x="4267" s="1"/>
        <i x="4268" s="1"/>
        <i x="4269" s="1"/>
        <i x="4270" s="1"/>
        <i x="4271" s="1"/>
        <i x="4272" s="1"/>
        <i x="4273" s="1"/>
        <i x="4274" s="1"/>
        <i x="4275" s="1"/>
        <i x="4276" s="1"/>
        <i x="4277" s="1"/>
        <i x="4278" s="1"/>
        <i x="4279" s="1"/>
        <i x="4280" s="1"/>
        <i x="4281" s="1"/>
        <i x="4282" s="1"/>
        <i x="4283" s="1"/>
        <i x="4284" s="1"/>
        <i x="4285" s="1"/>
        <i x="4286" s="1"/>
        <i x="4287" s="1"/>
        <i x="4288" s="1"/>
        <i x="4289" s="1"/>
        <i x="4290" s="1"/>
        <i x="4291" s="1"/>
        <i x="4292" s="1"/>
        <i x="4293" s="1"/>
        <i x="4294" s="1"/>
        <i x="4295" s="1"/>
        <i x="4296" s="1"/>
        <i x="4297" s="1"/>
        <i x="4298" s="1"/>
        <i x="4299" s="1"/>
        <i x="4300" s="1"/>
        <i x="4301" s="1"/>
        <i x="4302" s="1"/>
        <i x="4303" s="1"/>
        <i x="4304" s="1"/>
        <i x="4305" s="1"/>
        <i x="4306" s="1"/>
        <i x="4307" s="1"/>
        <i x="4308" s="1"/>
        <i x="4309" s="1"/>
        <i x="4310" s="1"/>
        <i x="4311" s="1"/>
        <i x="4312" s="1"/>
        <i x="4313" s="1"/>
        <i x="4314" s="1"/>
        <i x="4315" s="1"/>
        <i x="4316" s="1"/>
        <i x="4317" s="1"/>
        <i x="4318" s="1"/>
        <i x="4319" s="1"/>
        <i x="4320" s="1"/>
        <i x="4321" s="1"/>
        <i x="4322" s="1"/>
        <i x="4323" s="1"/>
        <i x="4324" s="1"/>
        <i x="4325" s="1"/>
        <i x="4326" s="1"/>
        <i x="4327" s="1"/>
        <i x="4328" s="1"/>
        <i x="4329" s="1"/>
        <i x="4330" s="1"/>
        <i x="4331" s="1"/>
        <i x="4332" s="1"/>
        <i x="4333" s="1"/>
        <i x="4334" s="1"/>
        <i x="4335" s="1"/>
        <i x="4336" s="1"/>
        <i x="4337" s="1"/>
        <i x="4338" s="1"/>
        <i x="4339" s="1"/>
        <i x="4340" s="1"/>
        <i x="4341" s="1"/>
        <i x="4342" s="1"/>
        <i x="4343" s="1"/>
        <i x="4344" s="1"/>
        <i x="4345" s="1"/>
        <i x="4346" s="1"/>
        <i x="4347" s="1"/>
        <i x="4348" s="1"/>
        <i x="4349" s="1"/>
        <i x="4350" s="1"/>
        <i x="4351" s="1"/>
        <i x="4352" s="1"/>
        <i x="4353" s="1"/>
        <i x="4354" s="1"/>
        <i x="4355" s="1"/>
        <i x="4356" s="1"/>
        <i x="4357" s="1"/>
        <i x="4358" s="1"/>
        <i x="4359" s="1"/>
        <i x="4360" s="1"/>
        <i x="4361" s="1"/>
        <i x="4362" s="1"/>
        <i x="4363" s="1"/>
        <i x="4364" s="1"/>
        <i x="4365" s="1"/>
        <i x="4366" s="1"/>
        <i x="4367" s="1"/>
        <i x="4368" s="1"/>
        <i x="4369" s="1"/>
        <i x="4370" s="1"/>
        <i x="4371" s="1"/>
        <i x="4372" s="1"/>
        <i x="4373" s="1"/>
        <i x="4374" s="1"/>
        <i x="4375" s="1"/>
        <i x="4376" s="1"/>
        <i x="4377" s="1"/>
        <i x="4378" s="1"/>
        <i x="4379" s="1"/>
        <i x="4380" s="1"/>
        <i x="4381" s="1"/>
        <i x="4382" s="1"/>
        <i x="4383" s="1"/>
        <i x="4384" s="1"/>
        <i x="4385" s="1"/>
        <i x="4386" s="1"/>
        <i x="4387" s="1"/>
        <i x="4388" s="1"/>
        <i x="4389" s="1"/>
        <i x="4390" s="1"/>
        <i x="4391" s="1"/>
        <i x="4393" s="1"/>
        <i x="4392" s="1"/>
        <i x="4394" s="1"/>
        <i x="4395" s="1"/>
        <i x="4396" s="1"/>
        <i x="4397" s="1"/>
        <i x="4398" s="1"/>
        <i x="4399" s="1"/>
        <i x="4400" s="1"/>
        <i x="4401" s="1"/>
        <i x="4402" s="1"/>
        <i x="4403" s="1"/>
        <i x="4404" s="1"/>
        <i x="4405" s="1"/>
        <i x="4406" s="1"/>
        <i x="4407" s="1"/>
        <i x="4408" s="1"/>
        <i x="4409" s="1"/>
        <i x="4410" s="1"/>
        <i x="4411" s="1"/>
        <i x="4412" s="1"/>
        <i x="4413" s="1"/>
        <i x="4414" s="1"/>
        <i x="4415" s="1"/>
        <i x="4416" s="1"/>
        <i x="4417" s="1"/>
        <i x="4418" s="1"/>
        <i x="4419" s="1"/>
        <i x="4420" s="1"/>
        <i x="4421" s="1"/>
        <i x="4422" s="1"/>
        <i x="4423" s="1"/>
        <i x="4424" s="1"/>
        <i x="4425" s="1"/>
        <i x="4426" s="1"/>
        <i x="4427" s="1"/>
        <i x="4428" s="1"/>
        <i x="4429" s="1"/>
        <i x="4430" s="1"/>
        <i x="4431" s="1"/>
        <i x="4432" s="1"/>
        <i x="4433" s="1"/>
        <i x="4434" s="1"/>
        <i x="4435" s="1"/>
        <i x="4436" s="1"/>
        <i x="4437" s="1"/>
        <i x="4438" s="1"/>
        <i x="4439" s="1"/>
        <i x="4440" s="1"/>
        <i x="4441" s="1"/>
        <i x="4442" s="1"/>
        <i x="4443" s="1"/>
        <i x="4444" s="1"/>
        <i x="4445" s="1"/>
        <i x="4446" s="1"/>
        <i x="4447" s="1"/>
        <i x="4448" s="1"/>
        <i x="4449" s="1"/>
        <i x="4450" s="1"/>
        <i x="4451" s="1"/>
        <i x="4452" s="1"/>
        <i x="4453" s="1"/>
        <i x="4454" s="1"/>
        <i x="4455" s="1"/>
        <i x="4456" s="1"/>
        <i x="4457" s="1"/>
        <i x="4458" s="1"/>
        <i x="4459" s="1"/>
        <i x="4460" s="1"/>
        <i x="4461" s="1"/>
        <i x="4462" s="1"/>
        <i x="4463" s="1"/>
        <i x="4464" s="1"/>
        <i x="4465" s="1"/>
        <i x="4467" s="1"/>
        <i x="4466" s="1"/>
        <i x="4468" s="1"/>
        <i x="4469" s="1"/>
        <i x="4470" s="1"/>
        <i x="4471" s="1"/>
        <i x="4472" s="1"/>
        <i x="7338" s="1"/>
        <i x="4473" s="1"/>
        <i x="4474" s="1"/>
        <i x="4475" s="1"/>
        <i x="4476" s="1"/>
        <i x="4477" s="1"/>
        <i x="4478" s="1"/>
        <i x="4479" s="1"/>
        <i x="4480" s="1"/>
        <i x="4481" s="1"/>
        <i x="4482" s="1"/>
        <i x="4483" s="1"/>
        <i x="4484" s="1"/>
        <i x="4485" s="1"/>
        <i x="4486" s="1"/>
        <i x="4487" s="1"/>
        <i x="4488" s="1"/>
        <i x="4489" s="1"/>
        <i x="4490" s="1"/>
        <i x="4491" s="1"/>
        <i x="4492" s="1"/>
        <i x="4493" s="1"/>
        <i x="4494" s="1"/>
        <i x="4495" s="1"/>
        <i x="4496" s="1"/>
        <i x="4497" s="1"/>
        <i x="4498" s="1"/>
        <i x="4499" s="1"/>
        <i x="4500" s="1"/>
        <i x="4501" s="1"/>
        <i x="4502" s="1"/>
        <i x="4503" s="1"/>
        <i x="4504" s="1"/>
        <i x="4505" s="1"/>
        <i x="4506" s="1"/>
        <i x="4507" s="1"/>
        <i x="4508" s="1"/>
        <i x="4509" s="1"/>
        <i x="4510" s="1"/>
        <i x="4511" s="1"/>
        <i x="4512" s="1"/>
        <i x="4513" s="1"/>
        <i x="4514" s="1"/>
        <i x="4515" s="1"/>
        <i x="4516" s="1"/>
        <i x="4517" s="1"/>
        <i x="4518" s="1"/>
        <i x="4519" s="1"/>
        <i x="4520" s="1"/>
        <i x="4521" s="1"/>
        <i x="4522" s="1"/>
        <i x="4523" s="1"/>
        <i x="4524" s="1"/>
        <i x="4525" s="1"/>
        <i x="4526" s="1"/>
        <i x="4527" s="1"/>
        <i x="4528" s="1"/>
        <i x="4529" s="1"/>
        <i x="4530" s="1"/>
        <i x="4531" s="1"/>
        <i x="4532" s="1"/>
        <i x="4533" s="1"/>
        <i x="4534" s="1"/>
        <i x="4535" s="1"/>
        <i x="4536" s="1"/>
        <i x="4537" s="1"/>
        <i x="4538" s="1"/>
        <i x="4539" s="1"/>
        <i x="4540" s="1"/>
        <i x="4541" s="1"/>
        <i x="4542" s="1"/>
        <i x="4543" s="1"/>
        <i x="4544" s="1"/>
        <i x="4545" s="1"/>
        <i x="4546" s="1"/>
        <i x="4547" s="1"/>
        <i x="4548" s="1"/>
        <i x="4549" s="1"/>
        <i x="4550" s="1"/>
        <i x="4551" s="1"/>
        <i x="4552" s="1"/>
        <i x="4553" s="1"/>
        <i x="4554" s="1"/>
        <i x="4555" s="1"/>
        <i x="4556" s="1"/>
        <i x="4557" s="1"/>
        <i x="4558" s="1"/>
        <i x="4559" s="1"/>
        <i x="4560" s="1"/>
        <i x="4561" s="1"/>
        <i x="4562" s="1"/>
        <i x="4563" s="1"/>
        <i x="4564" s="1"/>
        <i x="4565" s="1"/>
        <i x="4566" s="1"/>
        <i x="4567" s="1"/>
        <i x="4568" s="1"/>
        <i x="4569" s="1"/>
        <i x="4570" s="1"/>
        <i x="4571" s="1"/>
        <i x="4572" s="1"/>
        <i x="4573" s="1"/>
        <i x="4574" s="1"/>
        <i x="4575" s="1"/>
        <i x="4576" s="1"/>
        <i x="4577" s="1"/>
        <i x="4578" s="1"/>
        <i x="4579" s="1"/>
        <i x="4580" s="1"/>
        <i x="4581" s="1"/>
        <i x="4582" s="1"/>
        <i x="4583" s="1"/>
        <i x="4584" s="1"/>
        <i x="4585" s="1"/>
        <i x="4586" s="1"/>
        <i x="4587" s="1"/>
        <i x="4589" s="1"/>
        <i x="4588" s="1"/>
        <i x="4590" s="1"/>
        <i x="4591" s="1"/>
        <i x="4592" s="1"/>
        <i x="4593" s="1"/>
        <i x="4594" s="1"/>
        <i x="4595" s="1"/>
        <i x="4596" s="1"/>
        <i x="4597" s="1"/>
        <i x="4598" s="1"/>
        <i x="4599" s="1"/>
        <i x="4600" s="1"/>
        <i x="4601" s="1"/>
        <i x="4602" s="1"/>
        <i x="4603" s="1"/>
        <i x="4604" s="1"/>
        <i x="4605" s="1"/>
        <i x="4606" s="1"/>
        <i x="4607" s="1"/>
        <i x="4608" s="1"/>
        <i x="4609" s="1"/>
        <i x="4610" s="1"/>
        <i x="4611" s="1"/>
        <i x="4612" s="1"/>
        <i x="4613" s="1"/>
        <i x="4614" s="1"/>
        <i x="4615" s="1"/>
        <i x="4616" s="1"/>
        <i x="4617" s="1"/>
        <i x="4618" s="1"/>
        <i x="4619" s="1"/>
        <i x="4620" s="1"/>
        <i x="4621" s="1"/>
        <i x="4622" s="1"/>
        <i x="4623" s="1"/>
        <i x="4624" s="1"/>
        <i x="4625" s="1"/>
        <i x="4626" s="1"/>
        <i x="4627" s="1"/>
        <i x="4628" s="1"/>
        <i x="4629" s="1"/>
        <i x="4630" s="1"/>
        <i x="4631" s="1"/>
        <i x="4632" s="1"/>
        <i x="4633" s="1"/>
        <i x="4634" s="1"/>
        <i x="4635" s="1"/>
        <i x="4636" s="1"/>
        <i x="4637" s="1"/>
        <i x="4638" s="1"/>
        <i x="4639" s="1"/>
        <i x="4640" s="1"/>
        <i x="4641" s="1"/>
        <i x="4642" s="1"/>
        <i x="4643" s="1"/>
        <i x="4644" s="1"/>
        <i x="4645" s="1"/>
        <i x="4646" s="1"/>
        <i x="4647" s="1"/>
        <i x="4648" s="1"/>
        <i x="4649" s="1"/>
        <i x="4650" s="1"/>
        <i x="4651" s="1"/>
        <i x="4652" s="1"/>
        <i x="4653" s="1"/>
        <i x="4654" s="1"/>
        <i x="4655" s="1"/>
        <i x="4656" s="1"/>
        <i x="4657" s="1"/>
        <i x="4658" s="1"/>
        <i x="4659" s="1"/>
        <i x="4660" s="1"/>
        <i x="4661" s="1"/>
        <i x="4662" s="1"/>
        <i x="4663" s="1"/>
        <i x="4664" s="1"/>
        <i x="4665" s="1"/>
        <i x="4666" s="1"/>
        <i x="4667" s="1"/>
        <i x="4668" s="1"/>
        <i x="4669" s="1"/>
        <i x="4670" s="1"/>
        <i x="4671" s="1"/>
        <i x="4672" s="1"/>
        <i x="4673" s="1"/>
        <i x="4674" s="1"/>
        <i x="4675" s="1"/>
        <i x="4676" s="1"/>
        <i x="4677" s="1"/>
        <i x="4678" s="1"/>
        <i x="4679" s="1"/>
        <i x="4680" s="1"/>
        <i x="4681" s="1"/>
        <i x="4682" s="1"/>
        <i x="4683" s="1"/>
        <i x="4684" s="1"/>
        <i x="4685" s="1"/>
        <i x="4686" s="1"/>
        <i x="4687" s="1"/>
        <i x="4688" s="1"/>
        <i x="4689" s="1"/>
        <i x="4690" s="1"/>
        <i x="4691" s="1"/>
        <i x="4692" s="1"/>
        <i x="4693" s="1"/>
        <i x="4694" s="1"/>
        <i x="4695" s="1"/>
        <i x="4696" s="1"/>
        <i x="4697" s="1"/>
        <i x="4698" s="1"/>
        <i x="4699" s="1"/>
        <i x="4700" s="1"/>
        <i x="4701" s="1"/>
        <i x="4702" s="1"/>
        <i x="4703" s="1"/>
        <i x="4704" s="1"/>
        <i x="4705" s="1"/>
        <i x="4706" s="1"/>
        <i x="4707" s="1"/>
        <i x="4708" s="1"/>
        <i x="4709" s="1"/>
        <i x="4710" s="1"/>
        <i x="4711" s="1"/>
        <i x="4712" s="1"/>
        <i x="4713" s="1"/>
        <i x="4714" s="1"/>
        <i x="4715" s="1"/>
        <i x="4716" s="1"/>
        <i x="4717" s="1"/>
        <i x="4718" s="1"/>
        <i x="4719" s="1"/>
        <i x="4720" s="1"/>
        <i x="4721" s="1"/>
        <i x="4722" s="1"/>
        <i x="4723" s="1"/>
        <i x="4724" s="1"/>
        <i x="4725" s="1"/>
        <i x="4726" s="1"/>
        <i x="4727" s="1"/>
        <i x="4728" s="1"/>
        <i x="4729" s="1"/>
        <i x="4730" s="1"/>
        <i x="4731" s="1"/>
        <i x="4732" s="1"/>
        <i x="4733" s="1"/>
        <i x="4734" s="1"/>
        <i x="4735" s="1"/>
        <i x="4736" s="1"/>
        <i x="4737" s="1"/>
        <i x="4738" s="1"/>
        <i x="4739" s="1"/>
        <i x="4740" s="1"/>
        <i x="4741" s="1"/>
        <i x="4742" s="1"/>
        <i x="4743" s="1"/>
        <i x="4744" s="1"/>
        <i x="4745" s="1"/>
        <i x="4746" s="1"/>
        <i x="4747" s="1"/>
        <i x="4748" s="1"/>
        <i x="4749" s="1"/>
        <i x="4750" s="1"/>
        <i x="4751" s="1"/>
        <i x="4752" s="1"/>
        <i x="4753" s="1"/>
        <i x="4754" s="1"/>
        <i x="4755" s="1"/>
        <i x="4756" s="1"/>
        <i x="4757" s="1"/>
        <i x="4758" s="1"/>
        <i x="4759" s="1"/>
        <i x="4760" s="1"/>
        <i x="4761" s="1"/>
        <i x="4762" s="1"/>
        <i x="4763" s="1"/>
        <i x="4764" s="1"/>
        <i x="4765" s="1"/>
        <i x="4766" s="1"/>
        <i x="4767" s="1"/>
        <i x="4768" s="1"/>
        <i x="4769" s="1"/>
        <i x="4770" s="1"/>
        <i x="4771" s="1"/>
        <i x="4772" s="1"/>
        <i x="4773" s="1"/>
        <i x="4774" s="1"/>
        <i x="4775" s="1"/>
        <i x="4776" s="1"/>
        <i x="4777" s="1"/>
        <i x="4778" s="1"/>
        <i x="4779" s="1"/>
        <i x="4780" s="1"/>
        <i x="4781" s="1"/>
        <i x="4782" s="1"/>
        <i x="4783" s="1"/>
        <i x="4784" s="1"/>
        <i x="4785" s="1"/>
        <i x="4786" s="1"/>
        <i x="4787" s="1"/>
        <i x="4788" s="1"/>
        <i x="4789" s="1"/>
        <i x="4790" s="1"/>
        <i x="4791" s="1"/>
        <i x="4792" s="1"/>
        <i x="4793" s="1"/>
        <i x="4794" s="1"/>
        <i x="4795" s="1"/>
        <i x="4796" s="1"/>
        <i x="4797" s="1"/>
        <i x="4798" s="1"/>
        <i x="4799" s="1"/>
        <i x="4800" s="1"/>
        <i x="4801" s="1"/>
        <i x="4802" s="1"/>
        <i x="4803" s="1"/>
        <i x="4804" s="1"/>
        <i x="4805" s="1"/>
        <i x="4806" s="1"/>
        <i x="4807" s="1"/>
        <i x="4808" s="1"/>
        <i x="4809" s="1"/>
        <i x="4810" s="1"/>
        <i x="4811" s="1"/>
        <i x="4812" s="1"/>
        <i x="4813" s="1"/>
        <i x="4814" s="1"/>
        <i x="4815" s="1"/>
        <i x="4817" s="1"/>
        <i x="4816" s="1"/>
        <i x="4818" s="1"/>
        <i x="4819" s="1"/>
        <i x="4820" s="1"/>
        <i x="4821" s="1"/>
        <i x="4822" s="1"/>
        <i x="4825" s="1"/>
        <i x="4823" s="1"/>
        <i x="4826" s="1"/>
        <i x="4827" s="1"/>
        <i x="4828" s="1"/>
        <i x="4829" s="1"/>
        <i x="4830" s="1"/>
        <i x="4831" s="1"/>
        <i x="4824" s="1"/>
        <i x="4832" s="1"/>
        <i x="4833" s="1"/>
        <i x="4834" s="1"/>
        <i x="4835" s="1"/>
        <i x="4836" s="1"/>
        <i x="4837" s="1"/>
        <i x="4838" s="1"/>
        <i x="4840" s="1"/>
        <i x="4841" s="1"/>
        <i x="4849" s="1"/>
        <i x="4842" s="1"/>
        <i x="4843" s="1"/>
        <i x="4848" s="1"/>
        <i x="4844" s="1"/>
        <i x="4839" s="1"/>
        <i x="4845" s="1"/>
        <i x="4846" s="1"/>
        <i x="4847" s="1"/>
        <i x="4850" s="1"/>
        <i x="4851" s="1"/>
        <i x="4855" s="1"/>
        <i x="4852" s="1"/>
        <i x="4853" s="1"/>
        <i x="4854" s="1"/>
        <i x="4856" s="1"/>
        <i x="4857" s="1"/>
        <i x="4858" s="1"/>
        <i x="4859" s="1"/>
        <i x="4860" s="1"/>
        <i x="4861" s="1"/>
        <i x="4862" s="1"/>
        <i x="4863" s="1"/>
        <i x="4864" s="1"/>
        <i x="4865" s="1"/>
        <i x="4866" s="1"/>
        <i x="4867" s="1"/>
        <i x="4868" s="1"/>
        <i x="4869" s="1"/>
        <i x="4870" s="1"/>
        <i x="4871" s="1"/>
        <i x="4872" s="1"/>
        <i x="4873" s="1"/>
        <i x="4874" s="1"/>
        <i x="4875" s="1"/>
        <i x="4876" s="1"/>
        <i x="4877" s="1"/>
        <i x="4878" s="1"/>
        <i x="4879" s="1"/>
        <i x="4880" s="1"/>
        <i x="4881" s="1"/>
        <i x="4882" s="1"/>
        <i x="4883" s="1"/>
        <i x="4884" s="1"/>
        <i x="4885" s="1"/>
        <i x="4886" s="1"/>
        <i x="4887" s="1"/>
        <i x="4888" s="1"/>
        <i x="4889" s="1"/>
        <i x="4890" s="1"/>
        <i x="4891" s="1"/>
        <i x="4892" s="1"/>
        <i x="4893" s="1"/>
        <i x="4894" s="1"/>
        <i x="4895" s="1"/>
        <i x="4896" s="1"/>
        <i x="4897" s="1"/>
        <i x="4898" s="1"/>
        <i x="4899" s="1"/>
        <i x="4900" s="1"/>
        <i x="4901" s="1"/>
        <i x="4902" s="1"/>
        <i x="4903" s="1"/>
        <i x="4904" s="1"/>
        <i x="4905" s="1"/>
        <i x="4906" s="1"/>
        <i x="4907" s="1"/>
        <i x="4908" s="1"/>
        <i x="4909" s="1"/>
        <i x="4910" s="1"/>
        <i x="4911" s="1"/>
        <i x="4912" s="1"/>
        <i x="4913" s="1"/>
        <i x="4914" s="1"/>
        <i x="4915" s="1"/>
        <i x="4916" s="1"/>
        <i x="4917" s="1"/>
        <i x="4918" s="1"/>
        <i x="4919" s="1"/>
        <i x="4920" s="1"/>
        <i x="4921" s="1"/>
        <i x="4922" s="1"/>
        <i x="4923" s="1"/>
        <i x="4924" s="1"/>
        <i x="4925" s="1"/>
        <i x="4926" s="1"/>
        <i x="4927" s="1"/>
        <i x="4928" s="1"/>
        <i x="4929" s="1"/>
        <i x="4930" s="1"/>
        <i x="4931" s="1"/>
        <i x="4932" s="1"/>
        <i x="4933" s="1"/>
        <i x="4934" s="1"/>
        <i x="4935" s="1"/>
        <i x="4936" s="1"/>
        <i x="4937" s="1"/>
        <i x="4938" s="1"/>
        <i x="4939" s="1"/>
        <i x="4940" s="1"/>
        <i x="4941" s="1"/>
        <i x="4942" s="1"/>
        <i x="4943" s="1"/>
        <i x="4944" s="1"/>
        <i x="4945" s="1"/>
        <i x="4946" s="1"/>
        <i x="4947" s="1"/>
        <i x="4948" s="1"/>
        <i x="4949" s="1"/>
        <i x="4950" s="1"/>
        <i x="4951" s="1"/>
        <i x="4952" s="1"/>
        <i x="4953" s="1"/>
        <i x="4954" s="1"/>
        <i x="4955" s="1"/>
        <i x="4956" s="1"/>
        <i x="4957" s="1"/>
        <i x="4958" s="1"/>
        <i x="4959" s="1"/>
        <i x="4961" s="1"/>
        <i x="4960" s="1"/>
        <i x="4962" s="1"/>
        <i x="4963" s="1"/>
        <i x="4964" s="1"/>
        <i x="4965" s="1"/>
        <i x="4966" s="1"/>
        <i x="4967" s="1"/>
        <i x="4968" s="1"/>
        <i x="4969" s="1"/>
        <i x="4970" s="1"/>
        <i x="4971" s="1"/>
        <i x="4972" s="1"/>
        <i x="4973" s="1"/>
        <i x="4974" s="1"/>
        <i x="4975" s="1"/>
        <i x="4976" s="1"/>
        <i x="4977" s="1"/>
        <i x="4978" s="1"/>
        <i x="4979" s="1"/>
        <i x="4980" s="1"/>
        <i x="4981" s="1"/>
        <i x="4982" s="1"/>
        <i x="4983" s="1"/>
        <i x="4984" s="1"/>
        <i x="4985" s="1"/>
        <i x="4986" s="1"/>
        <i x="4987" s="1"/>
        <i x="4988" s="1"/>
        <i x="4989" s="1"/>
        <i x="4990" s="1"/>
        <i x="4991" s="1"/>
        <i x="4992" s="1"/>
        <i x="4993" s="1"/>
        <i x="4994" s="1"/>
        <i x="4995" s="1"/>
        <i x="4996" s="1"/>
        <i x="4997" s="1"/>
        <i x="4998" s="1"/>
        <i x="4999" s="1"/>
        <i x="5000" s="1"/>
        <i x="5001" s="1"/>
        <i x="5002" s="1"/>
        <i x="5003" s="1"/>
        <i x="5004" s="1"/>
        <i x="5005" s="1"/>
        <i x="5006" s="1"/>
        <i x="5007" s="1"/>
        <i x="5008" s="1"/>
        <i x="5009" s="1"/>
        <i x="5010" s="1"/>
        <i x="5011" s="1"/>
        <i x="5012" s="1"/>
        <i x="5013" s="1"/>
        <i x="5014" s="1"/>
        <i x="5015" s="1"/>
        <i x="5016" s="1"/>
        <i x="5017" s="1"/>
        <i x="5018" s="1"/>
        <i x="5019" s="1"/>
        <i x="5020" s="1"/>
        <i x="5021" s="1"/>
        <i x="5022" s="1"/>
        <i x="5023" s="1"/>
        <i x="5024" s="1"/>
        <i x="5025" s="1"/>
        <i x="5027" s="1"/>
        <i x="5028" s="1"/>
        <i x="5029" s="1"/>
        <i x="5030" s="1"/>
        <i x="5031" s="1"/>
        <i x="5032" s="1"/>
        <i x="5033" s="1"/>
        <i x="5034" s="1"/>
        <i x="5035" s="1"/>
        <i x="5036" s="1"/>
        <i x="5037" s="1"/>
        <i x="5038" s="1"/>
        <i x="5039" s="1"/>
        <i x="5040" s="1"/>
        <i x="5041" s="1"/>
        <i x="5042" s="1"/>
        <i x="5043" s="1"/>
        <i x="5044" s="1"/>
        <i x="5045" s="1"/>
        <i x="5046" s="1"/>
        <i x="5047" s="1"/>
        <i x="5048" s="1"/>
        <i x="5049" s="1"/>
        <i x="5050" s="1"/>
        <i x="5051" s="1"/>
        <i x="5052" s="1"/>
        <i x="5053" s="1"/>
        <i x="5054" s="1"/>
        <i x="5055" s="1"/>
        <i x="5056" s="1"/>
        <i x="5057" s="1"/>
        <i x="5058" s="1"/>
        <i x="5059" s="1"/>
        <i x="5060" s="1"/>
        <i x="5061" s="1"/>
        <i x="5062" s="1"/>
        <i x="5063" s="1"/>
        <i x="5064" s="1"/>
        <i x="5065" s="1"/>
        <i x="5066" s="1"/>
        <i x="5067" s="1"/>
        <i x="5068" s="1"/>
        <i x="5069" s="1"/>
        <i x="5070" s="1"/>
        <i x="5071" s="1"/>
        <i x="5072" s="1"/>
        <i x="5073" s="1"/>
        <i x="5074" s="1"/>
        <i x="5075" s="1"/>
        <i x="5076" s="1"/>
        <i x="5077" s="1"/>
        <i x="5078" s="1"/>
        <i x="5079" s="1"/>
        <i x="5080" s="1"/>
        <i x="5081" s="1"/>
        <i x="5082" s="1"/>
        <i x="5083" s="1"/>
        <i x="5084" s="1"/>
        <i x="5085" s="1"/>
        <i x="5086" s="1"/>
        <i x="5087" s="1"/>
        <i x="5088" s="1"/>
        <i x="5089" s="1"/>
        <i x="5090" s="1"/>
        <i x="5091" s="1"/>
        <i x="5092" s="1"/>
        <i x="5093" s="1"/>
        <i x="5094" s="1"/>
        <i x="5095" s="1"/>
        <i x="5096" s="1"/>
        <i x="5097" s="1"/>
        <i x="5098" s="1"/>
        <i x="5099" s="1"/>
        <i x="5100" s="1"/>
        <i x="5101" s="1"/>
        <i x="5102" s="1"/>
        <i x="5103" s="1"/>
        <i x="5104" s="1"/>
        <i x="5105" s="1"/>
        <i x="5106" s="1"/>
        <i x="5107" s="1"/>
        <i x="5108" s="1"/>
        <i x="5109" s="1"/>
        <i x="5110" s="1"/>
        <i x="5111" s="1"/>
        <i x="5112" s="1"/>
        <i x="5113" s="1"/>
        <i x="5114" s="1"/>
        <i x="5115" s="1"/>
        <i x="5116" s="1"/>
        <i x="5117" s="1"/>
        <i x="5118" s="1"/>
        <i x="5119" s="1"/>
        <i x="5120" s="1"/>
        <i x="5121" s="1"/>
        <i x="5122" s="1"/>
        <i x="5123" s="1"/>
        <i x="5124" s="1"/>
        <i x="5125" s="1"/>
        <i x="5126" s="1"/>
        <i x="5127" s="1"/>
        <i x="5128" s="1"/>
        <i x="5129" s="1"/>
        <i x="5130" s="1"/>
        <i x="5131" s="1"/>
        <i x="5132" s="1"/>
        <i x="5133" s="1"/>
        <i x="5134" s="1"/>
        <i x="5135" s="1"/>
        <i x="5136" s="1"/>
        <i x="5137" s="1"/>
        <i x="5138" s="1"/>
        <i x="5139" s="1"/>
        <i x="5140" s="1"/>
        <i x="5141" s="1"/>
        <i x="5142" s="1"/>
        <i x="5143" s="1"/>
        <i x="5144" s="1"/>
        <i x="5145" s="1"/>
        <i x="5146" s="1"/>
        <i x="5147" s="1"/>
        <i x="5148" s="1"/>
        <i x="5149" s="1"/>
        <i x="5150" s="1"/>
        <i x="5151" s="1"/>
        <i x="5152" s="1"/>
        <i x="5153" s="1"/>
        <i x="5154" s="1"/>
        <i x="5155" s="1"/>
        <i x="5156" s="1"/>
        <i x="5157" s="1"/>
        <i x="5158" s="1"/>
        <i x="5159" s="1"/>
        <i x="5160" s="1"/>
        <i x="5161" s="1"/>
        <i x="5162" s="1"/>
        <i x="5163" s="1"/>
        <i x="5164" s="1"/>
        <i x="5165" s="1"/>
        <i x="5166" s="1"/>
        <i x="5167" s="1"/>
        <i x="5168" s="1"/>
        <i x="5169" s="1"/>
        <i x="5170" s="1"/>
        <i x="5171" s="1"/>
        <i x="5172" s="1"/>
        <i x="5173" s="1"/>
        <i x="5174" s="1"/>
        <i x="5175" s="1"/>
        <i x="5176" s="1"/>
        <i x="5177" s="1"/>
        <i x="5178" s="1"/>
        <i x="5179" s="1"/>
        <i x="5180" s="1"/>
        <i x="5181" s="1"/>
        <i x="5182" s="1"/>
        <i x="5183" s="1"/>
        <i x="5184" s="1"/>
        <i x="5185" s="1"/>
        <i x="5186" s="1"/>
        <i x="5187" s="1"/>
        <i x="5188" s="1"/>
        <i x="5189" s="1"/>
        <i x="5190" s="1"/>
        <i x="5191" s="1"/>
        <i x="5192" s="1"/>
        <i x="5193" s="1"/>
        <i x="5194" s="1"/>
        <i x="5195" s="1"/>
        <i x="5196" s="1"/>
        <i x="5197" s="1"/>
        <i x="5198" s="1"/>
        <i x="5199" s="1"/>
        <i x="5200" s="1"/>
        <i x="5201" s="1"/>
        <i x="5202" s="1"/>
        <i x="5203" s="1"/>
        <i x="5204" s="1"/>
        <i x="5205" s="1"/>
        <i x="5206" s="1"/>
        <i x="5207" s="1"/>
        <i x="5208" s="1"/>
        <i x="5209" s="1"/>
        <i x="5210" s="1"/>
        <i x="5211" s="1"/>
        <i x="5212" s="1"/>
        <i x="5213" s="1"/>
        <i x="5214" s="1"/>
        <i x="5215" s="1"/>
        <i x="5216" s="1"/>
        <i x="5217" s="1"/>
        <i x="5218" s="1"/>
        <i x="5219" s="1"/>
        <i x="5220" s="1"/>
        <i x="5221" s="1"/>
        <i x="5222" s="1"/>
        <i x="5223" s="1"/>
        <i x="5224" s="1"/>
        <i x="5225" s="1"/>
        <i x="5226" s="1"/>
        <i x="5227" s="1"/>
        <i x="5228" s="1"/>
        <i x="5229" s="1"/>
        <i x="5230" s="1"/>
        <i x="5231" s="1"/>
        <i x="5232" s="1"/>
        <i x="5233" s="1"/>
        <i x="5234" s="1"/>
        <i x="5235" s="1"/>
        <i x="5236" s="1"/>
        <i x="5237" s="1"/>
        <i x="5238" s="1"/>
        <i x="5239" s="1"/>
        <i x="5240" s="1"/>
        <i x="5241" s="1"/>
        <i x="5242" s="1"/>
        <i x="5243" s="1"/>
        <i x="5244" s="1"/>
        <i x="5245" s="1"/>
        <i x="5246" s="1"/>
        <i x="5247" s="1"/>
        <i x="5248" s="1"/>
        <i x="5249" s="1"/>
        <i x="5250" s="1"/>
        <i x="5251" s="1"/>
        <i x="5252" s="1"/>
        <i x="5253" s="1"/>
        <i x="5254" s="1"/>
        <i x="5255" s="1"/>
        <i x="5256" s="1"/>
        <i x="5257" s="1"/>
        <i x="5258" s="1"/>
        <i x="5259" s="1"/>
        <i x="5260" s="1"/>
        <i x="5261" s="1"/>
        <i x="5262" s="1"/>
        <i x="5263" s="1"/>
        <i x="5264" s="1"/>
        <i x="5265" s="1"/>
        <i x="5266" s="1"/>
        <i x="5267" s="1"/>
        <i x="5268" s="1"/>
        <i x="5269" s="1"/>
        <i x="5270" s="1"/>
        <i x="5271" s="1"/>
        <i x="5272" s="1"/>
        <i x="5273" s="1"/>
        <i x="5274" s="1"/>
        <i x="5275" s="1"/>
        <i x="5276" s="1"/>
        <i x="5277" s="1"/>
        <i x="5278" s="1"/>
        <i x="5279" s="1"/>
        <i x="5280" s="1"/>
        <i x="5281" s="1"/>
        <i x="5282" s="1"/>
        <i x="5283" s="1"/>
        <i x="5284" s="1"/>
        <i x="5285" s="1"/>
        <i x="5286" s="1"/>
        <i x="5287" s="1"/>
        <i x="5288" s="1"/>
        <i x="5289" s="1"/>
        <i x="5290" s="1"/>
        <i x="5291" s="1"/>
        <i x="5292" s="1"/>
        <i x="5293" s="1"/>
        <i x="5294" s="1"/>
        <i x="5295" s="1"/>
        <i x="5296" s="1"/>
        <i x="5297" s="1"/>
        <i x="5298" s="1"/>
        <i x="5299" s="1"/>
        <i x="5300" s="1"/>
        <i x="5301" s="1"/>
        <i x="5302" s="1"/>
        <i x="5303" s="1"/>
        <i x="5304" s="1"/>
        <i x="5305" s="1"/>
        <i x="5306" s="1"/>
        <i x="5307" s="1"/>
        <i x="5308" s="1"/>
        <i x="5309" s="1"/>
        <i x="5310" s="1"/>
        <i x="5311" s="1"/>
        <i x="5312" s="1"/>
        <i x="5313" s="1"/>
        <i x="5314" s="1"/>
        <i x="5315" s="1"/>
        <i x="5316" s="1"/>
        <i x="5317" s="1"/>
        <i x="5318" s="1"/>
        <i x="5319" s="1"/>
        <i x="5320" s="1"/>
        <i x="5321" s="1"/>
        <i x="5322" s="1"/>
        <i x="5323" s="1"/>
        <i x="5324" s="1"/>
        <i x="5325" s="1"/>
        <i x="5326" s="1"/>
        <i x="5327" s="1"/>
        <i x="5328" s="1"/>
        <i x="5329" s="1"/>
        <i x="5330" s="1"/>
        <i x="5331" s="1"/>
        <i x="5332" s="1"/>
        <i x="5333" s="1"/>
        <i x="5334" s="1"/>
        <i x="5335" s="1"/>
        <i x="5336" s="1"/>
        <i x="5337" s="1"/>
        <i x="5338" s="1"/>
        <i x="5339" s="1"/>
        <i x="5340" s="1"/>
        <i x="5341" s="1"/>
        <i x="5342" s="1"/>
        <i x="5343" s="1"/>
        <i x="5344" s="1"/>
        <i x="5345" s="1"/>
        <i x="5346" s="1"/>
        <i x="5347" s="1"/>
        <i x="5348" s="1"/>
        <i x="5349" s="1"/>
        <i x="5350" s="1"/>
        <i x="5351" s="1"/>
        <i x="5352" s="1"/>
        <i x="5353" s="1"/>
        <i x="5354" s="1"/>
        <i x="5355" s="1"/>
        <i x="5356" s="1"/>
        <i x="5357" s="1"/>
        <i x="5358" s="1"/>
        <i x="5359" s="1"/>
        <i x="5360" s="1"/>
        <i x="5361" s="1"/>
        <i x="5362" s="1"/>
        <i x="5363" s="1"/>
        <i x="5364" s="1"/>
        <i x="5365" s="1"/>
        <i x="5366" s="1"/>
        <i x="5367" s="1"/>
        <i x="5368" s="1"/>
        <i x="5369" s="1"/>
        <i x="5370" s="1"/>
        <i x="5371" s="1"/>
        <i x="5372" s="1"/>
        <i x="5373" s="1"/>
        <i x="5374" s="1"/>
        <i x="5375" s="1"/>
        <i x="5376" s="1"/>
        <i x="5377" s="1"/>
        <i x="5378" s="1"/>
        <i x="5379" s="1"/>
        <i x="5380" s="1"/>
        <i x="5381" s="1"/>
        <i x="5382" s="1"/>
        <i x="5383" s="1"/>
        <i x="5384" s="1"/>
        <i x="5385" s="1"/>
        <i x="5386" s="1"/>
        <i x="5387" s="1"/>
        <i x="5388" s="1"/>
        <i x="5389" s="1"/>
        <i x="5390" s="1"/>
        <i x="5391" s="1"/>
        <i x="5392" s="1"/>
        <i x="5393" s="1"/>
        <i x="5394" s="1"/>
        <i x="5395" s="1"/>
        <i x="5400" s="1"/>
        <i x="5396" s="1"/>
        <i x="5399" s="1"/>
        <i x="5397" s="1"/>
        <i x="5398" s="1"/>
        <i x="5402" s="1"/>
        <i x="5403" s="1"/>
        <i x="5401" s="1"/>
        <i x="5404" s="1"/>
        <i x="5405" s="1"/>
        <i x="5406" s="1"/>
        <i x="5407" s="1"/>
        <i x="5408" s="1"/>
        <i x="5409" s="1"/>
        <i x="5413" s="1"/>
        <i x="5410" s="1"/>
        <i x="5411" s="1"/>
        <i x="5412" s="1"/>
        <i x="5415" s="1"/>
        <i x="5416" s="1"/>
        <i x="5414" s="1"/>
        <i x="5422" s="1"/>
        <i x="5417" s="1"/>
        <i x="5418" s="1"/>
        <i x="5419" s="1"/>
        <i x="5420" s="1"/>
        <i x="5421" s="1"/>
        <i x="5423" s="1"/>
        <i x="5424" s="1"/>
        <i x="5425" s="1"/>
        <i x="5426" s="1"/>
        <i x="5427" s="1"/>
        <i x="5428" s="1"/>
        <i x="5429" s="1"/>
        <i x="5430" s="1"/>
        <i x="5431" s="1"/>
        <i x="5432" s="1"/>
        <i x="5433" s="1"/>
        <i x="5434" s="1"/>
        <i x="5435" s="1"/>
        <i x="5436" s="1"/>
        <i x="5437" s="1"/>
        <i x="5438" s="1"/>
        <i x="5439" s="1"/>
        <i x="5440" s="1"/>
        <i x="5441" s="1"/>
        <i x="5442" s="1"/>
        <i x="5443" s="1"/>
        <i x="5444" s="1"/>
        <i x="5445" s="1"/>
        <i x="5446" s="1"/>
        <i x="5447" s="1"/>
        <i x="5448" s="1"/>
        <i x="5449" s="1"/>
        <i x="5450" s="1"/>
        <i x="5451" s="1"/>
        <i x="5452" s="1"/>
        <i x="5453" s="1"/>
        <i x="5454" s="1"/>
        <i x="5455" s="1"/>
        <i x="5456" s="1"/>
        <i x="5457" s="1"/>
        <i x="5458" s="1"/>
        <i x="5459" s="1"/>
        <i x="5460" s="1"/>
        <i x="5461" s="1"/>
        <i x="5462" s="1"/>
        <i x="5463" s="1"/>
        <i x="5464" s="1"/>
        <i x="5465" s="1"/>
        <i x="5466" s="1"/>
        <i x="5467" s="1"/>
        <i x="5468" s="1"/>
        <i x="5469" s="1"/>
        <i x="5470" s="1"/>
        <i x="5471" s="1"/>
        <i x="5472" s="1"/>
        <i x="5473" s="1"/>
        <i x="5474" s="1"/>
        <i x="5475" s="1"/>
        <i x="5476" s="1"/>
        <i x="5477" s="1"/>
        <i x="5478" s="1"/>
        <i x="5479" s="1"/>
        <i x="5480" s="1"/>
        <i x="5481" s="1"/>
        <i x="5482" s="1"/>
        <i x="5483" s="1"/>
        <i x="5484" s="1"/>
        <i x="5485" s="1"/>
        <i x="5486" s="1"/>
        <i x="5487" s="1"/>
        <i x="5488" s="1"/>
        <i x="5489" s="1"/>
        <i x="5490" s="1"/>
        <i x="5491" s="1"/>
        <i x="5492" s="1"/>
        <i x="5493" s="1"/>
        <i x="5494" s="1"/>
        <i x="5495" s="1"/>
        <i x="5496" s="1"/>
        <i x="5497" s="1"/>
        <i x="5498" s="1"/>
        <i x="5499" s="1"/>
        <i x="5500" s="1"/>
        <i x="5501" s="1"/>
        <i x="5502" s="1"/>
        <i x="5503" s="1"/>
        <i x="5504" s="1"/>
        <i x="5505" s="1"/>
        <i x="5506" s="1"/>
        <i x="5507" s="1"/>
        <i x="5508" s="1"/>
        <i x="5509" s="1"/>
        <i x="5510" s="1"/>
        <i x="5511" s="1"/>
        <i x="5512" s="1"/>
        <i x="5513" s="1"/>
        <i x="5514" s="1"/>
        <i x="5515" s="1"/>
        <i x="5516" s="1"/>
        <i x="5517" s="1"/>
        <i x="5518" s="1"/>
        <i x="5519" s="1"/>
        <i x="5520" s="1"/>
        <i x="5521" s="1"/>
        <i x="5522" s="1"/>
        <i x="5523" s="1"/>
        <i x="5524" s="1"/>
        <i x="5525" s="1"/>
        <i x="5526" s="1"/>
        <i x="5527" s="1"/>
        <i x="5528" s="1"/>
        <i x="5529" s="1"/>
        <i x="5530" s="1"/>
        <i x="5531" s="1"/>
        <i x="5532" s="1"/>
        <i x="5533" s="1"/>
        <i x="5534" s="1"/>
        <i x="5535" s="1"/>
        <i x="5536" s="1"/>
        <i x="5537" s="1"/>
        <i x="5538" s="1"/>
        <i x="5539" s="1"/>
        <i x="5540" s="1"/>
        <i x="5541" s="1"/>
        <i x="5542" s="1"/>
        <i x="5543" s="1"/>
        <i x="5544" s="1"/>
        <i x="5545" s="1"/>
        <i x="5546" s="1"/>
        <i x="5547" s="1"/>
        <i x="5548" s="1"/>
        <i x="5549" s="1"/>
        <i x="5550" s="1"/>
        <i x="5551" s="1"/>
        <i x="5552" s="1"/>
        <i x="5553" s="1"/>
        <i x="5554" s="1"/>
        <i x="5555" s="1"/>
        <i x="5556" s="1"/>
        <i x="5557" s="1"/>
        <i x="5560" s="1"/>
        <i x="5559" s="1"/>
        <i x="5558" s="1"/>
        <i x="5561" s="1"/>
        <i x="5562" s="1"/>
        <i x="5563" s="1"/>
        <i x="5564" s="1"/>
        <i x="5565" s="1"/>
        <i x="5568" s="1"/>
        <i x="5566" s="1"/>
        <i x="5571" s="1"/>
        <i x="5569" s="1"/>
        <i x="5567" s="1"/>
        <i x="5570" s="1"/>
        <i x="5572" s="1"/>
        <i x="5573" s="1"/>
        <i x="5574" s="1"/>
        <i x="5575" s="1"/>
        <i x="5576" s="1"/>
        <i x="5577" s="1"/>
        <i x="5578" s="1"/>
        <i x="5579" s="1"/>
        <i x="5580" s="1"/>
        <i x="5581" s="1"/>
        <i x="5582" s="1"/>
        <i x="5583" s="1"/>
        <i x="5584" s="1"/>
        <i x="5585" s="1"/>
        <i x="5586" s="1"/>
        <i x="5587" s="1"/>
        <i x="5588" s="1"/>
        <i x="5589" s="1"/>
        <i x="5590" s="1"/>
        <i x="5591" s="1"/>
        <i x="5592" s="1"/>
        <i x="5593" s="1"/>
        <i x="5594" s="1"/>
        <i x="5595" s="1"/>
        <i x="5596" s="1"/>
        <i x="5597" s="1"/>
        <i x="5598" s="1"/>
        <i x="5599" s="1"/>
        <i x="5600" s="1"/>
        <i x="5601" s="1"/>
        <i x="5602" s="1"/>
        <i x="5603" s="1"/>
        <i x="5604" s="1"/>
        <i x="5605" s="1"/>
        <i x="5606" s="1"/>
        <i x="5607" s="1"/>
        <i x="5608" s="1"/>
        <i x="5609" s="1"/>
        <i x="5610" s="1"/>
        <i x="5611" s="1"/>
        <i x="5612" s="1"/>
        <i x="5613" s="1"/>
        <i x="5614" s="1"/>
        <i x="5615" s="1"/>
        <i x="5616" s="1"/>
        <i x="5617" s="1"/>
        <i x="5618" s="1"/>
        <i x="5619" s="1"/>
        <i x="5620" s="1"/>
        <i x="5621" s="1"/>
        <i x="5622" s="1"/>
        <i x="5623" s="1"/>
        <i x="5624" s="1"/>
        <i x="5625" s="1"/>
        <i x="5626" s="1"/>
        <i x="5627" s="1"/>
        <i x="5628" s="1"/>
        <i x="5629" s="1"/>
        <i x="5630" s="1"/>
        <i x="5631" s="1"/>
        <i x="5632" s="1"/>
        <i x="5633" s="1"/>
        <i x="5634" s="1"/>
        <i x="5635" s="1"/>
        <i x="5636" s="1"/>
        <i x="5637" s="1"/>
        <i x="5638" s="1"/>
        <i x="5639" s="1"/>
        <i x="5640" s="1"/>
        <i x="5641" s="1"/>
        <i x="5642" s="1"/>
        <i x="5643" s="1"/>
        <i x="5644" s="1"/>
        <i x="5645" s="1"/>
        <i x="5646" s="1"/>
        <i x="5647" s="1"/>
        <i x="5648" s="1"/>
        <i x="5649" s="1"/>
        <i x="5650" s="1"/>
        <i x="5651" s="1"/>
        <i x="5652" s="1"/>
        <i x="5653" s="1"/>
        <i x="5654" s="1"/>
        <i x="5655" s="1"/>
        <i x="5656" s="1"/>
        <i x="5657" s="1"/>
        <i x="5658" s="1"/>
        <i x="5659" s="1"/>
        <i x="5660" s="1"/>
        <i x="5661" s="1"/>
        <i x="5662" s="1"/>
        <i x="5663" s="1"/>
        <i x="5664" s="1"/>
        <i x="5665" s="1"/>
        <i x="5666" s="1"/>
        <i x="5667" s="1"/>
        <i x="5668" s="1"/>
        <i x="5669" s="1"/>
        <i x="5670" s="1"/>
        <i x="5671" s="1"/>
        <i x="5672" s="1"/>
        <i x="5673" s="1"/>
        <i x="5674" s="1"/>
        <i x="5675" s="1"/>
        <i x="5676" s="1"/>
        <i x="5677" s="1"/>
        <i x="5678" s="1"/>
        <i x="5679" s="1"/>
        <i x="5680" s="1"/>
        <i x="5681" s="1"/>
        <i x="5682" s="1"/>
        <i x="5683" s="1"/>
        <i x="5684" s="1"/>
        <i x="5685" s="1"/>
        <i x="5686" s="1"/>
        <i x="5687" s="1"/>
        <i x="5688" s="1"/>
        <i x="5689" s="1"/>
        <i x="5690" s="1"/>
        <i x="5691" s="1"/>
        <i x="5693" s="1"/>
        <i x="5692" s="1"/>
        <i x="5694" s="1"/>
        <i x="5696" s="1"/>
        <i x="5698" s="1"/>
        <i x="5695" s="1"/>
        <i x="5697" s="1"/>
        <i x="5700" s="1"/>
        <i x="5699" s="1"/>
        <i x="5702" s="1"/>
        <i x="5703" s="1"/>
        <i x="5704" s="1"/>
        <i x="5705" s="1"/>
        <i x="5706" s="1"/>
        <i x="5707" s="1"/>
        <i x="5708" s="1"/>
        <i x="5709" s="1"/>
        <i x="5710" s="1"/>
        <i x="5711" s="1"/>
        <i x="5712" s="1"/>
        <i x="5713" s="1"/>
        <i x="5714" s="1"/>
        <i x="5715" s="1"/>
        <i x="5716" s="1"/>
        <i x="5717" s="1"/>
        <i x="5718" s="1"/>
        <i x="5719" s="1"/>
        <i x="5720" s="1"/>
        <i x="5721" s="1"/>
        <i x="5722" s="1"/>
        <i x="5723" s="1"/>
        <i x="5724" s="1"/>
        <i x="5725" s="1"/>
        <i x="5726" s="1"/>
        <i x="5727" s="1"/>
        <i x="5728" s="1"/>
        <i x="5729" s="1"/>
        <i x="5730" s="1"/>
        <i x="5731" s="1"/>
        <i x="5732" s="1"/>
        <i x="5733" s="1"/>
        <i x="5734" s="1"/>
        <i x="5735" s="1"/>
        <i x="5736" s="1"/>
        <i x="5737" s="1"/>
        <i x="5738" s="1"/>
        <i x="5739" s="1"/>
        <i x="5740" s="1"/>
        <i x="5741" s="1"/>
        <i x="5742" s="1"/>
        <i x="5743" s="1"/>
        <i x="5744" s="1"/>
        <i x="5745" s="1"/>
        <i x="5746" s="1"/>
        <i x="5747" s="1"/>
        <i x="5748" s="1"/>
        <i x="5749" s="1"/>
        <i x="5750" s="1"/>
        <i x="5751" s="1"/>
        <i x="5752" s="1"/>
        <i x="5753" s="1"/>
        <i x="5754" s="1"/>
        <i x="5755" s="1"/>
        <i x="5756" s="1"/>
        <i x="5757" s="1"/>
        <i x="5758" s="1"/>
        <i x="5759" s="1"/>
        <i x="5760" s="1"/>
        <i x="5761" s="1"/>
        <i x="5762" s="1"/>
        <i x="5763" s="1"/>
        <i x="5764" s="1"/>
        <i x="5765" s="1"/>
        <i x="5766" s="1"/>
        <i x="5767" s="1"/>
        <i x="5768" s="1"/>
        <i x="5769" s="1"/>
        <i x="5770" s="1"/>
        <i x="5771" s="1"/>
        <i x="5772" s="1"/>
        <i x="5773" s="1"/>
        <i x="5774" s="1"/>
        <i x="5775" s="1"/>
        <i x="5776" s="1"/>
        <i x="5777" s="1"/>
        <i x="5778" s="1"/>
        <i x="5779" s="1"/>
        <i x="5780" s="1"/>
        <i x="5781" s="1"/>
        <i x="5782" s="1"/>
        <i x="5783" s="1"/>
        <i x="5784" s="1"/>
        <i x="5785" s="1"/>
        <i x="5787" s="1"/>
        <i x="5788" s="1"/>
        <i x="5789" s="1"/>
        <i x="5790" s="1"/>
        <i x="5791" s="1"/>
        <i x="5792" s="1"/>
        <i x="5793" s="1"/>
        <i x="5794" s="1"/>
        <i x="5795" s="1"/>
        <i x="5796" s="1"/>
        <i x="5797" s="1"/>
        <i x="5798" s="1"/>
        <i x="5799" s="1"/>
        <i x="5800" s="1"/>
        <i x="5801" s="1"/>
        <i x="5802" s="1"/>
        <i x="5803" s="1"/>
        <i x="5804" s="1"/>
        <i x="5805" s="1"/>
        <i x="5806" s="1"/>
        <i x="5807" s="1"/>
        <i x="5808" s="1"/>
        <i x="5809" s="1"/>
        <i x="5810" s="1"/>
        <i x="5811" s="1"/>
        <i x="5812" s="1"/>
        <i x="5813" s="1"/>
        <i x="5814" s="1"/>
        <i x="5815" s="1"/>
        <i x="5816" s="1"/>
        <i x="5817" s="1"/>
        <i x="5818" s="1"/>
        <i x="5819" s="1"/>
        <i x="5820" s="1"/>
        <i x="5821" s="1"/>
        <i x="5822" s="1"/>
        <i x="5823" s="1"/>
        <i x="5824" s="1"/>
        <i x="5825" s="1"/>
        <i x="5826" s="1"/>
        <i x="5827" s="1"/>
        <i x="5828" s="1"/>
        <i x="5829" s="1"/>
        <i x="5830" s="1"/>
        <i x="5831" s="1"/>
        <i x="5832" s="1"/>
        <i x="5833" s="1"/>
        <i x="5834" s="1"/>
        <i x="5835" s="1"/>
        <i x="5836" s="1"/>
        <i x="5837" s="1"/>
        <i x="5838" s="1"/>
        <i x="5839" s="1"/>
        <i x="5840" s="1"/>
        <i x="5841" s="1"/>
        <i x="5842" s="1"/>
        <i x="5843" s="1"/>
        <i x="5844" s="1"/>
        <i x="5845" s="1"/>
        <i x="5846" s="1"/>
        <i x="5847" s="1"/>
        <i x="5848" s="1"/>
        <i x="5849" s="1"/>
        <i x="5850" s="1"/>
        <i x="5851" s="1"/>
        <i x="5852" s="1"/>
        <i x="5853" s="1"/>
        <i x="5854" s="1"/>
        <i x="5855" s="1"/>
        <i x="5856" s="1"/>
        <i x="5857" s="1"/>
        <i x="5858" s="1"/>
        <i x="5859" s="1"/>
        <i x="5860" s="1"/>
        <i x="5861" s="1"/>
        <i x="5862" s="1"/>
        <i x="5863" s="1"/>
        <i x="5864" s="1"/>
        <i x="5865" s="1"/>
        <i x="5866" s="1"/>
        <i x="5867" s="1"/>
        <i x="5869" s="1"/>
        <i x="5868" s="1"/>
        <i x="5870" s="1"/>
        <i x="5871" s="1"/>
        <i x="5872" s="1"/>
        <i x="5873" s="1"/>
        <i x="5874" s="1"/>
        <i x="5875" s="1"/>
        <i x="5876" s="1"/>
        <i x="5877" s="1"/>
        <i x="5878" s="1"/>
        <i x="5879" s="1"/>
        <i x="5880" s="1"/>
        <i x="5881" s="1"/>
        <i x="5882" s="1"/>
        <i x="5883" s="1"/>
        <i x="5884" s="1"/>
        <i x="5885" s="1"/>
        <i x="5886" s="1"/>
        <i x="5887" s="1"/>
        <i x="5888" s="1"/>
        <i x="5889" s="1"/>
        <i x="5890" s="1"/>
        <i x="5891" s="1"/>
        <i x="5892" s="1"/>
        <i x="5893" s="1"/>
        <i x="5894" s="1"/>
        <i x="5895" s="1"/>
        <i x="5896" s="1"/>
        <i x="5897" s="1"/>
        <i x="5898" s="1"/>
        <i x="5899" s="1"/>
        <i x="5900" s="1"/>
        <i x="5901" s="1"/>
        <i x="5902" s="1"/>
        <i x="5903" s="1"/>
        <i x="5904" s="1"/>
        <i x="5905" s="1"/>
        <i x="5906" s="1"/>
        <i x="5907" s="1"/>
        <i x="5908" s="1"/>
        <i x="5909" s="1"/>
        <i x="5910" s="1"/>
        <i x="5911" s="1"/>
        <i x="5912" s="1"/>
        <i x="5913" s="1"/>
        <i x="5914" s="1"/>
        <i x="5915" s="1"/>
        <i x="5916" s="1"/>
        <i x="5917" s="1"/>
        <i x="5918" s="1"/>
        <i x="5919" s="1"/>
        <i x="5920" s="1"/>
        <i x="5921" s="1"/>
        <i x="5922" s="1"/>
        <i x="5923" s="1"/>
        <i x="5924" s="1"/>
        <i x="5925" s="1"/>
        <i x="5926" s="1"/>
        <i x="5927" s="1"/>
        <i x="5928" s="1"/>
        <i x="5929" s="1"/>
        <i x="5930" s="1"/>
        <i x="5931" s="1"/>
        <i x="5932" s="1"/>
        <i x="5933" s="1"/>
        <i x="5934" s="1"/>
        <i x="5935" s="1"/>
        <i x="5936" s="1"/>
        <i x="5937" s="1"/>
        <i x="5938" s="1"/>
        <i x="5939" s="1"/>
        <i x="5940" s="1"/>
        <i x="5941" s="1"/>
        <i x="5942" s="1"/>
        <i x="5943" s="1"/>
        <i x="5944" s="1"/>
        <i x="5945" s="1"/>
        <i x="5946" s="1"/>
        <i x="5947" s="1"/>
        <i x="5948" s="1"/>
        <i x="5949" s="1"/>
        <i x="5950" s="1"/>
        <i x="5951" s="1"/>
        <i x="5952" s="1"/>
        <i x="5953" s="1"/>
        <i x="5954" s="1"/>
        <i x="5955" s="1"/>
        <i x="5956" s="1"/>
        <i x="5957" s="1"/>
        <i x="5958" s="1"/>
        <i x="5959" s="1"/>
        <i x="5960" s="1"/>
        <i x="5961" s="1"/>
        <i x="5962" s="1"/>
        <i x="5963" s="1"/>
        <i x="5964" s="1"/>
        <i x="5965" s="1"/>
        <i x="5966" s="1"/>
        <i x="5967" s="1"/>
        <i x="5968" s="1"/>
        <i x="5969" s="1"/>
        <i x="5970" s="1"/>
        <i x="5971" s="1"/>
        <i x="5972" s="1"/>
        <i x="5973" s="1"/>
        <i x="5974" s="1"/>
        <i x="5975" s="1"/>
        <i x="5976" s="1"/>
        <i x="5977" s="1"/>
        <i x="5978" s="1"/>
        <i x="5979" s="1"/>
        <i x="5980" s="1"/>
        <i x="5981" s="1"/>
        <i x="5982" s="1"/>
        <i x="5983" s="1"/>
        <i x="5984" s="1"/>
        <i x="5985" s="1"/>
        <i x="5986" s="1"/>
        <i x="5987" s="1"/>
        <i x="5988" s="1"/>
        <i x="5989" s="1"/>
        <i x="5990" s="1"/>
        <i x="5991" s="1"/>
        <i x="5992" s="1"/>
        <i x="5993" s="1"/>
        <i x="5994" s="1"/>
        <i x="5995" s="1"/>
        <i x="5996" s="1"/>
        <i x="5997" s="1"/>
        <i x="5998" s="1"/>
        <i x="5999" s="1"/>
        <i x="6000" s="1"/>
        <i x="6001" s="1"/>
        <i x="6002" s="1"/>
        <i x="6003" s="1"/>
        <i x="6004" s="1"/>
        <i x="6005" s="1"/>
        <i x="6006" s="1"/>
        <i x="6007" s="1"/>
        <i x="6008" s="1"/>
        <i x="6009" s="1"/>
        <i x="6010" s="1"/>
        <i x="6011" s="1"/>
        <i x="6012" s="1"/>
        <i x="6013" s="1"/>
        <i x="6014" s="1"/>
        <i x="6015" s="1"/>
        <i x="6016" s="1"/>
        <i x="6017" s="1"/>
        <i x="6018" s="1"/>
        <i x="6019" s="1"/>
        <i x="6020" s="1"/>
        <i x="6021" s="1"/>
        <i x="6022" s="1"/>
        <i x="6023" s="1"/>
        <i x="6024" s="1"/>
        <i x="6025" s="1"/>
        <i x="6026" s="1"/>
        <i x="6027" s="1"/>
        <i x="6028" s="1"/>
        <i x="6029" s="1"/>
        <i x="6030" s="1"/>
        <i x="6031" s="1"/>
        <i x="6032" s="1"/>
        <i x="6033" s="1"/>
        <i x="6034" s="1"/>
        <i x="6036" s="1"/>
        <i x="6035" s="1"/>
        <i x="6037" s="1"/>
        <i x="6038" s="1"/>
        <i x="6039" s="1"/>
        <i x="6040" s="1"/>
        <i x="6041" s="1"/>
        <i x="6043" s="1"/>
        <i x="6042" s="1"/>
        <i x="6044" s="1"/>
        <i x="6045" s="1"/>
        <i x="6046" s="1"/>
        <i x="6047" s="1"/>
        <i x="6048" s="1"/>
        <i x="6049" s="1"/>
        <i x="6050" s="1"/>
        <i x="6053" s="1"/>
        <i x="6052" s="1"/>
        <i x="6051" s="1"/>
        <i x="6054" s="1"/>
        <i x="6055" s="1"/>
        <i x="6056" s="1"/>
        <i x="6058" s="1"/>
        <i x="6057" s="1"/>
        <i x="6059" s="1"/>
        <i x="6060" s="1"/>
        <i x="6061" s="1"/>
        <i x="6062" s="1"/>
        <i x="6063" s="1"/>
        <i x="6064" s="1"/>
        <i x="6065" s="1"/>
        <i x="6066" s="1"/>
        <i x="6067" s="1"/>
        <i x="6068" s="1"/>
        <i x="6069" s="1"/>
        <i x="6070" s="1"/>
        <i x="6071" s="1"/>
        <i x="6072" s="1"/>
        <i x="6073" s="1"/>
        <i x="6074" s="1"/>
        <i x="6075" s="1"/>
        <i x="6076" s="1"/>
        <i x="6077" s="1"/>
        <i x="6078" s="1"/>
        <i x="6079" s="1"/>
        <i x="6080" s="1"/>
        <i x="6081" s="1"/>
        <i x="6082" s="1"/>
        <i x="6083" s="1"/>
        <i x="6084" s="1"/>
        <i x="6085" s="1"/>
        <i x="6086" s="1"/>
        <i x="6087" s="1"/>
        <i x="6088" s="1"/>
        <i x="6089" s="1"/>
        <i x="6090" s="1"/>
        <i x="6091" s="1"/>
        <i x="6092" s="1"/>
        <i x="6093" s="1"/>
        <i x="6094" s="1"/>
        <i x="6095" s="1"/>
        <i x="6096" s="1"/>
        <i x="6097" s="1"/>
        <i x="6098" s="1"/>
        <i x="6099" s="1"/>
        <i x="6100" s="1"/>
        <i x="6101" s="1"/>
        <i x="6102" s="1"/>
        <i x="6103" s="1"/>
        <i x="6104" s="1"/>
        <i x="6105" s="1"/>
        <i x="6106" s="1"/>
        <i x="6107" s="1"/>
        <i x="6108" s="1"/>
        <i x="6109" s="1"/>
        <i x="6110" s="1"/>
        <i x="6111" s="1"/>
        <i x="6112" s="1"/>
        <i x="6113" s="1"/>
        <i x="6114" s="1"/>
        <i x="6115" s="1"/>
        <i x="6116" s="1"/>
        <i x="6117" s="1"/>
        <i x="6118" s="1"/>
        <i x="6119" s="1"/>
        <i x="6120" s="1"/>
        <i x="6121" s="1"/>
        <i x="6122" s="1"/>
        <i x="6123" s="1"/>
        <i x="6124" s="1"/>
        <i x="6125" s="1"/>
        <i x="6126" s="1"/>
        <i x="6127" s="1"/>
        <i x="6128" s="1"/>
        <i x="6129" s="1"/>
        <i x="6130" s="1"/>
        <i x="6131" s="1"/>
        <i x="6132" s="1"/>
        <i x="6133" s="1"/>
        <i x="6134" s="1"/>
        <i x="6135" s="1"/>
        <i x="6136" s="1"/>
        <i x="6137" s="1"/>
        <i x="6138" s="1"/>
        <i x="6139" s="1"/>
        <i x="6140" s="1"/>
        <i x="6141" s="1"/>
        <i x="6142" s="1"/>
        <i x="6143" s="1"/>
        <i x="6144" s="1"/>
        <i x="6145" s="1"/>
        <i x="6146" s="1"/>
        <i x="6147" s="1"/>
        <i x="6148" s="1"/>
        <i x="6149" s="1"/>
        <i x="6150" s="1"/>
        <i x="6151" s="1"/>
        <i x="6152" s="1"/>
        <i x="6153" s="1"/>
        <i x="6154" s="1"/>
        <i x="6155" s="1"/>
        <i x="6156" s="1"/>
        <i x="6157" s="1"/>
        <i x="6158" s="1"/>
        <i x="6159" s="1"/>
        <i x="6160" s="1"/>
        <i x="6161" s="1"/>
        <i x="6162" s="1"/>
        <i x="6163" s="1"/>
        <i x="6164" s="1"/>
        <i x="6165" s="1"/>
        <i x="6166" s="1"/>
        <i x="6167" s="1"/>
        <i x="6168" s="1"/>
        <i x="6169" s="1"/>
        <i x="6170" s="1"/>
        <i x="6171" s="1"/>
        <i x="6172" s="1"/>
        <i x="6173" s="1"/>
        <i x="6174" s="1"/>
        <i x="6175" s="1"/>
        <i x="6176" s="1"/>
        <i x="6177" s="1"/>
        <i x="6178" s="1"/>
        <i x="6179" s="1"/>
        <i x="6180" s="1"/>
        <i x="6181" s="1"/>
        <i x="6182" s="1"/>
        <i x="6183" s="1"/>
        <i x="6184" s="1"/>
        <i x="6185" s="1"/>
        <i x="6186" s="1"/>
        <i x="6187" s="1"/>
        <i x="6188" s="1"/>
        <i x="6189" s="1"/>
        <i x="6190" s="1"/>
        <i x="6191" s="1"/>
        <i x="6192" s="1"/>
        <i x="6193" s="1"/>
        <i x="6194" s="1"/>
        <i x="6195" s="1"/>
        <i x="6196" s="1"/>
        <i x="6197" s="1"/>
        <i x="6198" s="1"/>
        <i x="6199" s="1"/>
        <i x="6200" s="1"/>
        <i x="6201" s="1"/>
        <i x="6202" s="1"/>
        <i x="6203" s="1"/>
        <i x="6204" s="1"/>
        <i x="6205" s="1"/>
        <i x="6206" s="1"/>
        <i x="6207" s="1"/>
        <i x="6208" s="1"/>
        <i x="6209" s="1"/>
        <i x="6210" s="1"/>
        <i x="6211" s="1"/>
        <i x="6212" s="1"/>
        <i x="6213" s="1"/>
        <i x="6214" s="1"/>
        <i x="6215" s="1"/>
        <i x="6216" s="1"/>
        <i x="6217" s="1"/>
        <i x="6218" s="1"/>
        <i x="6219" s="1"/>
        <i x="6220" s="1"/>
        <i x="6221" s="1"/>
        <i x="6222" s="1"/>
        <i x="6223" s="1"/>
        <i x="6224" s="1"/>
        <i x="6225" s="1"/>
        <i x="6226" s="1"/>
        <i x="6227" s="1"/>
        <i x="6228" s="1"/>
        <i x="6229" s="1"/>
        <i x="6230" s="1"/>
        <i x="6231" s="1"/>
        <i x="6232" s="1"/>
        <i x="6233" s="1"/>
        <i x="6234" s="1"/>
        <i x="6235" s="1"/>
        <i x="6236" s="1"/>
        <i x="6237" s="1"/>
        <i x="6238" s="1"/>
        <i x="6239" s="1"/>
        <i x="6240" s="1"/>
        <i x="6241" s="1"/>
        <i x="6242" s="1"/>
        <i x="6243" s="1"/>
        <i x="6244" s="1"/>
        <i x="6245" s="1"/>
        <i x="6246" s="1"/>
        <i x="6247" s="1"/>
        <i x="6248" s="1"/>
        <i x="6249" s="1"/>
        <i x="6250" s="1"/>
        <i x="6251" s="1"/>
        <i x="6252" s="1"/>
        <i x="6253" s="1"/>
        <i x="6254" s="1"/>
        <i x="6255" s="1"/>
        <i x="6256" s="1"/>
        <i x="6257" s="1"/>
        <i x="6258" s="1"/>
        <i x="6259" s="1"/>
        <i x="6260" s="1"/>
        <i x="6261" s="1"/>
        <i x="6262" s="1"/>
        <i x="6263" s="1"/>
        <i x="6264" s="1"/>
        <i x="6265" s="1"/>
        <i x="6266" s="1"/>
        <i x="6267" s="1"/>
        <i x="6268" s="1"/>
        <i x="6269" s="1"/>
        <i x="6270" s="1"/>
        <i x="6271" s="1"/>
        <i x="6272" s="1"/>
        <i x="6273" s="1"/>
        <i x="6274" s="1"/>
        <i x="6275" s="1"/>
        <i x="6276" s="1"/>
        <i x="6277" s="1"/>
        <i x="6278" s="1"/>
        <i x="6279" s="1"/>
        <i x="6280" s="1"/>
        <i x="6281" s="1"/>
        <i x="6282" s="1"/>
        <i x="6283" s="1"/>
        <i x="6284" s="1"/>
        <i x="6285" s="1"/>
        <i x="6286" s="1"/>
        <i x="6287" s="1"/>
        <i x="6288" s="1"/>
        <i x="6289" s="1"/>
        <i x="6290" s="1"/>
        <i x="6291" s="1"/>
        <i x="6292" s="1"/>
        <i x="6293" s="1"/>
        <i x="6294" s="1"/>
        <i x="6295" s="1"/>
        <i x="6296" s="1"/>
        <i x="6297" s="1"/>
        <i x="6298" s="1"/>
        <i x="6299" s="1"/>
        <i x="6300" s="1"/>
        <i x="6301" s="1"/>
        <i x="6302" s="1"/>
        <i x="6303" s="1"/>
        <i x="6304" s="1"/>
        <i x="6305" s="1"/>
        <i x="6306" s="1"/>
        <i x="6307" s="1"/>
        <i x="6308" s="1"/>
        <i x="6309" s="1"/>
        <i x="6310" s="1"/>
        <i x="6311" s="1"/>
        <i x="6312" s="1"/>
        <i x="6313" s="1"/>
        <i x="6314" s="1"/>
        <i x="6315" s="1"/>
        <i x="6316" s="1"/>
        <i x="6317" s="1"/>
        <i x="6318" s="1"/>
        <i x="6319" s="1"/>
        <i x="6320" s="1"/>
        <i x="6321" s="1"/>
        <i x="6322" s="1"/>
        <i x="6323" s="1"/>
        <i x="6324" s="1"/>
        <i x="6325" s="1"/>
        <i x="6326" s="1"/>
        <i x="6327" s="1"/>
        <i x="6328" s="1"/>
        <i x="6329" s="1"/>
        <i x="6330" s="1"/>
        <i x="6331" s="1"/>
        <i x="6332" s="1"/>
        <i x="6333" s="1"/>
        <i x="6334" s="1"/>
        <i x="6335" s="1"/>
        <i x="6336" s="1"/>
        <i x="6337" s="1"/>
        <i x="6338" s="1"/>
        <i x="6339" s="1"/>
        <i x="6340" s="1"/>
        <i x="6341" s="1"/>
        <i x="6342" s="1"/>
        <i x="6343" s="1"/>
        <i x="6344" s="1"/>
        <i x="6345" s="1"/>
        <i x="6346" s="1"/>
        <i x="6347" s="1"/>
        <i x="6348" s="1"/>
        <i x="6349" s="1"/>
        <i x="6350" s="1"/>
        <i x="6351" s="1"/>
        <i x="6352" s="1"/>
        <i x="6353" s="1"/>
        <i x="6354" s="1"/>
        <i x="6355" s="1"/>
        <i x="6356" s="1"/>
        <i x="6357" s="1"/>
        <i x="6358" s="1"/>
        <i x="6359" s="1"/>
        <i x="6360" s="1"/>
        <i x="6361" s="1"/>
        <i x="6362" s="1"/>
        <i x="6363" s="1"/>
        <i x="6364" s="1"/>
        <i x="6365" s="1"/>
        <i x="6366" s="1"/>
        <i x="6367" s="1"/>
        <i x="6368" s="1"/>
        <i x="6369" s="1"/>
        <i x="6370" s="1"/>
        <i x="6371" s="1"/>
        <i x="6372" s="1"/>
        <i x="6373" s="1"/>
        <i x="6374" s="1"/>
        <i x="6375" s="1"/>
        <i x="6376" s="1"/>
        <i x="6377" s="1"/>
        <i x="6379" s="1"/>
        <i x="6380" s="1"/>
        <i x="6381" s="1"/>
        <i x="6382" s="1"/>
        <i x="6383" s="1"/>
        <i x="6384" s="1"/>
        <i x="6385" s="1"/>
        <i x="6386" s="1"/>
        <i x="6387" s="1"/>
        <i x="6388" s="1"/>
        <i x="6389" s="1"/>
        <i x="6390" s="1"/>
        <i x="6391" s="1"/>
        <i x="6392" s="1"/>
        <i x="6393" s="1"/>
        <i x="6394" s="1"/>
        <i x="6395" s="1"/>
        <i x="6396" s="1"/>
        <i x="6397" s="1"/>
        <i x="6398" s="1"/>
        <i x="6399" s="1"/>
        <i x="6400" s="1"/>
        <i x="6401" s="1"/>
        <i x="6402" s="1"/>
        <i x="6403" s="1"/>
        <i x="6404" s="1"/>
        <i x="6405" s="1"/>
        <i x="6406" s="1"/>
        <i x="6407" s="1"/>
        <i x="6408" s="1"/>
        <i x="6409" s="1"/>
        <i x="6410" s="1"/>
        <i x="6411" s="1"/>
        <i x="6412" s="1"/>
        <i x="6413" s="1"/>
        <i x="6414" s="1"/>
        <i x="6415" s="1"/>
        <i x="6416" s="1"/>
        <i x="6417" s="1"/>
        <i x="6418" s="1"/>
        <i x="6419" s="1"/>
        <i x="6420" s="1"/>
        <i x="6421" s="1"/>
        <i x="6422" s="1"/>
        <i x="6423" s="1"/>
        <i x="6424" s="1"/>
        <i x="6425" s="1"/>
        <i x="6426" s="1"/>
        <i x="6427" s="1"/>
        <i x="6428" s="1"/>
        <i x="6429" s="1"/>
        <i x="6430" s="1"/>
        <i x="6431" s="1"/>
        <i x="6432" s="1"/>
        <i x="6433" s="1"/>
        <i x="6434" s="1"/>
        <i x="6435" s="1"/>
        <i x="6436" s="1"/>
        <i x="6437" s="1"/>
        <i x="6438" s="1"/>
        <i x="6439" s="1"/>
        <i x="6440" s="1"/>
        <i x="6441" s="1"/>
        <i x="6442" s="1"/>
        <i x="6443" s="1"/>
        <i x="6444" s="1"/>
        <i x="6445" s="1"/>
        <i x="6446" s="1"/>
        <i x="6447" s="1"/>
        <i x="6448" s="1"/>
        <i x="6449" s="1"/>
        <i x="6450" s="1"/>
        <i x="6451" s="1"/>
        <i x="6452" s="1"/>
        <i x="6453" s="1"/>
        <i x="6454" s="1"/>
        <i x="6455" s="1"/>
        <i x="6456" s="1"/>
        <i x="6457" s="1"/>
        <i x="6458" s="1"/>
        <i x="6459" s="1"/>
        <i x="6460" s="1"/>
        <i x="6461" s="1"/>
        <i x="6462" s="1"/>
        <i x="6463" s="1"/>
        <i x="6464" s="1"/>
        <i x="6465" s="1"/>
        <i x="6466" s="1"/>
        <i x="6467" s="1"/>
        <i x="6468" s="1"/>
        <i x="6469" s="1"/>
        <i x="6470" s="1"/>
        <i x="6471" s="1"/>
        <i x="6472" s="1"/>
        <i x="6473" s="1"/>
        <i x="6474" s="1"/>
        <i x="6475" s="1"/>
        <i x="6476" s="1"/>
        <i x="6477" s="1"/>
        <i x="6478" s="1"/>
        <i x="6479" s="1"/>
        <i x="6480" s="1"/>
        <i x="6481" s="1"/>
        <i x="6482" s="1"/>
        <i x="6483" s="1"/>
        <i x="6484" s="1"/>
        <i x="6485" s="1"/>
        <i x="6486" s="1"/>
        <i x="6487" s="1"/>
        <i x="6488" s="1"/>
        <i x="6489" s="1"/>
        <i x="6490" s="1"/>
        <i x="6491" s="1"/>
        <i x="6492" s="1"/>
        <i x="6493" s="1"/>
        <i x="6494" s="1"/>
        <i x="6495" s="1"/>
        <i x="6496" s="1"/>
        <i x="6497" s="1"/>
        <i x="6498" s="1"/>
        <i x="6499" s="1"/>
        <i x="6500" s="1"/>
        <i x="6501" s="1"/>
        <i x="6502" s="1"/>
        <i x="6503" s="1"/>
        <i x="6504" s="1"/>
        <i x="6505" s="1"/>
        <i x="6506" s="1"/>
        <i x="6507" s="1"/>
        <i x="6508" s="1"/>
        <i x="6509" s="1"/>
        <i x="6510" s="1"/>
        <i x="6511" s="1"/>
        <i x="6512" s="1"/>
        <i x="6513" s="1"/>
        <i x="6514" s="1"/>
        <i x="6515" s="1"/>
        <i x="6516" s="1"/>
        <i x="6517" s="1"/>
        <i x="6518" s="1"/>
        <i x="6519" s="1"/>
        <i x="6520" s="1"/>
        <i x="6521" s="1"/>
        <i x="6522" s="1"/>
        <i x="6523" s="1"/>
        <i x="6524" s="1"/>
        <i x="6525" s="1"/>
        <i x="6526" s="1"/>
        <i x="6527" s="1"/>
        <i x="6528" s="1"/>
        <i x="6529" s="1"/>
        <i x="6530" s="1"/>
        <i x="6531" s="1"/>
        <i x="6532" s="1"/>
        <i x="6533" s="1"/>
        <i x="6534" s="1"/>
        <i x="6535" s="1"/>
        <i x="6536" s="1"/>
        <i x="6537" s="1"/>
        <i x="6538" s="1"/>
        <i x="6539" s="1"/>
        <i x="6540" s="1"/>
        <i x="6541" s="1"/>
        <i x="6542" s="1"/>
        <i x="6543" s="1"/>
        <i x="6544" s="1"/>
        <i x="6545" s="1"/>
        <i x="6546" s="1"/>
        <i x="6547" s="1"/>
        <i x="6549" s="1"/>
        <i x="6548" s="1"/>
        <i x="6550" s="1"/>
        <i x="6551" s="1"/>
        <i x="6552" s="1"/>
        <i x="6553" s="1"/>
        <i x="6554" s="1"/>
        <i x="6555" s="1"/>
        <i x="6556" s="1"/>
        <i x="6557" s="1"/>
        <i x="6558" s="1"/>
        <i x="6559" s="1"/>
        <i x="6560" s="1"/>
        <i x="6561" s="1"/>
        <i x="6562" s="1"/>
        <i x="6563" s="1"/>
        <i x="6564" s="1"/>
        <i x="6565" s="1"/>
        <i x="6566" s="1"/>
        <i x="6567" s="1"/>
        <i x="6568" s="1"/>
        <i x="6569" s="1"/>
        <i x="6570" s="1"/>
        <i x="6571" s="1"/>
        <i x="6572" s="1"/>
        <i x="6573" s="1"/>
        <i x="6574" s="1"/>
        <i x="6575" s="1"/>
        <i x="6576" s="1"/>
        <i x="6577" s="1"/>
        <i x="6578" s="1"/>
        <i x="6579" s="1"/>
        <i x="6580" s="1"/>
        <i x="6581" s="1"/>
        <i x="6582" s="1"/>
        <i x="6583" s="1"/>
        <i x="6584" s="1"/>
        <i x="6585" s="1"/>
        <i x="6586" s="1"/>
        <i x="6587" s="1"/>
        <i x="6588" s="1"/>
        <i x="6589" s="1"/>
        <i x="6590" s="1"/>
        <i x="6591" s="1"/>
        <i x="6592" s="1"/>
        <i x="6593" s="1"/>
        <i x="6594" s="1"/>
        <i x="6595" s="1"/>
        <i x="6596" s="1"/>
        <i x="6597" s="1"/>
        <i x="6598" s="1"/>
        <i x="6599" s="1"/>
        <i x="6600" s="1"/>
        <i x="6601" s="1"/>
        <i x="6602" s="1"/>
        <i x="6603" s="1"/>
        <i x="6604" s="1"/>
        <i x="6605" s="1"/>
        <i x="6606" s="1"/>
        <i x="6607" s="1"/>
        <i x="6608" s="1"/>
        <i x="6609" s="1"/>
        <i x="6610" s="1"/>
        <i x="6611" s="1"/>
        <i x="6612" s="1"/>
        <i x="6613" s="1"/>
        <i x="6614" s="1"/>
        <i x="6615" s="1"/>
        <i x="6616" s="1"/>
        <i x="6617" s="1"/>
        <i x="6618" s="1"/>
        <i x="6619" s="1"/>
        <i x="6620" s="1"/>
        <i x="6621" s="1"/>
        <i x="6622" s="1"/>
        <i x="6623" s="1"/>
        <i x="6624" s="1"/>
        <i x="6625" s="1"/>
        <i x="6626" s="1"/>
        <i x="6627" s="1"/>
        <i x="6628" s="1"/>
        <i x="6629" s="1"/>
        <i x="6630" s="1"/>
        <i x="6631" s="1"/>
        <i x="6632" s="1"/>
        <i x="6633" s="1"/>
        <i x="6634" s="1"/>
        <i x="6635" s="1"/>
        <i x="6636" s="1"/>
        <i x="6637" s="1"/>
        <i x="6638" s="1"/>
        <i x="6639" s="1"/>
        <i x="6640" s="1"/>
        <i x="6641" s="1"/>
        <i x="6642" s="1"/>
        <i x="6643" s="1"/>
        <i x="6644" s="1"/>
        <i x="6645" s="1"/>
        <i x="6646" s="1"/>
        <i x="6647" s="1"/>
        <i x="6648" s="1"/>
        <i x="6649" s="1"/>
        <i x="6650" s="1"/>
        <i x="6651" s="1"/>
        <i x="6652" s="1"/>
        <i x="6653" s="1"/>
        <i x="6654" s="1"/>
        <i x="6655" s="1"/>
        <i x="6656" s="1"/>
        <i x="6657" s="1"/>
        <i x="6658" s="1"/>
        <i x="6659" s="1"/>
        <i x="6660" s="1"/>
        <i x="6661" s="1"/>
        <i x="6662" s="1"/>
        <i x="6663" s="1"/>
        <i x="6664" s="1"/>
        <i x="6665" s="1"/>
        <i x="6666" s="1"/>
        <i x="6667" s="1"/>
        <i x="6668" s="1"/>
        <i x="6669" s="1"/>
        <i x="6670" s="1"/>
        <i x="6671" s="1"/>
        <i x="6672" s="1"/>
        <i x="6673" s="1"/>
        <i x="6674" s="1"/>
        <i x="6675" s="1"/>
        <i x="6676" s="1"/>
        <i x="6677" s="1"/>
        <i x="6678" s="1"/>
        <i x="6679" s="1"/>
        <i x="6680" s="1"/>
        <i x="6681" s="1"/>
        <i x="6682" s="1"/>
        <i x="6683" s="1"/>
        <i x="6684" s="1"/>
        <i x="6685" s="1"/>
        <i x="6686" s="1"/>
        <i x="6687" s="1"/>
        <i x="6688" s="1"/>
        <i x="6689" s="1"/>
        <i x="6690" s="1"/>
        <i x="6691" s="1"/>
        <i x="6692" s="1"/>
        <i x="6693" s="1"/>
        <i x="6694" s="1"/>
        <i x="6695" s="1"/>
        <i x="6696" s="1"/>
        <i x="6697" s="1"/>
        <i x="6698" s="1"/>
        <i x="6699" s="1"/>
        <i x="6700" s="1"/>
        <i x="8855" s="1"/>
        <i x="6701" s="1"/>
        <i x="6702" s="1"/>
        <i x="6703" s="1"/>
        <i x="6704" s="1"/>
        <i x="6705" s="1"/>
        <i x="6706" s="1"/>
        <i x="6707" s="1"/>
        <i x="6708" s="1"/>
        <i x="6709" s="1"/>
        <i x="6710" s="1"/>
        <i x="6711" s="1"/>
        <i x="6712" s="1"/>
        <i x="6713" s="1"/>
        <i x="6714" s="1"/>
        <i x="6715" s="1"/>
        <i x="6716" s="1"/>
        <i x="6717" s="1"/>
        <i x="6718" s="1"/>
        <i x="6719" s="1"/>
        <i x="6720" s="1"/>
        <i x="6721" s="1"/>
        <i x="6722" s="1"/>
        <i x="6723" s="1"/>
        <i x="6724" s="1"/>
        <i x="6725" s="1"/>
        <i x="6726" s="1"/>
        <i x="6727" s="1"/>
        <i x="6728" s="1"/>
        <i x="6729" s="1"/>
        <i x="6730" s="1"/>
        <i x="6731" s="1"/>
        <i x="6732" s="1"/>
        <i x="6733" s="1"/>
        <i x="6734" s="1"/>
        <i x="6735" s="1"/>
        <i x="6736" s="1"/>
        <i x="6737" s="1"/>
        <i x="6738" s="1"/>
        <i x="6739" s="1"/>
        <i x="6740" s="1"/>
        <i x="6741" s="1"/>
        <i x="6742" s="1"/>
        <i x="6743" s="1"/>
        <i x="6744" s="1"/>
        <i x="6745" s="1"/>
        <i x="6746" s="1"/>
        <i x="6747" s="1"/>
        <i x="6748" s="1"/>
        <i x="6749" s="1"/>
        <i x="6750" s="1"/>
        <i x="6751" s="1"/>
        <i x="6752" s="1"/>
        <i x="6753" s="1"/>
        <i x="6754" s="1"/>
        <i x="6755" s="1"/>
        <i x="6756" s="1"/>
        <i x="6757" s="1"/>
        <i x="6758" s="1"/>
        <i x="6759" s="1"/>
        <i x="6760" s="1"/>
        <i x="6761" s="1"/>
        <i x="6762" s="1"/>
        <i x="6763" s="1"/>
        <i x="6764" s="1"/>
        <i x="6765" s="1"/>
        <i x="6766" s="1"/>
        <i x="6767" s="1"/>
        <i x="6768" s="1"/>
        <i x="6769" s="1"/>
        <i x="6770" s="1"/>
        <i x="6771" s="1"/>
        <i x="6772" s="1"/>
        <i x="6773" s="1"/>
        <i x="6774" s="1"/>
        <i x="6775" s="1"/>
        <i x="6776" s="1"/>
        <i x="6777" s="1"/>
        <i x="6778" s="1"/>
        <i x="6779" s="1"/>
        <i x="6780" s="1"/>
        <i x="6781" s="1"/>
        <i x="6782" s="1"/>
        <i x="6783" s="1"/>
        <i x="6784" s="1"/>
        <i x="6785" s="1"/>
        <i x="6786" s="1"/>
        <i x="6787" s="1"/>
        <i x="6788" s="1"/>
        <i x="6789" s="1"/>
        <i x="6790" s="1"/>
        <i x="6791" s="1"/>
        <i x="6793" s="1"/>
        <i x="6794" s="1"/>
        <i x="6795" s="1"/>
        <i x="6796" s="1"/>
        <i x="6797" s="1"/>
        <i x="6798" s="1"/>
        <i x="6799" s="1"/>
        <i x="6800" s="1"/>
        <i x="6801" s="1"/>
        <i x="6802" s="1"/>
        <i x="6803" s="1"/>
        <i x="6804" s="1"/>
        <i x="6805" s="1"/>
        <i x="6806" s="1"/>
        <i x="6807" s="1"/>
        <i x="6808" s="1"/>
        <i x="6809" s="1"/>
        <i x="6810" s="1"/>
        <i x="6811" s="1"/>
        <i x="6812" s="1"/>
        <i x="6813" s="1"/>
        <i x="6814" s="1"/>
        <i x="6815" s="1"/>
        <i x="6816" s="1"/>
        <i x="6817" s="1"/>
        <i x="6818" s="1"/>
        <i x="6819" s="1"/>
        <i x="6820" s="1"/>
        <i x="6821" s="1"/>
        <i x="6822" s="1"/>
        <i x="6823" s="1"/>
        <i x="6824" s="1"/>
        <i x="6825" s="1"/>
        <i x="6826" s="1"/>
        <i x="6827" s="1"/>
        <i x="6828" s="1"/>
        <i x="6829" s="1"/>
        <i x="6830" s="1"/>
        <i x="6831" s="1"/>
        <i x="6832" s="1"/>
        <i x="6833" s="1"/>
        <i x="6834" s="1"/>
        <i x="6835" s="1"/>
        <i x="6836" s="1"/>
        <i x="6837" s="1"/>
        <i x="6838" s="1"/>
        <i x="6839" s="1"/>
        <i x="6840" s="1"/>
        <i x="6841" s="1"/>
        <i x="6842" s="1"/>
        <i x="6843" s="1"/>
        <i x="6844" s="1"/>
        <i x="6845" s="1"/>
        <i x="6846" s="1"/>
        <i x="6847" s="1"/>
        <i x="6848" s="1"/>
        <i x="6849" s="1"/>
        <i x="6850" s="1"/>
        <i x="6851" s="1"/>
        <i x="6852" s="1"/>
        <i x="6853" s="1"/>
        <i x="6854" s="1"/>
        <i x="6855" s="1"/>
        <i x="6856" s="1"/>
        <i x="6857" s="1"/>
        <i x="6858" s="1"/>
        <i x="6859" s="1"/>
        <i x="6860" s="1"/>
        <i x="6861" s="1"/>
        <i x="6862" s="1"/>
        <i x="6863" s="1"/>
        <i x="6864" s="1"/>
        <i x="6865" s="1"/>
        <i x="6866" s="1"/>
        <i x="6867" s="1"/>
        <i x="6868" s="1"/>
        <i x="6870" s="1"/>
        <i x="6869" s="1"/>
        <i x="6871" s="1"/>
        <i x="6872" s="1"/>
        <i x="6873" s="1"/>
        <i x="6874" s="1"/>
        <i x="6875" s="1"/>
        <i x="6876" s="1"/>
        <i x="6877" s="1"/>
        <i x="6878" s="1"/>
        <i x="6879" s="1"/>
        <i x="6880" s="1"/>
        <i x="6881" s="1"/>
        <i x="6882" s="1"/>
        <i x="6883" s="1"/>
        <i x="6884" s="1"/>
        <i x="6885" s="1"/>
        <i x="6886" s="1"/>
        <i x="6887" s="1"/>
        <i x="6888" s="1"/>
        <i x="6889" s="1"/>
        <i x="6890" s="1"/>
        <i x="6891" s="1"/>
        <i x="6892" s="1"/>
        <i x="6893" s="1"/>
        <i x="6894" s="1"/>
        <i x="6792" s="1"/>
        <i x="6895" s="1"/>
        <i x="6896" s="1"/>
        <i x="6897" s="1"/>
        <i x="6898" s="1"/>
        <i x="6899" s="1"/>
        <i x="6900" s="1"/>
        <i x="6901" s="1"/>
        <i x="6902" s="1"/>
        <i x="6903" s="1"/>
        <i x="6904" s="1"/>
        <i x="6905" s="1"/>
        <i x="6906" s="1"/>
        <i x="6907" s="1"/>
        <i x="6908" s="1"/>
        <i x="6909" s="1"/>
        <i x="6910" s="1"/>
        <i x="6911" s="1"/>
        <i x="6912" s="1"/>
        <i x="6913" s="1"/>
        <i x="6914" s="1"/>
        <i x="6915" s="1"/>
        <i x="6916" s="1"/>
        <i x="6917" s="1"/>
        <i x="6918" s="1"/>
        <i x="6919" s="1"/>
        <i x="6920" s="1"/>
        <i x="6921" s="1"/>
        <i x="6922" s="1"/>
        <i x="6923" s="1"/>
        <i x="6924" s="1"/>
        <i x="6925" s="1"/>
        <i x="6926" s="1"/>
        <i x="6927" s="1"/>
        <i x="6928" s="1"/>
        <i x="6929" s="1"/>
        <i x="6930" s="1"/>
        <i x="6932" s="1"/>
        <i x="6931" s="1"/>
        <i x="6933" s="1"/>
        <i x="6934" s="1"/>
        <i x="6935" s="1"/>
        <i x="6936" s="1"/>
        <i x="6937" s="1"/>
        <i x="6938" s="1"/>
        <i x="6939" s="1"/>
        <i x="6940" s="1"/>
        <i x="6941" s="1"/>
        <i x="6943" s="1"/>
        <i x="6942" s="1"/>
        <i x="6944" s="1"/>
        <i x="6945" s="1"/>
        <i x="6949" s="1"/>
        <i x="6948" s="1"/>
        <i x="6946" s="1"/>
        <i x="6947" s="1"/>
        <i x="6950" s="1"/>
        <i x="6951" s="1"/>
        <i x="6952" s="1"/>
        <i x="6953" s="1"/>
        <i x="6954" s="1"/>
        <i x="6955" s="1"/>
        <i x="6956" s="1"/>
        <i x="6957" s="1"/>
        <i x="6958" s="1"/>
        <i x="6959" s="1"/>
        <i x="6960" s="1"/>
        <i x="6961" s="1"/>
        <i x="6962" s="1"/>
        <i x="6963" s="1"/>
        <i x="6964" s="1"/>
        <i x="6965" s="1"/>
        <i x="6966" s="1"/>
        <i x="6967" s="1"/>
        <i x="6968" s="1"/>
        <i x="6969" s="1"/>
        <i x="6970" s="1"/>
        <i x="6971" s="1"/>
        <i x="6972" s="1"/>
        <i x="6973" s="1"/>
        <i x="6974" s="1"/>
        <i x="6975" s="1"/>
        <i x="6976" s="1"/>
        <i x="6977" s="1"/>
        <i x="6978" s="1"/>
        <i x="6979" s="1"/>
        <i x="6980" s="1"/>
        <i x="6981" s="1"/>
        <i x="6982" s="1"/>
        <i x="6983" s="1"/>
        <i x="6984" s="1"/>
        <i x="6985" s="1"/>
        <i x="6986" s="1"/>
        <i x="6987" s="1"/>
        <i x="6988" s="1"/>
        <i x="6989" s="1"/>
        <i x="6990" s="1"/>
        <i x="6991" s="1"/>
        <i x="6992" s="1"/>
        <i x="6994" s="1"/>
        <i x="6993" s="1"/>
        <i x="6995" s="1"/>
        <i x="6996" s="1"/>
        <i x="6997" s="1"/>
        <i x="6998" s="1"/>
        <i x="6999" s="1"/>
        <i x="7000" s="1"/>
        <i x="7001" s="1"/>
        <i x="7002" s="1"/>
        <i x="7003" s="1"/>
        <i x="7004" s="1"/>
        <i x="7005" s="1"/>
        <i x="7006" s="1"/>
        <i x="7007" s="1"/>
        <i x="7008" s="1"/>
        <i x="7009" s="1"/>
        <i x="7010" s="1"/>
        <i x="7011" s="1"/>
        <i x="7012" s="1"/>
        <i x="7013" s="1"/>
        <i x="7014" s="1"/>
        <i x="7015" s="1"/>
        <i x="7016" s="1"/>
        <i x="7017" s="1"/>
        <i x="7018" s="1"/>
        <i x="7019" s="1"/>
        <i x="7020" s="1"/>
        <i x="7021" s="1"/>
        <i x="7022" s="1"/>
        <i x="7023" s="1"/>
        <i x="7024" s="1"/>
        <i x="7025" s="1"/>
        <i x="7026" s="1"/>
        <i x="7027" s="1"/>
        <i x="7028" s="1"/>
        <i x="7029" s="1"/>
        <i x="7030" s="1"/>
        <i x="7031" s="1"/>
        <i x="7032" s="1"/>
        <i x="7033" s="1"/>
        <i x="7034" s="1"/>
        <i x="7035" s="1"/>
        <i x="7036" s="1"/>
        <i x="7037" s="1"/>
        <i x="7038" s="1"/>
        <i x="7039" s="1"/>
        <i x="7040" s="1"/>
        <i x="7041" s="1"/>
        <i x="7042" s="1"/>
        <i x="7043" s="1"/>
        <i x="7044" s="1"/>
        <i x="7045" s="1"/>
        <i x="7046" s="1"/>
        <i x="7047" s="1"/>
        <i x="7048" s="1"/>
        <i x="7049" s="1"/>
        <i x="7050" s="1"/>
        <i x="7051" s="1"/>
        <i x="7052" s="1"/>
        <i x="7053" s="1"/>
        <i x="7054" s="1"/>
        <i x="7055" s="1"/>
        <i x="7056" s="1"/>
        <i x="7057" s="1"/>
        <i x="7058" s="1"/>
        <i x="7059" s="1"/>
        <i x="7060" s="1"/>
        <i x="7061" s="1"/>
        <i x="7062" s="1"/>
        <i x="7063" s="1"/>
        <i x="7064" s="1"/>
        <i x="7065" s="1"/>
        <i x="7066" s="1"/>
        <i x="7067" s="1"/>
        <i x="7068" s="1"/>
        <i x="7069" s="1"/>
        <i x="7070" s="1"/>
        <i x="7071" s="1"/>
        <i x="7072" s="1"/>
        <i x="7073" s="1"/>
        <i x="7074" s="1"/>
        <i x="7075" s="1"/>
        <i x="7076" s="1"/>
        <i x="7077" s="1"/>
        <i x="7078" s="1"/>
        <i x="7079" s="1"/>
        <i x="7080" s="1"/>
        <i x="7081" s="1"/>
        <i x="7102" s="1"/>
        <i x="7103" s="1"/>
        <i x="7104" s="1"/>
        <i x="7105" s="1"/>
        <i x="7106" s="1"/>
        <i x="7107" s="1"/>
        <i x="7108" s="1"/>
        <i x="7109" s="1"/>
        <i x="7110" s="1"/>
        <i x="7111" s="1"/>
        <i x="7112" s="1"/>
        <i x="7082" s="1"/>
        <i x="7083" s="1"/>
        <i x="7084" s="1"/>
        <i x="7113" s="1"/>
        <i x="7085" s="1"/>
        <i x="7114" s="1"/>
        <i x="7115" s="1"/>
        <i x="7116" s="1"/>
        <i x="7117" s="1"/>
        <i x="7118" s="1"/>
        <i x="7119" s="1"/>
        <i x="7120" s="1"/>
        <i x="7121" s="1"/>
        <i x="7086" s="1"/>
        <i x="7087" s="1"/>
        <i x="7122" s="1"/>
        <i x="7123" s="1"/>
        <i x="7124" s="1"/>
        <i x="7125" s="1"/>
        <i x="7088" s="1"/>
        <i x="7089" s="1"/>
        <i x="7126" s="1"/>
        <i x="7127" s="1"/>
        <i x="7128" s="1"/>
        <i x="7129" s="1"/>
        <i x="7130" s="1"/>
        <i x="7090" s="1"/>
        <i x="7131" s="1"/>
        <i x="7132" s="1"/>
        <i x="7133" s="1"/>
        <i x="7134" s="1"/>
        <i x="7135" s="1"/>
        <i x="7136" s="1"/>
        <i x="7137" s="1"/>
        <i x="7138" s="1"/>
        <i x="7139" s="1"/>
        <i x="7140" s="1"/>
        <i x="7142" s="1"/>
        <i x="7141" s="1"/>
        <i x="7143" s="1"/>
        <i x="7144" s="1"/>
        <i x="7145" s="1"/>
        <i x="7146" s="1"/>
        <i x="7147" s="1"/>
        <i x="7091" s="1"/>
        <i x="7092" s="1"/>
        <i x="7148" s="1"/>
        <i x="7149" s="1"/>
        <i x="7093" s="1"/>
        <i x="7150" s="1"/>
        <i x="7151" s="1"/>
        <i x="7152" s="1"/>
        <i x="7153" s="1"/>
        <i x="7154" s="1"/>
        <i x="7155" s="1"/>
        <i x="7156" s="1"/>
        <i x="7157" s="1"/>
        <i x="7158" s="1"/>
        <i x="7159" s="1"/>
        <i x="7160" s="1"/>
        <i x="7161" s="1"/>
        <i x="7162" s="1"/>
        <i x="7163" s="1"/>
        <i x="7164" s="1"/>
        <i x="7165" s="1"/>
        <i x="7166" s="1"/>
        <i x="7167" s="1"/>
        <i x="7168" s="1"/>
        <i x="7169" s="1"/>
        <i x="7170" s="1"/>
        <i x="7171" s="1"/>
        <i x="7172" s="1"/>
        <i x="7173" s="1"/>
        <i x="7174" s="1"/>
        <i x="7175" s="1"/>
        <i x="7176" s="1"/>
        <i x="7177" s="1"/>
        <i x="7178" s="1"/>
        <i x="7179" s="1"/>
        <i x="7180" s="1"/>
        <i x="7181" s="1"/>
        <i x="7182" s="1"/>
        <i x="7183" s="1"/>
        <i x="7184" s="1"/>
        <i x="7185" s="1"/>
        <i x="7186" s="1"/>
        <i x="7187" s="1"/>
        <i x="7094" s="1"/>
        <i x="7188" s="1"/>
        <i x="7189" s="1"/>
        <i x="7190" s="1"/>
        <i x="7191" s="1"/>
        <i x="7192" s="1"/>
        <i x="7193" s="1"/>
        <i x="7194" s="1"/>
        <i x="7195" s="1"/>
        <i x="7196" s="1"/>
        <i x="7197" s="1"/>
        <i x="7198" s="1"/>
        <i x="7199" s="1"/>
        <i x="7200" s="1"/>
        <i x="7201" s="1"/>
        <i x="7202" s="1"/>
        <i x="7203" s="1"/>
        <i x="7204" s="1"/>
        <i x="7205" s="1"/>
        <i x="7206" s="1"/>
        <i x="7208" s="1"/>
        <i x="7207" s="1"/>
        <i x="7209" s="1"/>
        <i x="7210" s="1"/>
        <i x="7211" s="1"/>
        <i x="7212" s="1"/>
        <i x="7213" s="1"/>
        <i x="7214" s="1"/>
        <i x="7215" s="1"/>
        <i x="7216" s="1"/>
        <i x="7217" s="1"/>
        <i x="7218" s="1"/>
        <i x="7219" s="1"/>
        <i x="7220" s="1"/>
        <i x="7221" s="1"/>
        <i x="7222" s="1"/>
        <i x="7223" s="1"/>
        <i x="7224" s="1"/>
        <i x="7225" s="1"/>
        <i x="7226" s="1"/>
        <i x="7227" s="1"/>
        <i x="7228" s="1"/>
        <i x="7229" s="1"/>
        <i x="7095" s="1"/>
        <i x="7096" s="1"/>
        <i x="7097" s="1"/>
        <i x="7230" s="1"/>
        <i x="7231" s="1"/>
        <i x="7232" s="1"/>
        <i x="7233" s="1"/>
        <i x="7234" s="1"/>
        <i x="7235" s="1"/>
        <i x="7236" s="1"/>
        <i x="7237" s="1"/>
        <i x="7238" s="1"/>
        <i x="7239" s="1"/>
        <i x="7240" s="1"/>
        <i x="7241" s="1"/>
        <i x="7242" s="1"/>
        <i x="7243" s="1"/>
        <i x="7244" s="1"/>
        <i x="5701" s="1"/>
        <i x="7245" s="1"/>
        <i x="7246" s="1"/>
        <i x="7247" s="1"/>
        <i x="7248" s="1"/>
        <i x="7249" s="1"/>
        <i x="7250" s="1"/>
        <i x="7251" s="1"/>
        <i x="7252" s="1"/>
        <i x="7253" s="1"/>
        <i x="7254" s="1"/>
        <i x="7255" s="1"/>
        <i x="7098" s="1"/>
        <i x="7256" s="1"/>
        <i x="7257" s="1"/>
        <i x="7258" s="1"/>
        <i x="7259" s="1"/>
        <i x="7260" s="1"/>
        <i x="7261" s="1"/>
        <i x="7262" s="1"/>
        <i x="7263" s="1"/>
        <i x="7264" s="1"/>
        <i x="7265" s="1"/>
        <i x="7266" s="1"/>
        <i x="7267" s="1"/>
        <i x="7269" s="1"/>
        <i x="7268" s="1"/>
        <i x="7270" s="1"/>
        <i x="7271" s="1"/>
        <i x="7272" s="1"/>
        <i x="7273" s="1"/>
        <i x="7274" s="1"/>
        <i x="7275" s="1"/>
        <i x="7276" s="1"/>
        <i x="7277" s="1"/>
        <i x="7278" s="1"/>
        <i x="7279" s="1"/>
        <i x="7280" s="1"/>
        <i x="7281" s="1"/>
        <i x="7282" s="1"/>
        <i x="7283" s="1"/>
        <i x="7284" s="1"/>
        <i x="7285" s="1"/>
        <i x="7099" s="1"/>
        <i x="7286" s="1"/>
        <i x="7287" s="1"/>
        <i x="7288" s="1"/>
        <i x="7289" s="1"/>
        <i x="7290" s="1"/>
        <i x="7291" s="1"/>
        <i x="7292" s="1"/>
        <i x="7293" s="1"/>
        <i x="7294" s="1"/>
        <i x="7295" s="1"/>
        <i x="7100" s="1"/>
        <i x="7296" s="1"/>
        <i x="7297" s="1"/>
        <i x="7298" s="1"/>
        <i x="7299" s="1"/>
        <i x="7300" s="1"/>
        <i x="7301" s="1"/>
        <i x="7302" s="1"/>
        <i x="7101" s="1"/>
        <i x="7303" s="1"/>
        <i x="7304" s="1"/>
        <i x="7305" s="1"/>
        <i x="7306" s="1"/>
        <i x="7307" s="1"/>
        <i x="7308" s="1"/>
        <i x="7309" s="1"/>
        <i x="7310" s="1"/>
        <i x="7311" s="1"/>
        <i x="7312" s="1"/>
        <i x="7313" s="1"/>
        <i x="7314" s="1"/>
        <i x="7315" s="1"/>
        <i x="7316" s="1"/>
        <i x="7317" s="1"/>
        <i x="7318" s="1"/>
        <i x="7319" s="1"/>
        <i x="7320" s="1"/>
        <i x="7321" s="1"/>
        <i x="7322" s="1"/>
        <i x="7323" s="1"/>
        <i x="7324" s="1"/>
        <i x="7325" s="1"/>
        <i x="7326" s="1"/>
        <i x="7327" s="1"/>
        <i x="7328" s="1"/>
        <i x="7329" s="1"/>
        <i x="7330" s="1"/>
        <i x="7331" s="1"/>
        <i x="7332" s="1"/>
        <i x="7333" s="1"/>
        <i x="7334" s="1"/>
        <i x="7335" s="1"/>
        <i x="7336" s="1"/>
        <i x="7337" s="1"/>
        <i x="7340" s="1"/>
        <i x="7341" s="1"/>
        <i x="7342" s="1"/>
        <i x="7343" s="1"/>
        <i x="7344" s="1"/>
        <i x="7345" s="1"/>
        <i x="7346" s="1"/>
        <i x="7347" s="1"/>
        <i x="7348" s="1"/>
        <i x="7349" s="1"/>
        <i x="7350" s="1"/>
        <i x="7351" s="1"/>
        <i x="7352" s="1"/>
        <i x="7353" s="1"/>
        <i x="7354" s="1"/>
        <i x="7355" s="1"/>
        <i x="7356" s="1"/>
        <i x="7357" s="1"/>
        <i x="7358" s="1"/>
        <i x="7359" s="1"/>
        <i x="7360" s="1"/>
        <i x="7361" s="1"/>
        <i x="7362" s="1"/>
        <i x="7364" s="1"/>
        <i x="7363" s="1"/>
        <i x="7365" s="1"/>
        <i x="7366" s="1"/>
        <i x="7367" s="1"/>
        <i x="7368" s="1"/>
        <i x="7369" s="1"/>
        <i x="7370" s="1"/>
        <i x="7371" s="1"/>
        <i x="7372" s="1"/>
        <i x="7373" s="1"/>
        <i x="7374" s="1"/>
        <i x="7375" s="1"/>
        <i x="7376" s="1"/>
        <i x="7377" s="1"/>
        <i x="7378" s="1"/>
        <i x="7379" s="1"/>
        <i x="7380" s="1"/>
        <i x="7381" s="1"/>
        <i x="7382" s="1"/>
        <i x="7383" s="1"/>
        <i x="7384" s="1"/>
        <i x="7385" s="1"/>
        <i x="7386" s="1"/>
        <i x="7387" s="1"/>
        <i x="7388" s="1"/>
        <i x="7389" s="1"/>
        <i x="7390" s="1"/>
        <i x="7391" s="1"/>
        <i x="7392" s="1"/>
        <i x="7393" s="1"/>
        <i x="7394" s="1"/>
        <i x="7395" s="1"/>
        <i x="7396" s="1"/>
        <i x="7397" s="1"/>
        <i x="7398" s="1"/>
        <i x="7399" s="1"/>
        <i x="7400" s="1"/>
        <i x="7401" s="1"/>
        <i x="7402" s="1"/>
        <i x="7403" s="1"/>
        <i x="7404" s="1"/>
        <i x="7405" s="1"/>
        <i x="7406" s="1"/>
        <i x="7407" s="1"/>
        <i x="7408" s="1"/>
        <i x="7409" s="1"/>
        <i x="7410" s="1"/>
        <i x="7411" s="1"/>
        <i x="7412" s="1"/>
        <i x="7413" s="1"/>
        <i x="7414" s="1"/>
        <i x="7415" s="1"/>
        <i x="7416" s="1"/>
        <i x="7417" s="1"/>
        <i x="7418" s="1"/>
        <i x="7419" s="1"/>
        <i x="7420" s="1"/>
        <i x="7421" s="1"/>
        <i x="7422" s="1"/>
        <i x="7423" s="1"/>
        <i x="7424" s="1"/>
        <i x="7425" s="1"/>
        <i x="7426" s="1"/>
        <i x="7427" s="1"/>
        <i x="7428" s="1"/>
        <i x="7429" s="1"/>
        <i x="7430" s="1"/>
        <i x="7431" s="1"/>
        <i x="7432" s="1"/>
        <i x="7433" s="1"/>
        <i x="7435" s="1"/>
        <i x="7434" s="1"/>
        <i x="7436" s="1"/>
        <i x="7437" s="1"/>
        <i x="7438" s="1"/>
        <i x="7439" s="1"/>
        <i x="7440" s="1"/>
        <i x="7441" s="1"/>
        <i x="7442" s="1"/>
        <i x="7443" s="1"/>
        <i x="7444" s="1"/>
        <i x="7445" s="1"/>
        <i x="7446" s="1"/>
        <i x="7447" s="1"/>
        <i x="7448" s="1"/>
        <i x="7449" s="1"/>
        <i x="7450" s="1"/>
        <i x="7451" s="1"/>
        <i x="7452" s="1"/>
        <i x="7453" s="1"/>
        <i x="7454" s="1"/>
        <i x="7455" s="1"/>
        <i x="7456" s="1"/>
        <i x="7457" s="1"/>
        <i x="7458" s="1"/>
        <i x="7459" s="1"/>
        <i x="7460" s="1"/>
        <i x="7461" s="1"/>
        <i x="7462" s="1"/>
        <i x="7463" s="1"/>
        <i x="7464" s="1"/>
        <i x="7465" s="1"/>
        <i x="7466" s="1"/>
        <i x="7467" s="1"/>
        <i x="7468" s="1"/>
        <i x="7469" s="1"/>
        <i x="7470" s="1"/>
        <i x="7471" s="1"/>
        <i x="7472" s="1"/>
        <i x="7473" s="1"/>
        <i x="7474" s="1"/>
        <i x="7475" s="1"/>
        <i x="7476" s="1"/>
        <i x="7477" s="1"/>
        <i x="7478" s="1"/>
        <i x="7479" s="1"/>
        <i x="7480" s="1"/>
        <i x="7481" s="1"/>
        <i x="7482" s="1"/>
        <i x="7483" s="1"/>
        <i x="7484" s="1"/>
        <i x="7485" s="1"/>
        <i x="7486" s="1"/>
        <i x="7487" s="1"/>
        <i x="7488" s="1"/>
        <i x="7489" s="1"/>
        <i x="7490" s="1"/>
        <i x="7491" s="1"/>
        <i x="7492" s="1"/>
        <i x="7493" s="1"/>
        <i x="7494" s="1"/>
        <i x="7495" s="1"/>
        <i x="7496" s="1"/>
        <i x="7497" s="1"/>
        <i x="7498" s="1"/>
        <i x="7499" s="1"/>
        <i x="7500" s="1"/>
        <i x="7501" s="1"/>
        <i x="7502" s="1"/>
        <i x="7503" s="1"/>
        <i x="7504" s="1"/>
        <i x="7505" s="1"/>
        <i x="7506" s="1"/>
        <i x="7507" s="1"/>
        <i x="7508" s="1"/>
        <i x="7509" s="1"/>
        <i x="7510" s="1"/>
        <i x="7511" s="1"/>
        <i x="7512" s="1"/>
        <i x="7513" s="1"/>
        <i x="7514" s="1"/>
        <i x="7515" s="1"/>
        <i x="7516" s="1"/>
        <i x="7517" s="1"/>
        <i x="7518" s="1"/>
        <i x="7519" s="1"/>
        <i x="7520" s="1"/>
        <i x="7521" s="1"/>
        <i x="7522" s="1"/>
        <i x="7523" s="1"/>
        <i x="7524" s="1"/>
        <i x="7525" s="1"/>
        <i x="7526" s="1"/>
        <i x="7527" s="1"/>
        <i x="7528" s="1"/>
        <i x="7529" s="1"/>
        <i x="7530" s="1"/>
        <i x="7531" s="1"/>
        <i x="7532" s="1"/>
        <i x="7533" s="1"/>
        <i x="7534" s="1"/>
        <i x="7535" s="1"/>
        <i x="7536" s="1"/>
        <i x="7537" s="1"/>
        <i x="7538" s="1"/>
        <i x="7539" s="1"/>
        <i x="7540" s="1"/>
        <i x="7541" s="1"/>
        <i x="7542" s="1"/>
        <i x="7543" s="1"/>
        <i x="7544" s="1"/>
        <i x="7545" s="1"/>
        <i x="7546" s="1"/>
        <i x="7547" s="1"/>
        <i x="7548" s="1"/>
        <i x="7549" s="1"/>
        <i x="7550" s="1"/>
        <i x="7551" s="1"/>
        <i x="7552" s="1"/>
        <i x="7553" s="1"/>
        <i x="7554" s="1"/>
        <i x="7555" s="1"/>
        <i x="7556" s="1"/>
        <i x="7557" s="1"/>
        <i x="7558" s="1"/>
        <i x="7559" s="1"/>
        <i x="7560" s="1"/>
        <i x="7561" s="1"/>
        <i x="7562" s="1"/>
        <i x="7563" s="1"/>
        <i x="7564" s="1"/>
        <i x="7565" s="1"/>
        <i x="7566" s="1"/>
        <i x="7567" s="1"/>
        <i x="7568" s="1"/>
        <i x="7569" s="1"/>
        <i x="7570" s="1"/>
        <i x="7571" s="1"/>
        <i x="7572" s="1"/>
        <i x="7573" s="1"/>
        <i x="7574" s="1"/>
        <i x="7575" s="1"/>
        <i x="7576" s="1"/>
        <i x="7577" s="1"/>
        <i x="7580" s="1"/>
        <i x="7579" s="1"/>
        <i x="7581" s="1"/>
        <i x="7578" s="1"/>
        <i x="7582" s="1"/>
        <i x="7583" s="1"/>
        <i x="7584" s="1"/>
        <i x="7586" s="1"/>
        <i x="7585" s="1"/>
        <i x="7587" s="1"/>
        <i x="7588" s="1"/>
        <i x="7589" s="1"/>
        <i x="7590" s="1"/>
        <i x="7591" s="1"/>
        <i x="7592" s="1"/>
        <i x="7593" s="1"/>
        <i x="7594" s="1"/>
        <i x="7595" s="1"/>
        <i x="7596" s="1"/>
        <i x="7597" s="1"/>
        <i x="7598" s="1"/>
        <i x="7599" s="1"/>
        <i x="7600" s="1"/>
        <i x="7601" s="1"/>
        <i x="7602" s="1"/>
        <i x="7603" s="1"/>
        <i x="7604" s="1"/>
        <i x="7605" s="1"/>
        <i x="7606" s="1"/>
        <i x="7607" s="1"/>
        <i x="7608" s="1"/>
        <i x="7609" s="1"/>
        <i x="7610" s="1"/>
        <i x="7611" s="1"/>
        <i x="7612" s="1"/>
        <i x="7613" s="1"/>
        <i x="7614" s="1"/>
        <i x="7615" s="1"/>
        <i x="7616" s="1"/>
        <i x="7617" s="1"/>
        <i x="7618" s="1"/>
        <i x="7619" s="1"/>
        <i x="7620" s="1"/>
        <i x="7621" s="1"/>
        <i x="7622" s="1"/>
        <i x="7623" s="1"/>
        <i x="7624" s="1"/>
        <i x="7625" s="1"/>
        <i x="7626" s="1"/>
        <i x="7627" s="1"/>
        <i x="7628" s="1"/>
        <i x="7629" s="1"/>
        <i x="7630" s="1"/>
        <i x="7631" s="1"/>
        <i x="7632" s="1"/>
        <i x="7633" s="1"/>
        <i x="7634" s="1"/>
        <i x="7635" s="1"/>
        <i x="7636" s="1"/>
        <i x="7637" s="1"/>
        <i x="7638" s="1"/>
        <i x="7639" s="1"/>
        <i x="7640" s="1"/>
        <i x="7641" s="1"/>
        <i x="7642" s="1"/>
        <i x="7643" s="1"/>
        <i x="7644" s="1"/>
        <i x="7645" s="1"/>
        <i x="7646" s="1"/>
        <i x="7647" s="1"/>
        <i x="7648" s="1"/>
        <i x="7649" s="1"/>
        <i x="7650" s="1"/>
        <i x="7651" s="1"/>
        <i x="7652" s="1"/>
        <i x="7653" s="1"/>
        <i x="7654" s="1"/>
        <i x="7655" s="1"/>
        <i x="7656" s="1"/>
        <i x="7657" s="1"/>
        <i x="7658" s="1"/>
        <i x="7659" s="1"/>
        <i x="7660" s="1"/>
        <i x="7661" s="1"/>
        <i x="7662" s="1"/>
        <i x="7663" s="1"/>
        <i x="7664" s="1"/>
        <i x="7665" s="1"/>
        <i x="7666" s="1"/>
        <i x="7667" s="1"/>
        <i x="7668" s="1"/>
        <i x="7669" s="1"/>
        <i x="7670" s="1"/>
        <i x="7671" s="1"/>
        <i x="7672" s="1"/>
        <i x="7673" s="1"/>
        <i x="7674" s="1"/>
        <i x="7675" s="1"/>
        <i x="7676" s="1"/>
        <i x="7677" s="1"/>
        <i x="7678" s="1"/>
        <i x="7679" s="1"/>
        <i x="7680" s="1"/>
        <i x="7681" s="1"/>
        <i x="7682" s="1"/>
        <i x="7683" s="1"/>
        <i x="7684" s="1"/>
        <i x="7685" s="1"/>
        <i x="7686" s="1"/>
        <i x="7687" s="1"/>
        <i x="7688" s="1"/>
        <i x="7689" s="1"/>
        <i x="7690" s="1"/>
        <i x="7691" s="1"/>
        <i x="7692" s="1"/>
        <i x="7693" s="1"/>
        <i x="7694" s="1"/>
        <i x="7695" s="1"/>
        <i x="7696" s="1"/>
        <i x="7697" s="1"/>
        <i x="7698" s="1"/>
        <i x="7699" s="1"/>
        <i x="7700" s="1"/>
        <i x="7701" s="1"/>
        <i x="7702" s="1"/>
        <i x="7703" s="1"/>
        <i x="7704" s="1"/>
        <i x="7705" s="1"/>
        <i x="7706" s="1"/>
        <i x="7707" s="1"/>
        <i x="7708" s="1"/>
        <i x="7709" s="1"/>
        <i x="7710" s="1"/>
        <i x="7711" s="1"/>
        <i x="7712" s="1"/>
        <i x="7713" s="1"/>
        <i x="7714" s="1"/>
        <i x="7715" s="1"/>
        <i x="7716" s="1"/>
        <i x="7717" s="1"/>
        <i x="7718" s="1"/>
        <i x="7719" s="1"/>
        <i x="7720" s="1"/>
        <i x="7721" s="1"/>
        <i x="7722" s="1"/>
        <i x="7723" s="1"/>
        <i x="7724" s="1"/>
        <i x="7725" s="1"/>
        <i x="7726" s="1"/>
        <i x="7727" s="1"/>
        <i x="7728" s="1"/>
        <i x="7729" s="1"/>
        <i x="7730" s="1"/>
        <i x="7731" s="1"/>
        <i x="7732" s="1"/>
        <i x="7733" s="1"/>
        <i x="7734" s="1"/>
        <i x="7735" s="1"/>
        <i x="7736" s="1"/>
        <i x="7737" s="1"/>
        <i x="7738" s="1"/>
        <i x="7739" s="1"/>
        <i x="7740" s="1"/>
        <i x="7741" s="1"/>
        <i x="7742" s="1"/>
        <i x="7743" s="1"/>
        <i x="7744" s="1"/>
        <i x="7745" s="1"/>
        <i x="7746" s="1"/>
        <i x="7747" s="1"/>
        <i x="7748" s="1"/>
        <i x="7749" s="1"/>
        <i x="7750" s="1"/>
        <i x="7751" s="1"/>
        <i x="7752" s="1"/>
        <i x="7753" s="1"/>
        <i x="7754" s="1"/>
        <i x="7755" s="1"/>
        <i x="7756" s="1"/>
        <i x="7757" s="1"/>
        <i x="7758" s="1"/>
        <i x="7759" s="1"/>
        <i x="7760" s="1"/>
        <i x="7761" s="1"/>
        <i x="7762" s="1"/>
        <i x="7763" s="1"/>
        <i x="7764" s="1"/>
        <i x="7765" s="1"/>
        <i x="7766" s="1"/>
        <i x="7767" s="1"/>
        <i x="7768" s="1"/>
        <i x="7769" s="1"/>
        <i x="7770" s="1"/>
        <i x="7771" s="1"/>
        <i x="7772" s="1"/>
        <i x="7773" s="1"/>
        <i x="7774" s="1"/>
        <i x="7775" s="1"/>
        <i x="7776" s="1"/>
        <i x="7777" s="1"/>
        <i x="7778" s="1"/>
        <i x="7779" s="1"/>
        <i x="7780" s="1"/>
        <i x="7781" s="1"/>
        <i x="7782" s="1"/>
        <i x="7783" s="1"/>
        <i x="7784" s="1"/>
        <i x="7785" s="1"/>
        <i x="7786" s="1"/>
        <i x="7787" s="1"/>
        <i x="7788" s="1"/>
        <i x="7789" s="1"/>
        <i x="7790" s="1"/>
        <i x="7791" s="1"/>
        <i x="7792" s="1"/>
        <i x="7793" s="1"/>
        <i x="7794" s="1"/>
        <i x="7795" s="1"/>
        <i x="7796" s="1"/>
        <i x="7797" s="1"/>
        <i x="7798" s="1"/>
        <i x="7799" s="1"/>
        <i x="7800" s="1"/>
        <i x="7801" s="1"/>
        <i x="7802" s="1"/>
        <i x="7803" s="1"/>
        <i x="7804" s="1"/>
        <i x="7805" s="1"/>
        <i x="7806" s="1"/>
        <i x="7807" s="1"/>
        <i x="7808" s="1"/>
        <i x="7809" s="1"/>
        <i x="7810" s="1"/>
        <i x="7811" s="1"/>
        <i x="7812" s="1"/>
        <i x="7813" s="1"/>
        <i x="7814" s="1"/>
        <i x="7815" s="1"/>
        <i x="7816" s="1"/>
        <i x="7817" s="1"/>
        <i x="7818" s="1"/>
        <i x="7819" s="1"/>
        <i x="7820" s="1"/>
        <i x="7821" s="1"/>
        <i x="7822" s="1"/>
        <i x="7823" s="1"/>
        <i x="7824" s="1"/>
        <i x="7825" s="1"/>
        <i x="7826" s="1"/>
        <i x="7827" s="1"/>
        <i x="7828" s="1"/>
        <i x="7829" s="1"/>
        <i x="7830" s="1"/>
        <i x="7831" s="1"/>
        <i x="7832" s="1"/>
        <i x="7833" s="1"/>
        <i x="7835" s="1"/>
        <i x="7836" s="1"/>
        <i x="7837" s="1"/>
        <i x="7838" s="1"/>
        <i x="7839" s="1"/>
        <i x="7840" s="1"/>
        <i x="7841" s="1"/>
        <i x="7842" s="1"/>
        <i x="7843" s="1"/>
        <i x="7844" s="1"/>
        <i x="7845" s="1"/>
        <i x="7846" s="1"/>
        <i x="7847" s="1"/>
        <i x="7848" s="1"/>
        <i x="7849" s="1"/>
        <i x="7850" s="1"/>
        <i x="7851" s="1"/>
        <i x="7852" s="1"/>
        <i x="7853" s="1"/>
        <i x="7854" s="1"/>
        <i x="7855" s="1"/>
        <i x="7856" s="1"/>
        <i x="7857" s="1"/>
        <i x="7858" s="1"/>
        <i x="7859" s="1"/>
        <i x="7860" s="1"/>
        <i x="7861" s="1"/>
        <i x="7862" s="1"/>
        <i x="7863" s="1"/>
        <i x="7864" s="1"/>
        <i x="7865" s="1"/>
        <i x="7866" s="1"/>
        <i x="7867" s="1"/>
        <i x="7868" s="1"/>
        <i x="7869" s="1"/>
        <i x="7870" s="1"/>
        <i x="7871" s="1"/>
        <i x="7872" s="1"/>
        <i x="7873" s="1"/>
        <i x="7874" s="1"/>
        <i x="7875" s="1"/>
        <i x="7876" s="1"/>
        <i x="7877" s="1"/>
        <i x="7878" s="1"/>
        <i x="7879" s="1"/>
        <i x="7880" s="1"/>
        <i x="7881" s="1"/>
        <i x="7882" s="1"/>
        <i x="7883" s="1"/>
        <i x="7884" s="1"/>
        <i x="7885" s="1"/>
        <i x="7886" s="1"/>
        <i x="7887" s="1"/>
        <i x="7888" s="1"/>
        <i x="7889" s="1"/>
        <i x="7890" s="1"/>
        <i x="7891" s="1"/>
        <i x="7892" s="1"/>
        <i x="7893" s="1"/>
        <i x="7894" s="1"/>
        <i x="7895" s="1"/>
        <i x="7896" s="1"/>
        <i x="7897" s="1"/>
        <i x="7898" s="1"/>
        <i x="7899" s="1"/>
        <i x="7900" s="1"/>
        <i x="7901" s="1"/>
        <i x="7902" s="1"/>
        <i x="7903" s="1"/>
        <i x="7904" s="1"/>
        <i x="7905" s="1"/>
        <i x="7906" s="1"/>
        <i x="7907" s="1"/>
        <i x="7908" s="1"/>
        <i x="7909" s="1"/>
        <i x="7910" s="1"/>
        <i x="7911" s="1"/>
        <i x="7912" s="1"/>
        <i x="7913" s="1"/>
        <i x="7914" s="1"/>
        <i x="7915" s="1"/>
        <i x="7916" s="1"/>
        <i x="7917" s="1"/>
        <i x="7918" s="1"/>
        <i x="7919" s="1"/>
        <i x="7920" s="1"/>
        <i x="7921" s="1"/>
        <i x="7922" s="1"/>
        <i x="7923" s="1"/>
        <i x="7339" s="1"/>
        <i x="7924" s="1"/>
        <i x="7925" s="1"/>
        <i x="7926" s="1"/>
        <i x="7927" s="1"/>
        <i x="7928" s="1"/>
        <i x="7929" s="1"/>
        <i x="7930" s="1"/>
        <i x="7931" s="1"/>
        <i x="7932" s="1"/>
        <i x="7933" s="1"/>
        <i x="7934" s="1"/>
        <i x="7935" s="1"/>
        <i x="7936" s="1"/>
        <i x="7937" s="1"/>
        <i x="7938" s="1"/>
        <i x="7939" s="1"/>
        <i x="7940" s="1"/>
        <i x="7941" s="1"/>
        <i x="7942" s="1"/>
        <i x="7943" s="1"/>
        <i x="7944" s="1"/>
        <i x="7945" s="1"/>
        <i x="7946" s="1"/>
        <i x="7947" s="1"/>
        <i x="7948" s="1"/>
        <i x="7949" s="1"/>
        <i x="7950" s="1"/>
        <i x="7951" s="1"/>
        <i x="7952" s="1"/>
        <i x="7953" s="1"/>
        <i x="7955" s="1"/>
        <i x="7954" s="1"/>
        <i x="7956" s="1"/>
        <i x="7957" s="1"/>
        <i x="7958" s="1"/>
        <i x="7959" s="1"/>
        <i x="7960" s="1"/>
        <i x="7961" s="1"/>
        <i x="7962" s="1"/>
        <i x="7963" s="1"/>
        <i x="7964" s="1"/>
        <i x="7965" s="1"/>
        <i x="7966" s="1"/>
        <i x="7967" s="1"/>
        <i x="7968" s="1"/>
        <i x="7969" s="1"/>
        <i x="7970" s="1"/>
        <i x="7971" s="1"/>
        <i x="7972" s="1"/>
        <i x="7973" s="1"/>
        <i x="7974" s="1"/>
        <i x="7975" s="1"/>
        <i x="7976" s="1"/>
        <i x="7977" s="1"/>
        <i x="7978" s="1"/>
        <i x="7979" s="1"/>
        <i x="7980" s="1"/>
        <i x="7981" s="1"/>
        <i x="7982" s="1"/>
        <i x="7983" s="1"/>
        <i x="7984" s="1"/>
        <i x="7985" s="1"/>
        <i x="7986" s="1"/>
        <i x="7987" s="1"/>
        <i x="7988" s="1"/>
        <i x="7989" s="1"/>
        <i x="7990" s="1"/>
        <i x="7991" s="1"/>
        <i x="7992" s="1"/>
        <i x="7993" s="1"/>
        <i x="7994" s="1"/>
        <i x="7995" s="1"/>
        <i x="7996" s="1"/>
        <i x="7997" s="1"/>
        <i x="7998" s="1"/>
        <i x="7999" s="1"/>
        <i x="8000" s="1"/>
        <i x="8001" s="1"/>
        <i x="8002" s="1"/>
        <i x="8003" s="1"/>
        <i x="8004" s="1"/>
        <i x="8005" s="1"/>
        <i x="8006" s="1"/>
        <i x="8007" s="1"/>
        <i x="8008" s="1"/>
        <i x="8009" s="1"/>
        <i x="8010" s="1"/>
        <i x="8011" s="1"/>
        <i x="8012" s="1"/>
        <i x="8013" s="1"/>
        <i x="8014" s="1"/>
        <i x="8015" s="1"/>
        <i x="8016" s="1"/>
        <i x="8017" s="1"/>
        <i x="8018" s="1"/>
        <i x="8020" s="1"/>
        <i x="8019" s="1"/>
        <i x="8021" s="1"/>
        <i x="8022" s="1"/>
        <i x="8023" s="1"/>
        <i x="8024" s="1"/>
        <i x="8025" s="1"/>
        <i x="8026" s="1"/>
        <i x="8027" s="1"/>
        <i x="8028" s="1"/>
        <i x="8029" s="1"/>
        <i x="8030" s="1"/>
        <i x="8031" s="1"/>
        <i x="8032" s="1"/>
        <i x="8033" s="1"/>
        <i x="8034" s="1"/>
        <i x="8035" s="1"/>
        <i x="8038" s="1"/>
        <i x="8036" s="1"/>
        <i x="8037" s="1"/>
        <i x="8039" s="1"/>
        <i x="8040" s="1"/>
        <i x="8041" s="1"/>
        <i x="8042" s="1"/>
        <i x="8043" s="1"/>
        <i x="8044" s="1"/>
        <i x="8045" s="1"/>
        <i x="8046" s="1"/>
        <i x="8047" s="1"/>
        <i x="8048" s="1"/>
        <i x="8049" s="1"/>
        <i x="8050" s="1"/>
        <i x="8051" s="1"/>
        <i x="8052" s="1"/>
        <i x="8053" s="1"/>
        <i x="8054" s="1"/>
        <i x="8055" s="1"/>
        <i x="8056" s="1"/>
        <i x="8057" s="1"/>
        <i x="8058" s="1"/>
        <i x="8059" s="1"/>
        <i x="8060" s="1"/>
        <i x="8061" s="1"/>
        <i x="8062" s="1"/>
        <i x="8063" s="1"/>
        <i x="8064" s="1"/>
        <i x="8065" s="1"/>
        <i x="8066" s="1"/>
        <i x="8067" s="1"/>
        <i x="8068" s="1"/>
        <i x="8069" s="1"/>
        <i x="8070" s="1"/>
        <i x="8071" s="1"/>
        <i x="8072" s="1"/>
        <i x="8073" s="1"/>
        <i x="8074" s="1"/>
        <i x="8075" s="1"/>
        <i x="8076" s="1"/>
        <i x="8077" s="1"/>
        <i x="8078" s="1"/>
        <i x="8079" s="1"/>
        <i x="8080" s="1"/>
        <i x="8081" s="1"/>
        <i x="8082" s="1"/>
        <i x="8083" s="1"/>
        <i x="8084" s="1"/>
        <i x="8085" s="1"/>
        <i x="8086" s="1"/>
        <i x="8087" s="1"/>
        <i x="8088" s="1"/>
        <i x="8089" s="1"/>
        <i x="8090" s="1"/>
        <i x="8091" s="1"/>
        <i x="8092" s="1"/>
        <i x="8093" s="1"/>
        <i x="8094" s="1"/>
        <i x="8095" s="1"/>
        <i x="8096" s="1"/>
        <i x="8097" s="1"/>
        <i x="8098" s="1"/>
        <i x="8099" s="1"/>
        <i x="8100" s="1"/>
        <i x="8101" s="1"/>
        <i x="8102" s="1"/>
        <i x="8103" s="1"/>
        <i x="8104" s="1"/>
        <i x="8105" s="1"/>
        <i x="8106" s="1"/>
        <i x="8107" s="1"/>
        <i x="8108" s="1"/>
        <i x="8109" s="1"/>
        <i x="8110" s="1"/>
        <i x="8111" s="1"/>
        <i x="8112" s="1"/>
        <i x="8113" s="1"/>
        <i x="8114" s="1"/>
        <i x="8115" s="1"/>
        <i x="8116" s="1"/>
        <i x="8117" s="1"/>
        <i x="8118" s="1"/>
        <i x="8119" s="1"/>
        <i x="8120" s="1"/>
        <i x="8121" s="1"/>
        <i x="8122" s="1"/>
        <i x="8123" s="1"/>
        <i x="8124" s="1"/>
        <i x="8125" s="1"/>
        <i x="8126" s="1"/>
        <i x="8127" s="1"/>
        <i x="8128" s="1"/>
        <i x="8129" s="1"/>
        <i x="8130" s="1"/>
        <i x="8131" s="1"/>
        <i x="8132" s="1"/>
        <i x="8133" s="1"/>
        <i x="8134" s="1"/>
        <i x="8135" s="1"/>
        <i x="8136" s="1"/>
        <i x="8137" s="1"/>
        <i x="8138" s="1"/>
        <i x="8139" s="1"/>
        <i x="8140" s="1"/>
        <i x="8141" s="1"/>
        <i x="8142" s="1"/>
        <i x="8143" s="1"/>
        <i x="8144" s="1"/>
        <i x="8145" s="1"/>
        <i x="8146" s="1"/>
        <i x="8147" s="1"/>
        <i x="8148" s="1"/>
        <i x="8149" s="1"/>
        <i x="8150" s="1"/>
        <i x="8151" s="1"/>
        <i x="8152" s="1"/>
        <i x="8154" s="1"/>
        <i x="8155" s="1"/>
        <i x="8156" s="1"/>
        <i x="8157" s="1"/>
        <i x="8158" s="1"/>
        <i x="8159" s="1"/>
        <i x="8160" s="1"/>
        <i x="8161" s="1"/>
        <i x="8153" s="1"/>
        <i x="8162" s="1"/>
        <i x="8163" s="1"/>
        <i x="8164" s="1"/>
        <i x="8165" s="1"/>
        <i x="8166" s="1"/>
        <i x="8167" s="1"/>
        <i x="8168" s="1"/>
        <i x="8169" s="1"/>
        <i x="8170" s="1"/>
        <i x="8171" s="1"/>
        <i x="8172" s="1"/>
        <i x="8173" s="1"/>
        <i x="8174" s="1"/>
        <i x="8175" s="1"/>
        <i x="8176" s="1"/>
        <i x="8177" s="1"/>
        <i x="8178" s="1"/>
        <i x="8179" s="1"/>
        <i x="8180" s="1"/>
        <i x="8181" s="1"/>
        <i x="8182" s="1"/>
        <i x="8183" s="1"/>
        <i x="8184" s="1"/>
        <i x="8185" s="1"/>
        <i x="8186" s="1"/>
        <i x="8187" s="1"/>
        <i x="8188" s="1"/>
        <i x="8189" s="1"/>
        <i x="8190" s="1"/>
        <i x="8191" s="1"/>
        <i x="8192" s="1"/>
        <i x="8193" s="1"/>
        <i x="8194" s="1"/>
        <i x="8195" s="1"/>
        <i x="8196" s="1"/>
        <i x="8197" s="1"/>
        <i x="8198" s="1"/>
        <i x="8199" s="1"/>
        <i x="8200" s="1"/>
        <i x="8201" s="1"/>
        <i x="8202" s="1"/>
        <i x="8203" s="1"/>
        <i x="8204" s="1"/>
        <i x="8205" s="1"/>
        <i x="8206" s="1"/>
        <i x="8207" s="1"/>
        <i x="8208" s="1"/>
        <i x="8209" s="1"/>
        <i x="8210" s="1"/>
        <i x="8211" s="1"/>
        <i x="8212" s="1"/>
        <i x="8213" s="1"/>
        <i x="8214" s="1"/>
        <i x="8215" s="1"/>
        <i x="8216" s="1"/>
        <i x="8217" s="1"/>
        <i x="8218" s="1"/>
        <i x="8219" s="1"/>
        <i x="8220" s="1"/>
        <i x="8221" s="1"/>
        <i x="8222" s="1"/>
        <i x="8223" s="1"/>
        <i x="8224" s="1"/>
        <i x="8225" s="1"/>
        <i x="8226" s="1"/>
        <i x="8227" s="1"/>
        <i x="8228" s="1"/>
        <i x="8229" s="1"/>
        <i x="8230" s="1"/>
        <i x="8231" s="1"/>
        <i x="8232" s="1"/>
        <i x="8233" s="1"/>
        <i x="8234" s="1"/>
        <i x="8235" s="1"/>
        <i x="8236" s="1"/>
        <i x="8237" s="1"/>
        <i x="8238" s="1"/>
        <i x="8239" s="1"/>
        <i x="8241" s="1"/>
        <i x="8240" s="1"/>
        <i x="8242" s="1"/>
        <i x="8243" s="1"/>
        <i x="8244" s="1"/>
        <i x="8245" s="1"/>
        <i x="8247" s="1"/>
        <i x="8252" s="1"/>
        <i x="8246" s="1"/>
        <i x="8248" s="1"/>
        <i x="8249" s="1"/>
        <i x="8250" s="1"/>
        <i x="8251" s="1"/>
        <i x="8253" s="1"/>
        <i x="8254" s="1"/>
        <i x="8256" s="1"/>
        <i x="8255" s="1"/>
        <i x="8257" s="1"/>
        <i x="8258" s="1"/>
        <i x="8259" s="1"/>
        <i x="8260" s="1"/>
        <i x="8261" s="1"/>
        <i x="8262" s="1"/>
        <i x="8263" s="1"/>
        <i x="8264" s="1"/>
        <i x="8265" s="1"/>
        <i x="8266" s="1"/>
        <i x="8267" s="1"/>
        <i x="8268" s="1"/>
        <i x="8269" s="1"/>
        <i x="8270" s="1"/>
        <i x="8271" s="1"/>
        <i x="8272" s="1"/>
        <i x="8273" s="1"/>
        <i x="8274" s="1"/>
        <i x="8275" s="1"/>
        <i x="8276" s="1"/>
        <i x="8277" s="1"/>
        <i x="8278" s="1"/>
        <i x="8279" s="1"/>
        <i x="8280" s="1"/>
        <i x="8281" s="1"/>
        <i x="8282" s="1"/>
        <i x="8283" s="1"/>
        <i x="8284" s="1"/>
        <i x="8285" s="1"/>
        <i x="8286" s="1"/>
        <i x="8287" s="1"/>
        <i x="8288" s="1"/>
        <i x="8289" s="1"/>
        <i x="8290" s="1"/>
        <i x="8291" s="1"/>
        <i x="8292" s="1"/>
        <i x="8293" s="1"/>
        <i x="8294" s="1"/>
        <i x="8295" s="1"/>
        <i x="8296" s="1"/>
        <i x="8297" s="1"/>
        <i x="8298" s="1"/>
        <i x="8299" s="1"/>
        <i x="8300" s="1"/>
        <i x="8301" s="1"/>
        <i x="8302" s="1"/>
        <i x="8303" s="1"/>
        <i x="8304" s="1"/>
        <i x="8305" s="1"/>
        <i x="8306" s="1"/>
        <i x="8307" s="1"/>
        <i x="8308" s="1"/>
        <i x="8309" s="1"/>
        <i x="8310" s="1"/>
        <i x="8311" s="1"/>
        <i x="8312" s="1"/>
        <i x="8313" s="1"/>
        <i x="8314" s="1"/>
        <i x="8315" s="1"/>
        <i x="8316" s="1"/>
        <i x="8317" s="1"/>
        <i x="8318" s="1"/>
        <i x="8319" s="1"/>
        <i x="8320" s="1"/>
        <i x="8321" s="1"/>
        <i x="8322" s="1"/>
        <i x="8323" s="1"/>
        <i x="8324" s="1"/>
        <i x="8325" s="1"/>
        <i x="8326" s="1"/>
        <i x="8327" s="1"/>
        <i x="8328" s="1"/>
        <i x="8329" s="1"/>
        <i x="8330" s="1"/>
        <i x="8331" s="1"/>
        <i x="8332" s="1"/>
        <i x="8333" s="1"/>
        <i x="8334" s="1"/>
        <i x="8335" s="1"/>
        <i x="8336" s="1"/>
        <i x="8337" s="1"/>
        <i x="8338" s="1"/>
        <i x="8339" s="1"/>
        <i x="8340" s="1"/>
        <i x="8341" s="1"/>
        <i x="8342" s="1"/>
        <i x="8343" s="1"/>
        <i x="8344" s="1"/>
        <i x="8345" s="1"/>
        <i x="8346" s="1"/>
        <i x="8347" s="1"/>
        <i x="8348" s="1"/>
        <i x="8349" s="1"/>
        <i x="8350" s="1"/>
        <i x="8351" s="1"/>
        <i x="8352" s="1"/>
        <i x="8353" s="1"/>
        <i x="8354" s="1"/>
        <i x="8355" s="1"/>
        <i x="8356" s="1"/>
        <i x="8357" s="1"/>
        <i x="8358" s="1"/>
        <i x="8359" s="1"/>
        <i x="8360" s="1"/>
        <i x="8361" s="1"/>
        <i x="8362" s="1"/>
        <i x="8363" s="1"/>
        <i x="8364" s="1"/>
        <i x="8365" s="1"/>
        <i x="8366" s="1"/>
        <i x="8367" s="1"/>
        <i x="8368" s="1"/>
        <i x="8369" s="1"/>
        <i x="8370" s="1"/>
        <i x="8371" s="1"/>
        <i x="8372" s="1"/>
        <i x="8373" s="1"/>
        <i x="8374" s="1"/>
        <i x="8375" s="1"/>
        <i x="8376" s="1"/>
        <i x="8377" s="1"/>
        <i x="8378" s="1"/>
        <i x="8379" s="1"/>
        <i x="8380" s="1"/>
        <i x="8381" s="1"/>
        <i x="8382" s="1"/>
        <i x="8383" s="1"/>
        <i x="8384" s="1"/>
        <i x="8385" s="1"/>
        <i x="8386" s="1"/>
        <i x="8387" s="1"/>
        <i x="8388" s="1"/>
        <i x="8389" s="1"/>
        <i x="8390" s="1"/>
        <i x="8391" s="1"/>
        <i x="8392" s="1"/>
        <i x="8393" s="1"/>
        <i x="8394" s="1"/>
        <i x="8395" s="1"/>
        <i x="8396" s="1"/>
        <i x="8397" s="1"/>
        <i x="8398" s="1"/>
        <i x="8399" s="1"/>
        <i x="8400" s="1"/>
        <i x="8401" s="1"/>
        <i x="8402" s="1"/>
        <i x="8403" s="1"/>
        <i x="8404" s="1"/>
        <i x="8405" s="1"/>
        <i x="8406" s="1"/>
        <i x="8407" s="1"/>
        <i x="8408" s="1"/>
        <i x="8409" s="1"/>
        <i x="8410" s="1"/>
        <i x="8411" s="1"/>
        <i x="8412" s="1"/>
        <i x="8413" s="1"/>
        <i x="8414" s="1"/>
        <i x="8415" s="1"/>
        <i x="8416" s="1"/>
        <i x="8417" s="1"/>
        <i x="8418" s="1"/>
        <i x="8419" s="1"/>
        <i x="8420" s="1"/>
        <i x="8421" s="1"/>
        <i x="8422" s="1"/>
        <i x="8423" s="1"/>
        <i x="8424" s="1"/>
        <i x="8425" s="1"/>
        <i x="8426" s="1"/>
        <i x="8427" s="1"/>
        <i x="8428" s="1"/>
        <i x="8429" s="1"/>
        <i x="8430" s="1"/>
        <i x="8431" s="1"/>
        <i x="8432" s="1"/>
        <i x="8433" s="1"/>
        <i x="8434" s="1"/>
        <i x="8435" s="1"/>
        <i x="8436" s="1"/>
        <i x="8437" s="1"/>
        <i x="8438" s="1"/>
        <i x="8439" s="1"/>
        <i x="8440" s="1"/>
        <i x="8441" s="1"/>
        <i x="8442" s="1"/>
        <i x="8443" s="1"/>
        <i x="8444" s="1"/>
        <i x="8445" s="1"/>
        <i x="8446" s="1"/>
        <i x="8447" s="1"/>
        <i x="8448" s="1"/>
        <i x="8449" s="1"/>
        <i x="8450" s="1"/>
        <i x="8451" s="1"/>
        <i x="8452" s="1"/>
        <i x="8453" s="1"/>
        <i x="8454" s="1"/>
        <i x="8455" s="1"/>
        <i x="8456" s="1"/>
        <i x="8457" s="1"/>
        <i x="8458" s="1"/>
        <i x="8459" s="1"/>
        <i x="8460" s="1"/>
        <i x="8461" s="1"/>
        <i x="8462" s="1"/>
        <i x="8463" s="1"/>
        <i x="8464" s="1"/>
        <i x="8465" s="1"/>
        <i x="8466" s="1"/>
        <i x="8467" s="1"/>
        <i x="8468" s="1"/>
        <i x="8469" s="1"/>
        <i x="8470" s="1"/>
        <i x="8471" s="1"/>
        <i x="8472" s="1"/>
        <i x="8473" s="1"/>
        <i x="8474" s="1"/>
        <i x="8475" s="1"/>
        <i x="8476" s="1"/>
        <i x="8477" s="1"/>
        <i x="8478" s="1"/>
        <i x="8479" s="1"/>
        <i x="8480" s="1"/>
        <i x="8481" s="1"/>
        <i x="8482" s="1"/>
        <i x="8483" s="1"/>
        <i x="8484" s="1"/>
        <i x="8485" s="1"/>
        <i x="8486" s="1"/>
        <i x="8487" s="1"/>
        <i x="8488" s="1"/>
        <i x="8489" s="1"/>
        <i x="8490" s="1"/>
        <i x="8491" s="1"/>
        <i x="8492" s="1"/>
        <i x="8493" s="1"/>
        <i x="8494" s="1"/>
        <i x="8495" s="1"/>
        <i x="8496" s="1"/>
        <i x="8497" s="1"/>
        <i x="8498" s="1"/>
        <i x="8499" s="1"/>
        <i x="8500" s="1"/>
        <i x="8501" s="1"/>
        <i x="8502" s="1"/>
        <i x="8503" s="1"/>
        <i x="8504" s="1"/>
        <i x="8505" s="1"/>
        <i x="8506" s="1"/>
        <i x="8507" s="1"/>
        <i x="8508" s="1"/>
        <i x="8509" s="1"/>
        <i x="8510" s="1"/>
        <i x="8511" s="1"/>
        <i x="8512" s="1"/>
        <i x="8513" s="1"/>
        <i x="8514" s="1"/>
        <i x="8515" s="1"/>
        <i x="8516" s="1"/>
        <i x="8517" s="1"/>
        <i x="8518" s="1"/>
        <i x="8519" s="1"/>
        <i x="8520" s="1"/>
        <i x="8521" s="1"/>
        <i x="8522" s="1"/>
        <i x="8523" s="1"/>
        <i x="8524" s="1"/>
        <i x="8525" s="1"/>
        <i x="8526" s="1"/>
        <i x="8527" s="1"/>
        <i x="8528" s="1"/>
        <i x="8529" s="1"/>
        <i x="8530" s="1"/>
        <i x="8531" s="1"/>
        <i x="8532" s="1"/>
        <i x="8533" s="1"/>
        <i x="8534" s="1"/>
        <i x="8536" s="1"/>
        <i x="8535" s="1"/>
        <i x="8538" s="1"/>
        <i x="8537" s="1"/>
        <i x="8539" s="1"/>
        <i x="8540" s="1"/>
        <i x="8541" s="1"/>
        <i x="8542" s="1"/>
        <i x="8543" s="1"/>
        <i x="8544" s="1"/>
        <i x="8545" s="1"/>
        <i x="8546" s="1"/>
        <i x="8547" s="1"/>
        <i x="8548" s="1"/>
        <i x="8549" s="1"/>
        <i x="8550" s="1"/>
        <i x="8551" s="1"/>
        <i x="8552" s="1"/>
        <i x="8553" s="1"/>
        <i x="8554" s="1"/>
        <i x="8555" s="1"/>
        <i x="8556" s="1"/>
        <i x="8557" s="1"/>
        <i x="8558" s="1"/>
        <i x="8559" s="1"/>
        <i x="8560" s="1"/>
        <i x="8561" s="1"/>
        <i x="8562" s="1"/>
        <i x="8563" s="1"/>
        <i x="8564" s="1"/>
        <i x="8565" s="1"/>
        <i x="8566" s="1"/>
        <i x="8567" s="1"/>
        <i x="8568" s="1"/>
        <i x="8569" s="1"/>
        <i x="8570" s="1"/>
        <i x="8571" s="1"/>
        <i x="8586" s="1"/>
        <i x="8572" s="1"/>
        <i x="8573" s="1"/>
        <i x="8574" s="1"/>
        <i x="8575" s="1"/>
        <i x="8576" s="1"/>
        <i x="8577" s="1"/>
        <i x="8578" s="1"/>
        <i x="8580" s="1"/>
        <i x="8579" s="1"/>
        <i x="8581" s="1"/>
        <i x="8582" s="1"/>
        <i x="8583" s="1"/>
        <i x="8584" s="1"/>
        <i x="8585" s="1"/>
        <i x="8587" s="1"/>
        <i x="8588" s="1"/>
        <i x="8589" s="1"/>
        <i x="8590" s="1"/>
        <i x="8591" s="1"/>
        <i x="8592" s="1"/>
        <i x="8593" s="1"/>
        <i x="8594" s="1"/>
        <i x="8595" s="1"/>
        <i x="8596" s="1"/>
        <i x="8597" s="1"/>
        <i x="8598" s="1"/>
        <i x="8599" s="1"/>
        <i x="8600" s="1"/>
        <i x="8601" s="1"/>
        <i x="8602" s="1"/>
        <i x="8603" s="1"/>
        <i x="8604" s="1"/>
        <i x="8605" s="1"/>
        <i x="8606" s="1"/>
        <i x="8607" s="1"/>
        <i x="8608" s="1"/>
        <i x="8609" s="1"/>
        <i x="8610" s="1"/>
        <i x="8611" s="1"/>
        <i x="8612" s="1"/>
        <i x="8613" s="1"/>
        <i x="8614" s="1"/>
        <i x="8615" s="1"/>
        <i x="8616" s="1"/>
        <i x="8617" s="1"/>
        <i x="8618" s="1"/>
        <i x="8619" s="1"/>
        <i x="8620" s="1"/>
        <i x="8621" s="1"/>
        <i x="8622" s="1"/>
        <i x="8623" s="1"/>
        <i x="8624" s="1"/>
        <i x="8625" s="1"/>
        <i x="8626" s="1"/>
        <i x="8627" s="1"/>
        <i x="8628" s="1"/>
        <i x="8629" s="1"/>
        <i x="8630" s="1"/>
        <i x="8631" s="1"/>
        <i x="8632" s="1"/>
        <i x="8633" s="1"/>
        <i x="8634" s="1"/>
        <i x="8635" s="1"/>
        <i x="8636" s="1"/>
        <i x="8637" s="1"/>
        <i x="8638" s="1"/>
        <i x="8639" s="1"/>
        <i x="8640" s="1"/>
        <i x="8641" s="1"/>
        <i x="8642" s="1"/>
        <i x="8643" s="1"/>
        <i x="8644" s="1"/>
        <i x="8645" s="1"/>
        <i x="8646" s="1"/>
        <i x="8647" s="1"/>
        <i x="8648" s="1"/>
        <i x="8649" s="1"/>
        <i x="8650" s="1"/>
        <i x="8651" s="1"/>
        <i x="8652" s="1"/>
        <i x="8653" s="1"/>
        <i x="8654" s="1"/>
        <i x="8655" s="1"/>
        <i x="8656" s="1"/>
        <i x="8657" s="1"/>
        <i x="8658" s="1"/>
        <i x="8659" s="1"/>
        <i x="8660" s="1"/>
        <i x="8661" s="1"/>
        <i x="8662" s="1"/>
        <i x="8663" s="1"/>
        <i x="8664" s="1"/>
        <i x="8665" s="1"/>
        <i x="8666" s="1"/>
        <i x="8667" s="1"/>
        <i x="8668" s="1"/>
        <i x="8669" s="1"/>
        <i x="8670" s="1"/>
        <i x="8671" s="1"/>
        <i x="8672" s="1"/>
        <i x="8673" s="1"/>
        <i x="8674" s="1"/>
        <i x="8675" s="1"/>
        <i x="8676" s="1"/>
        <i x="8677" s="1"/>
        <i x="8678" s="1"/>
        <i x="8679" s="1"/>
        <i x="8680" s="1"/>
        <i x="8681" s="1"/>
        <i x="8682" s="1"/>
        <i x="8683" s="1"/>
        <i x="8684" s="1"/>
        <i x="8685" s="1"/>
        <i x="8686" s="1"/>
        <i x="8687" s="1"/>
        <i x="8688" s="1"/>
        <i x="8689" s="1"/>
        <i x="8690" s="1"/>
        <i x="8691" s="1"/>
        <i x="8692" s="1"/>
        <i x="8693" s="1"/>
        <i x="8694" s="1"/>
        <i x="8695" s="1"/>
        <i x="8696" s="1"/>
        <i x="8697" s="1"/>
        <i x="8698" s="1"/>
        <i x="8699" s="1"/>
        <i x="8700" s="1"/>
        <i x="8701" s="1"/>
        <i x="8702" s="1"/>
        <i x="8703" s="1"/>
        <i x="8704" s="1"/>
        <i x="8706" s="1"/>
        <i x="8705" s="1"/>
        <i x="8707" s="1"/>
        <i x="8708" s="1"/>
        <i x="8709" s="1"/>
        <i x="8710" s="1"/>
        <i x="8711" s="1"/>
        <i x="8712" s="1"/>
        <i x="8713" s="1"/>
        <i x="8714" s="1"/>
        <i x="8715" s="1"/>
        <i x="8716" s="1"/>
        <i x="8717" s="1"/>
        <i x="8718" s="1"/>
        <i x="8719" s="1"/>
        <i x="8720" s="1"/>
        <i x="8721" s="1"/>
        <i x="8722" s="1"/>
        <i x="8723" s="1"/>
        <i x="8724" s="1"/>
        <i x="8725" s="1"/>
        <i x="8726" s="1"/>
        <i x="8727" s="1"/>
        <i x="8728" s="1"/>
        <i x="8729" s="1"/>
        <i x="8730" s="1"/>
        <i x="8731" s="1"/>
        <i x="8732" s="1"/>
        <i x="8733" s="1"/>
        <i x="8734" s="1"/>
        <i x="8735" s="1"/>
        <i x="8736" s="1"/>
        <i x="8737" s="1"/>
        <i x="8738" s="1"/>
        <i x="8739" s="1"/>
        <i x="8740" s="1"/>
        <i x="8741" s="1"/>
        <i x="8742" s="1"/>
        <i x="8743" s="1"/>
        <i x="8744" s="1"/>
        <i x="8745" s="1"/>
        <i x="8746" s="1"/>
        <i x="8747" s="1"/>
        <i x="8748" s="1"/>
        <i x="8749" s="1"/>
        <i x="8750" s="1"/>
        <i x="8751" s="1"/>
        <i x="8752" s="1"/>
        <i x="8753" s="1"/>
        <i x="8754" s="1"/>
        <i x="8755" s="1"/>
        <i x="8756" s="1"/>
        <i x="8757" s="1"/>
        <i x="8758" s="1"/>
        <i x="8759" s="1"/>
        <i x="8760" s="1"/>
        <i x="8761" s="1"/>
        <i x="8762" s="1"/>
        <i x="8763" s="1"/>
        <i x="8764" s="1"/>
        <i x="8765" s="1"/>
        <i x="8766" s="1"/>
        <i x="8767" s="1"/>
        <i x="8768" s="1"/>
        <i x="8769" s="1"/>
        <i x="8770" s="1"/>
        <i x="8771" s="1"/>
        <i x="8772" s="1"/>
        <i x="8773" s="1"/>
        <i x="8774" s="1"/>
        <i x="8775" s="1"/>
        <i x="8776" s="1"/>
        <i x="8777" s="1"/>
        <i x="8778" s="1"/>
        <i x="8779" s="1"/>
        <i x="8780" s="1"/>
        <i x="8781" s="1"/>
        <i x="8782" s="1"/>
        <i x="8783" s="1"/>
        <i x="8784" s="1"/>
        <i x="8785" s="1"/>
        <i x="8786" s="1"/>
        <i x="8787" s="1"/>
        <i x="8788" s="1"/>
        <i x="8789" s="1"/>
        <i x="8790" s="1"/>
        <i x="8791" s="1"/>
        <i x="8792" s="1"/>
        <i x="8793" s="1"/>
        <i x="8794" s="1"/>
        <i x="8795" s="1"/>
        <i x="8796" s="1"/>
        <i x="8797" s="1"/>
        <i x="8798" s="1"/>
        <i x="8799" s="1"/>
        <i x="8800" s="1"/>
        <i x="8801" s="1"/>
        <i x="8802" s="1"/>
        <i x="8803" s="1"/>
        <i x="8804" s="1"/>
        <i x="8805" s="1"/>
        <i x="8806" s="1"/>
        <i x="8807" s="1"/>
        <i x="8808" s="1"/>
        <i x="8809" s="1"/>
        <i x="8810" s="1"/>
        <i x="8811" s="1"/>
        <i x="8812" s="1"/>
        <i x="8813" s="1"/>
        <i x="8814" s="1"/>
        <i x="8815" s="1"/>
        <i x="8816" s="1"/>
        <i x="8817" s="1"/>
        <i x="8818" s="1"/>
        <i x="8819" s="1"/>
        <i x="8820" s="1"/>
        <i x="8821" s="1"/>
        <i x="8822" s="1"/>
        <i x="8823" s="1"/>
        <i x="8824" s="1"/>
        <i x="8825" s="1"/>
        <i x="8826" s="1"/>
        <i x="8827" s="1"/>
        <i x="8828" s="1"/>
        <i x="8829" s="1"/>
        <i x="8830" s="1"/>
        <i x="8831" s="1"/>
        <i x="8832" s="1"/>
        <i x="8833" s="1"/>
        <i x="8834" s="1"/>
        <i x="8835" s="1"/>
        <i x="8836" s="1"/>
        <i x="8837" s="1"/>
        <i x="8838" s="1"/>
        <i x="8839" s="1"/>
        <i x="8840" s="1"/>
        <i x="8841" s="1"/>
        <i x="8842" s="1"/>
        <i x="8843" s="1"/>
        <i x="8844" s="1"/>
        <i x="8845" s="1"/>
        <i x="8846" s="1"/>
        <i x="8847" s="1"/>
        <i x="8848" s="1"/>
        <i x="8849" s="1"/>
        <i x="8850" s="1"/>
        <i x="8851" s="1"/>
        <i x="8852" s="1"/>
        <i x="8853" s="1"/>
        <i x="8854" s="1"/>
        <i x="8856" s="1"/>
        <i x="8857" s="1"/>
        <i x="8858" s="1"/>
        <i x="8859" s="1"/>
        <i x="8860" s="1"/>
        <i x="8861" s="1"/>
        <i x="8862" s="1"/>
        <i x="8863" s="1"/>
        <i x="8864" s="1"/>
        <i x="8865" s="1"/>
        <i x="8866" s="1"/>
        <i x="8867" s="1"/>
        <i x="8868" s="1"/>
        <i x="8869" s="1"/>
        <i x="8870" s="1"/>
        <i x="8871" s="1"/>
        <i x="8872" s="1"/>
        <i x="8873" s="1"/>
        <i x="8874" s="1"/>
        <i x="8875" s="1"/>
        <i x="8876" s="1"/>
        <i x="8877" s="1"/>
        <i x="8878" s="1"/>
        <i x="8879" s="1"/>
        <i x="8880" s="1"/>
        <i x="8881" s="1"/>
        <i x="8882" s="1"/>
        <i x="8883" s="1"/>
        <i x="8884" s="1"/>
        <i x="8885" s="1"/>
        <i x="8886" s="1"/>
        <i x="8887" s="1"/>
        <i x="8888" s="1"/>
        <i x="8889" s="1"/>
        <i x="8890" s="1"/>
        <i x="8891" s="1"/>
        <i x="8892" s="1"/>
        <i x="8893" s="1"/>
        <i x="8894" s="1"/>
        <i x="8895" s="1"/>
        <i x="8896" s="1"/>
        <i x="8897" s="1"/>
        <i x="8898" s="1"/>
        <i x="8899" s="1"/>
        <i x="8900" s="1"/>
        <i x="8901" s="1"/>
        <i x="8902" s="1"/>
        <i x="8903" s="1"/>
        <i x="8904" s="1"/>
        <i x="8905" s="1"/>
        <i x="8906" s="1"/>
        <i x="8907" s="1"/>
        <i x="8908" s="1"/>
        <i x="8909" s="1"/>
        <i x="8910" s="1"/>
        <i x="8911" s="1"/>
        <i x="8912" s="1"/>
        <i x="8913" s="1"/>
        <i x="8914" s="1"/>
        <i x="8915" s="1"/>
        <i x="8916" s="1"/>
        <i x="8917" s="1"/>
        <i x="8918" s="1"/>
        <i x="8919" s="1"/>
        <i x="8920" s="1"/>
        <i x="8921" s="1"/>
        <i x="8922" s="1"/>
        <i x="8923" s="1"/>
        <i x="8924" s="1"/>
        <i x="8925" s="1"/>
        <i x="8926" s="1"/>
        <i x="8927" s="1"/>
        <i x="8928" s="1"/>
        <i x="8929" s="1"/>
        <i x="8930" s="1"/>
        <i x="8931" s="1"/>
        <i x="8932" s="1"/>
        <i x="8933" s="1"/>
        <i x="8934" s="1"/>
        <i x="8935" s="1"/>
        <i x="8936" s="1"/>
        <i x="8937" s="1"/>
        <i x="8938" s="1"/>
        <i x="8939" s="1"/>
        <i x="8940" s="1"/>
        <i x="8941" s="1"/>
        <i x="8942" s="1"/>
        <i x="8943" s="1"/>
        <i x="8944" s="1"/>
        <i x="8945" s="1"/>
        <i x="8946" s="1"/>
        <i x="8947" s="1"/>
        <i x="8948" s="1"/>
        <i x="8949" s="1"/>
        <i x="8950" s="1"/>
        <i x="8951" s="1"/>
        <i x="8952" s="1"/>
        <i x="8953" s="1"/>
        <i x="8954" s="1"/>
        <i x="8955" s="1"/>
        <i x="8956" s="1"/>
        <i x="8957" s="1"/>
        <i x="8958" s="1"/>
        <i x="8959" s="1"/>
        <i x="8960" s="1"/>
        <i x="8961" s="1"/>
        <i x="8962" s="1"/>
        <i x="8963" s="1"/>
        <i x="8964" s="1"/>
        <i x="8965" s="1"/>
        <i x="8966" s="1"/>
        <i x="8967" s="1"/>
        <i x="8968" s="1"/>
        <i x="8969" s="1"/>
        <i x="8970" s="1"/>
        <i x="8971" s="1"/>
        <i x="8972" s="1"/>
        <i x="8973" s="1"/>
        <i x="8974" s="1"/>
        <i x="8975" s="1"/>
        <i x="8976" s="1"/>
        <i x="8977" s="1"/>
        <i x="8978" s="1"/>
        <i x="8979" s="1"/>
        <i x="8980" s="1"/>
        <i x="8981" s="1"/>
        <i x="8982" s="1"/>
        <i x="8983" s="1"/>
        <i x="8984" s="1"/>
        <i x="8985" s="1"/>
        <i x="8986" s="1"/>
        <i x="8987" s="1"/>
        <i x="8988" s="1"/>
        <i x="8989" s="1"/>
        <i x="8990" s="1"/>
        <i x="8992" s="1"/>
        <i x="8991" s="1"/>
        <i x="8993" s="1"/>
        <i x="8994" s="1"/>
        <i x="8996" s="1"/>
        <i x="8995" s="1"/>
        <i x="8997" s="1"/>
        <i x="8998" s="1"/>
        <i x="8999" s="1"/>
        <i x="9000" s="1"/>
        <i x="9001" s="1"/>
        <i x="9002" s="1"/>
        <i x="9003" s="1"/>
        <i x="9004" s="1"/>
        <i x="9005" s="1"/>
        <i x="9006" s="1"/>
        <i x="9007" s="1"/>
        <i x="9008" s="1"/>
        <i x="9009" s="1"/>
        <i x="9010" s="1"/>
        <i x="9011" s="1"/>
        <i x="9012" s="1"/>
        <i x="9013" s="1"/>
        <i x="9014" s="1"/>
        <i x="9015" s="1"/>
        <i x="9016" s="1"/>
        <i x="9017" s="1"/>
        <i x="9018" s="1"/>
        <i x="9019" s="1"/>
        <i x="9020" s="1"/>
        <i x="9021" s="1"/>
        <i x="9022" s="1"/>
        <i x="9023" s="1"/>
        <i x="9024" s="1"/>
        <i x="9025" s="1"/>
        <i x="9026" s="1"/>
        <i x="9027" s="1"/>
        <i x="9028" s="1"/>
        <i x="9029" s="1"/>
        <i x="9030" s="1"/>
        <i x="9031" s="1"/>
        <i x="9032" s="1"/>
        <i x="9033" s="1"/>
        <i x="9034" s="1"/>
        <i x="9035" s="1"/>
        <i x="9036" s="1"/>
        <i x="9037" s="1"/>
        <i x="9038" s="1"/>
        <i x="9039" s="1"/>
        <i x="9040" s="1"/>
        <i x="9041" s="1"/>
        <i x="9042" s="1"/>
        <i x="9043" s="1"/>
        <i x="9044" s="1"/>
        <i x="9045" s="1"/>
        <i x="9046" s="1"/>
        <i x="9047" s="1"/>
        <i x="9048" s="1"/>
        <i x="9049" s="1"/>
        <i x="9050" s="1"/>
        <i x="9051" s="1"/>
        <i x="9052" s="1"/>
        <i x="9053" s="1"/>
        <i x="9054" s="1"/>
        <i x="9055" s="1"/>
        <i x="9056" s="1"/>
        <i x="9057" s="1"/>
        <i x="9058" s="1"/>
        <i x="9059" s="1"/>
        <i x="9060" s="1"/>
        <i x="9061" s="1"/>
        <i x="9062" s="1"/>
        <i x="9063" s="1"/>
        <i x="9064" s="1"/>
        <i x="9065" s="1"/>
        <i x="9066" s="1"/>
        <i x="9067" s="1"/>
        <i x="9068" s="1"/>
        <i x="9069" s="1"/>
        <i x="9070" s="1"/>
        <i x="9071" s="1"/>
        <i x="9072" s="1"/>
        <i x="9073" s="1"/>
        <i x="9074" s="1"/>
        <i x="9075" s="1"/>
        <i x="9076" s="1"/>
        <i x="9077" s="1"/>
        <i x="9078" s="1"/>
        <i x="9079" s="1"/>
        <i x="9080" s="1"/>
        <i x="9081" s="1"/>
        <i x="9082" s="1"/>
        <i x="9083" s="1"/>
        <i x="9084" s="1"/>
        <i x="9085" s="1"/>
        <i x="9086" s="1"/>
        <i x="9087" s="1"/>
        <i x="9088" s="1"/>
        <i x="9089" s="1"/>
        <i x="9090" s="1"/>
        <i x="9093" s="1"/>
        <i x="9094" s="1"/>
        <i x="9095" s="1"/>
        <i x="9092" s="1"/>
        <i x="9091" s="1"/>
        <i x="9096" s="1"/>
        <i x="9097" s="1"/>
        <i x="9098" s="1"/>
        <i x="9099" s="1"/>
        <i x="9100" s="1"/>
        <i x="9101" s="1"/>
        <i x="9102" s="1"/>
        <i x="9103" s="1"/>
        <i x="9104" s="1"/>
        <i x="9105" s="1"/>
        <i x="9106" s="1"/>
        <i x="9107" s="1"/>
        <i x="9108" s="1"/>
        <i x="9109" s="1"/>
        <i x="9110" s="1"/>
        <i x="9111" s="1"/>
        <i x="9112" s="1"/>
        <i x="9113" s="1"/>
        <i x="9114" s="1"/>
        <i x="9115" s="1"/>
        <i x="9116" s="1"/>
        <i x="9117" s="1"/>
        <i x="9118" s="1"/>
        <i x="9119" s="1"/>
        <i x="9120" s="1"/>
        <i x="9121" s="1"/>
        <i x="9122" s="1"/>
        <i x="9123" s="1"/>
        <i x="9124" s="1"/>
        <i x="9126" s="1"/>
        <i x="9125" s="1"/>
        <i x="9127" s="1"/>
        <i x="9128" s="1"/>
        <i x="9129" s="1"/>
        <i x="9130" s="1"/>
        <i x="9131" s="1"/>
        <i x="9132" s="1"/>
        <i x="9133" s="1"/>
        <i x="9134" s="1"/>
        <i x="9135" s="1"/>
        <i x="9136" s="1"/>
        <i x="9137" s="1"/>
        <i x="9138" s="1"/>
        <i x="9139" s="1"/>
        <i x="9140" s="1"/>
        <i x="9141" s="1"/>
        <i x="9142" s="1"/>
        <i x="9143" s="1"/>
        <i x="9144" s="1"/>
        <i x="9145" s="1"/>
        <i x="9146" s="1"/>
        <i x="9147" s="1"/>
        <i x="9148" s="1"/>
        <i x="9149" s="1"/>
        <i x="9150" s="1"/>
        <i x="9151" s="1"/>
        <i x="9152" s="1"/>
        <i x="9153" s="1"/>
        <i x="9154" s="1"/>
        <i x="9155" s="1"/>
        <i x="9156" s="1"/>
        <i x="9157" s="1"/>
        <i x="9158" s="1"/>
        <i x="9159" s="1"/>
        <i x="9160" s="1"/>
        <i x="9161" s="1"/>
        <i x="9162" s="1"/>
        <i x="9163" s="1"/>
        <i x="9164" s="1"/>
        <i x="9165" s="1"/>
        <i x="9166" s="1"/>
        <i x="9167" s="1"/>
        <i x="9169" s="1"/>
        <i x="9170" s="1"/>
        <i x="9168" s="1"/>
        <i x="9171" s="1"/>
        <i x="9172" s="1"/>
        <i x="9173" s="1"/>
        <i x="9174" s="1"/>
        <i x="9175" s="1"/>
        <i x="9176" s="1"/>
        <i x="9177" s="1"/>
        <i x="9178" s="1"/>
        <i x="9179" s="1"/>
        <i x="9180" s="1"/>
        <i x="9181" s="1"/>
        <i x="9182" s="1"/>
        <i x="9183" s="1"/>
        <i x="9184" s="1"/>
        <i x="9185" s="1"/>
        <i x="9186" s="1"/>
        <i x="9187" s="1"/>
        <i x="9188" s="1"/>
        <i x="9189" s="1"/>
        <i x="9190" s="1"/>
        <i x="9191" s="1"/>
        <i x="9192" s="1"/>
        <i x="9193" s="1"/>
        <i x="9194" s="1"/>
        <i x="9195" s="1"/>
        <i x="9196" s="1"/>
        <i x="9197" s="1"/>
        <i x="9198" s="1"/>
        <i x="9199" s="1"/>
        <i x="9200" s="1"/>
        <i x="9201" s="1"/>
        <i x="9203" s="1"/>
        <i x="9202" s="1"/>
        <i x="9204" s="1"/>
        <i x="9205" s="1"/>
        <i x="9206" s="1"/>
        <i x="9207" s="1"/>
        <i x="9208" s="1"/>
        <i x="9209" s="1"/>
        <i x="9210" s="1"/>
        <i x="9211" s="1"/>
        <i x="9212" s="1"/>
        <i x="9213" s="1"/>
        <i x="9214" s="1"/>
        <i x="9215" s="1"/>
        <i x="9216" s="1"/>
        <i x="9217" s="1"/>
        <i x="9218" s="1"/>
        <i x="9219" s="1"/>
        <i x="9220" s="1"/>
        <i x="9221" s="1"/>
        <i x="9222" s="1"/>
        <i x="9223" s="1"/>
        <i x="9224" s="1"/>
        <i x="9225" s="1"/>
        <i x="9226" s="1"/>
        <i x="9227" s="1"/>
        <i x="9228" s="1"/>
        <i x="9229" s="1"/>
        <i x="9230" s="1"/>
        <i x="9231" s="1"/>
        <i x="9232" s="1"/>
        <i x="9233" s="1"/>
        <i x="9234" s="1"/>
        <i x="9235" s="1"/>
        <i x="9236" s="1"/>
        <i x="9237" s="1"/>
        <i x="9238" s="1"/>
        <i x="9239" s="1"/>
        <i x="9240" s="1"/>
        <i x="9241" s="1"/>
        <i x="9242" s="1"/>
        <i x="9243" s="1"/>
        <i x="9244" s="1"/>
        <i x="9245" s="1"/>
        <i x="9246" s="1"/>
        <i x="9247" s="1"/>
        <i x="9248" s="1"/>
        <i x="9249" s="1"/>
        <i x="9250" s="1"/>
        <i x="9251" s="1"/>
        <i x="9252" s="1"/>
        <i x="9253" s="1"/>
        <i x="9254" s="1"/>
        <i x="9255" s="1"/>
        <i x="9256" s="1"/>
        <i x="9257" s="1"/>
        <i x="9258" s="1"/>
        <i x="9259" s="1"/>
        <i x="9260" s="1"/>
        <i x="9261" s="1"/>
        <i x="9262" s="1"/>
        <i x="9263" s="1"/>
        <i x="9264" s="1"/>
        <i x="9265" s="1"/>
        <i x="9266" s="1"/>
        <i x="9267" s="1"/>
        <i x="9268" s="1"/>
        <i x="9269" s="1"/>
        <i x="9270" s="1"/>
        <i x="9271" s="1"/>
        <i x="9272" s="1"/>
        <i x="9273" s="1"/>
        <i x="9274" s="1"/>
        <i x="9275" s="1"/>
        <i x="9276" s="1"/>
        <i x="9277" s="1"/>
        <i x="9278" s="1"/>
        <i x="9279" s="1"/>
        <i x="9280" s="1"/>
        <i x="9281" s="1"/>
        <i x="9282" s="1"/>
        <i x="9283" s="1"/>
        <i x="9284" s="1"/>
        <i x="9285" s="1"/>
        <i x="9286" s="1"/>
        <i x="9287" s="1"/>
        <i x="9288" s="1"/>
        <i x="9289" s="1"/>
        <i x="9290" s="1"/>
        <i x="9291" s="1"/>
        <i x="9292" s="1"/>
        <i x="9293" s="1"/>
        <i x="9294" s="1"/>
        <i x="9295" s="1"/>
        <i x="9296" s="1"/>
        <i x="9297" s="1"/>
        <i x="9298" s="1"/>
        <i x="9299" s="1"/>
        <i x="9300" s="1"/>
        <i x="9301" s="1"/>
        <i x="9302" s="1"/>
        <i x="9303" s="1"/>
        <i x="9304" s="1"/>
        <i x="9305" s="1"/>
        <i x="9306" s="1"/>
        <i x="9307" s="1"/>
        <i x="9308" s="1"/>
        <i x="9309" s="1"/>
        <i x="9310" s="1"/>
        <i x="9311" s="1"/>
        <i x="9312" s="1"/>
        <i x="9313" s="1"/>
        <i x="9314" s="1"/>
        <i x="9315" s="1"/>
        <i x="9316" s="1"/>
        <i x="9317" s="1"/>
        <i x="9318" s="1"/>
        <i x="9319" s="1"/>
        <i x="9320" s="1"/>
        <i x="9321" s="1"/>
        <i x="9322" s="1"/>
        <i x="9323" s="1"/>
        <i x="9324" s="1"/>
        <i x="9325" s="1"/>
        <i x="9326" s="1"/>
        <i x="9327" s="1"/>
        <i x="9328" s="1"/>
        <i x="9329" s="1"/>
        <i x="9330" s="1"/>
        <i x="9331" s="1"/>
        <i x="9332" s="1"/>
        <i x="9333" s="1"/>
        <i x="9334" s="1"/>
        <i x="9335" s="1"/>
        <i x="9336" s="1"/>
        <i x="9337" s="1"/>
        <i x="9338" s="1"/>
        <i x="9339" s="1"/>
        <i x="9340" s="1"/>
        <i x="9341" s="1"/>
        <i x="9342" s="1"/>
        <i x="9343" s="1"/>
        <i x="9344" s="1"/>
        <i x="9345" s="1"/>
        <i x="9346" s="1"/>
        <i x="9347" s="1"/>
        <i x="9348" s="1"/>
        <i x="9349" s="1"/>
        <i x="9350" s="1"/>
        <i x="9351" s="1"/>
        <i x="9352" s="1"/>
        <i x="9353" s="1"/>
        <i x="9354" s="1"/>
        <i x="9355" s="1"/>
        <i x="9356" s="1"/>
        <i x="9357" s="1"/>
        <i x="9358" s="1"/>
        <i x="9359" s="1"/>
        <i x="9360" s="1"/>
        <i x="9361" s="1"/>
        <i x="9362" s="1"/>
        <i x="9363" s="1"/>
        <i x="9364" s="1"/>
        <i x="9365" s="1"/>
        <i x="9366" s="1"/>
        <i x="9367" s="1"/>
        <i x="9368" s="1"/>
        <i x="9369" s="1"/>
        <i x="9370" s="1"/>
        <i x="9371" s="1"/>
        <i x="9372" s="1"/>
        <i x="9373" s="1"/>
        <i x="9374" s="1"/>
        <i x="9375" s="1"/>
        <i x="9376" s="1"/>
        <i x="9377" s="1"/>
        <i x="9378" s="1"/>
        <i x="9379" s="1"/>
        <i x="9380" s="1"/>
        <i x="9381" s="1"/>
        <i x="9382" s="1"/>
        <i x="9383" s="1"/>
        <i x="9384" s="1"/>
        <i x="9385" s="1"/>
        <i x="9386" s="1"/>
        <i x="9387" s="1"/>
        <i x="9388" s="1"/>
        <i x="9389" s="1"/>
        <i x="9390" s="1"/>
        <i x="9391" s="1"/>
        <i x="9392" s="1"/>
        <i x="9393" s="1"/>
        <i x="9394" s="1"/>
        <i x="9395" s="1"/>
        <i x="9396" s="1"/>
        <i x="9397" s="1"/>
        <i x="9398" s="1"/>
        <i x="9399" s="1"/>
        <i x="9400" s="1"/>
        <i x="9401" s="1"/>
        <i x="9402" s="1"/>
        <i x="9403" s="1"/>
        <i x="9404" s="1"/>
        <i x="9405" s="1"/>
        <i x="9406" s="1"/>
        <i x="9407" s="1"/>
        <i x="9408" s="1"/>
        <i x="9409" s="1"/>
        <i x="9410" s="1"/>
        <i x="9411" s="1"/>
        <i x="9412" s="1"/>
        <i x="9413" s="1"/>
        <i x="9414" s="1"/>
        <i x="9415" s="1"/>
        <i x="9416" s="1"/>
        <i x="9417" s="1"/>
        <i x="9418" s="1"/>
        <i x="9419" s="1"/>
        <i x="9420" s="1"/>
        <i x="9421" s="1"/>
        <i x="9422" s="1"/>
        <i x="9423" s="1"/>
        <i x="9424" s="1"/>
        <i x="9425" s="1"/>
        <i x="9426" s="1"/>
        <i x="9427" s="1"/>
        <i x="9428" s="1"/>
        <i x="9429" s="1"/>
        <i x="9430" s="1"/>
        <i x="9431" s="1"/>
        <i x="9432" s="1"/>
        <i x="9433" s="1"/>
        <i x="9434" s="1"/>
        <i x="9435" s="1"/>
        <i x="9436" s="1"/>
        <i x="9437" s="1"/>
        <i x="9438" s="1"/>
        <i x="9439" s="1"/>
        <i x="9440" s="1"/>
        <i x="9441" s="1"/>
        <i x="9442" s="1"/>
        <i x="9443" s="1"/>
        <i x="9444" s="1"/>
        <i x="9445" s="1"/>
        <i x="9446" s="1"/>
        <i x="9447" s="1"/>
        <i x="9448" s="1"/>
        <i x="9449" s="1"/>
        <i x="9450" s="1"/>
        <i x="9451" s="1"/>
        <i x="9452" s="1"/>
        <i x="9453" s="1"/>
        <i x="9454" s="1"/>
        <i x="9455" s="1"/>
        <i x="9456" s="1"/>
        <i x="9457" s="1"/>
        <i x="9458" s="1"/>
        <i x="9459" s="1"/>
        <i x="9460" s="1"/>
        <i x="9461" s="1"/>
        <i x="9462" s="1"/>
        <i x="9463" s="1"/>
        <i x="9464" s="1"/>
        <i x="9465" s="1"/>
        <i x="9466" s="1"/>
        <i x="9467" s="1"/>
        <i x="9468" s="1"/>
        <i x="9469" s="1"/>
        <i x="9470" s="1"/>
        <i x="9471" s="1"/>
        <i x="9472" s="1"/>
        <i x="9473" s="1"/>
        <i x="9474" s="1"/>
        <i x="9475" s="1"/>
        <i x="9476" s="1"/>
        <i x="9477" s="1"/>
        <i x="9478" s="1"/>
        <i x="9479" s="1"/>
        <i x="9480" s="1"/>
        <i x="9481" s="1"/>
        <i x="9482" s="1"/>
        <i x="9483" s="1"/>
        <i x="9484" s="1"/>
        <i x="9485" s="1"/>
        <i x="9486" s="1"/>
        <i x="9487" s="1"/>
        <i x="9488" s="1"/>
        <i x="9489" s="1"/>
        <i x="9490" s="1"/>
        <i x="9491" s="1"/>
        <i x="9492" s="1"/>
        <i x="9493" s="1"/>
        <i x="9494" s="1"/>
        <i x="9495" s="1"/>
        <i x="9496" s="1"/>
        <i x="9497" s="1"/>
        <i x="9498" s="1"/>
        <i x="9499" s="1"/>
        <i x="9500" s="1"/>
        <i x="9501" s="1"/>
        <i x="9502" s="1"/>
        <i x="9503" s="1"/>
        <i x="9504" s="1"/>
        <i x="9505" s="1"/>
        <i x="9506" s="1"/>
        <i x="9507" s="1"/>
        <i x="9508" s="1"/>
        <i x="9509" s="1"/>
        <i x="9510" s="1"/>
        <i x="9511" s="1"/>
        <i x="9512" s="1"/>
        <i x="9513" s="1"/>
        <i x="9514" s="1"/>
        <i x="9515" s="1"/>
        <i x="9516" s="1"/>
        <i x="9517" s="1"/>
        <i x="9518" s="1"/>
        <i x="9519" s="1"/>
        <i x="9520" s="1"/>
        <i x="9521" s="1"/>
        <i x="9523" s="1"/>
        <i x="9522" s="1"/>
        <i x="9524" s="1"/>
        <i x="9525" s="1"/>
        <i x="9526" s="1"/>
        <i x="9527" s="1"/>
        <i x="9528" s="1"/>
        <i x="9529" s="1"/>
        <i x="9530" s="1"/>
        <i x="9531" s="1"/>
        <i x="9532" s="1"/>
        <i x="9533" s="1"/>
        <i x="9534" s="1"/>
        <i x="9535" s="1"/>
        <i x="9536" s="1"/>
        <i x="9537" s="1"/>
        <i x="9538" s="1"/>
        <i x="9539" s="1"/>
        <i x="9540" s="1"/>
        <i x="9541" s="1"/>
        <i x="9542" s="1"/>
        <i x="9543" s="1"/>
        <i x="9544" s="1"/>
        <i x="9545" s="1"/>
        <i x="9546" s="1"/>
        <i x="9547" s="1"/>
        <i x="9548" s="1"/>
        <i x="9549" s="1"/>
        <i x="9550" s="1"/>
        <i x="9551" s="1"/>
        <i x="9552" s="1"/>
        <i x="9553" s="1"/>
        <i x="9554" s="1"/>
        <i x="9555" s="1"/>
        <i x="9556" s="1"/>
        <i x="9557" s="1"/>
        <i x="9558" s="1"/>
        <i x="9559" s="1"/>
        <i x="9560" s="1"/>
        <i x="9561" s="1"/>
        <i x="9562" s="1"/>
        <i x="9563" s="1"/>
        <i x="9564" s="1"/>
        <i x="9565" s="1"/>
        <i x="9566" s="1"/>
        <i x="9567" s="1"/>
        <i x="9568" s="1"/>
        <i x="9569" s="1"/>
        <i x="9570" s="1"/>
        <i x="9571" s="1"/>
        <i x="9572" s="1"/>
        <i x="9573" s="1"/>
        <i x="9574" s="1"/>
        <i x="9575" s="1"/>
        <i x="9576" s="1"/>
        <i x="9577" s="1"/>
        <i x="9578" s="1"/>
        <i x="9579" s="1"/>
        <i x="9580" s="1"/>
        <i x="9581" s="1"/>
        <i x="9582" s="1"/>
        <i x="9583" s="1"/>
        <i x="9584" s="1"/>
        <i x="9585" s="1"/>
        <i x="9586" s="1"/>
        <i x="9587" s="1"/>
        <i x="9588" s="1"/>
        <i x="9589" s="1"/>
        <i x="9590" s="1"/>
        <i x="9591" s="1"/>
        <i x="9592" s="1"/>
        <i x="9593" s="1"/>
        <i x="9594" s="1"/>
        <i x="9595" s="1"/>
        <i x="9596" s="1"/>
        <i x="9597" s="1"/>
        <i x="9598" s="1"/>
        <i x="9599" s="1"/>
        <i x="9600" s="1"/>
        <i x="9601" s="1"/>
        <i x="9602" s="1"/>
        <i x="9603" s="1"/>
        <i x="9604" s="1"/>
        <i x="9605" s="1"/>
        <i x="9606" s="1"/>
        <i x="9607" s="1"/>
        <i x="9608" s="1"/>
        <i x="9609" s="1"/>
        <i x="9610" s="1"/>
        <i x="9611" s="1"/>
        <i x="9612" s="1"/>
        <i x="9613" s="1"/>
        <i x="9614" s="1"/>
        <i x="9615" s="1"/>
        <i x="9616" s="1"/>
        <i x="9617" s="1"/>
        <i x="9618" s="1"/>
        <i x="9619" s="1"/>
        <i x="9620" s="1"/>
        <i x="9621" s="1"/>
        <i x="9622" s="1"/>
        <i x="9623" s="1"/>
        <i x="9624" s="1"/>
        <i x="9625" s="1"/>
        <i x="9626" s="1"/>
        <i x="9627" s="1"/>
        <i x="9628" s="1"/>
        <i x="9629" s="1"/>
        <i x="9630" s="1"/>
        <i x="9631" s="1"/>
        <i x="9632" s="1"/>
        <i x="9633" s="1"/>
        <i x="9634" s="1"/>
        <i x="9635" s="1"/>
        <i x="9636" s="1"/>
        <i x="9637" s="1"/>
        <i x="9638" s="1"/>
        <i x="9639" s="1"/>
        <i x="9640" s="1"/>
        <i x="9641" s="1"/>
        <i x="9642" s="1"/>
        <i x="9643" s="1"/>
        <i x="9644" s="1"/>
        <i x="9645" s="1"/>
        <i x="9646" s="1"/>
        <i x="9647" s="1"/>
        <i x="9648" s="1"/>
        <i x="9649" s="1"/>
        <i x="9650" s="1"/>
        <i x="9651" s="1"/>
        <i x="9652" s="1"/>
        <i x="9653" s="1"/>
        <i x="9654" s="1"/>
        <i x="9655" s="1"/>
        <i x="9656" s="1"/>
        <i x="9657" s="1"/>
        <i x="9658" s="1"/>
        <i x="9659" s="1"/>
        <i x="9660" s="1"/>
        <i x="9661" s="1"/>
        <i x="9662" s="1"/>
        <i x="9663" s="1"/>
        <i x="9664" s="1"/>
        <i x="9665" s="1"/>
        <i x="9666" s="1"/>
        <i x="9667" s="1"/>
        <i x="9668" s="1"/>
        <i x="9669" s="1"/>
        <i x="9670" s="1"/>
        <i x="9671" s="1"/>
        <i x="9672" s="1"/>
        <i x="9673" s="1"/>
        <i x="9674" s="1"/>
        <i x="9675" s="1"/>
        <i x="9676" s="1"/>
        <i x="9677" s="1"/>
        <i x="9678" s="1"/>
        <i x="9679" s="1"/>
        <i x="9680" s="1"/>
        <i x="9681" s="1"/>
        <i x="9682" s="1"/>
        <i x="9683" s="1"/>
        <i x="9684" s="1"/>
        <i x="9685" s="1"/>
        <i x="9686" s="1"/>
        <i x="9687" s="1"/>
        <i x="9688" s="1"/>
        <i x="9689" s="1"/>
        <i x="9690" s="1"/>
        <i x="9691" s="1"/>
        <i x="9692" s="1"/>
        <i x="9693" s="1"/>
        <i x="9694" s="1"/>
        <i x="9695" s="1"/>
        <i x="9696" s="1"/>
        <i x="9697" s="1"/>
        <i x="9698" s="1"/>
        <i x="9699" s="1"/>
        <i x="9700" s="1"/>
        <i x="9701" s="1"/>
        <i x="9702" s="1"/>
        <i x="9703" s="1"/>
        <i x="9704" s="1"/>
        <i x="9705" s="1"/>
        <i x="9706" s="1"/>
        <i x="9707" s="1"/>
        <i x="9708" s="1"/>
        <i x="9709" s="1"/>
        <i x="9710" s="1"/>
        <i x="9711" s="1"/>
        <i x="9712" s="1"/>
        <i x="9713" s="1"/>
        <i x="9714" s="1"/>
        <i x="9715" s="1"/>
        <i x="9716" s="1"/>
        <i x="9717" s="1"/>
        <i x="9718" s="1"/>
        <i x="9719" s="1"/>
        <i x="9720" s="1"/>
        <i x="9721" s="1"/>
        <i x="9722" s="1"/>
        <i x="9723" s="1"/>
        <i x="9724" s="1"/>
        <i x="9725" s="1"/>
        <i x="9726" s="1"/>
        <i x="9727" s="1"/>
        <i x="9728" s="1"/>
        <i x="9729" s="1"/>
        <i x="9730" s="1"/>
        <i x="9731" s="1"/>
        <i x="9732" s="1"/>
        <i x="9733" s="1"/>
        <i x="9734" s="1"/>
        <i x="9735" s="1"/>
        <i x="9736" s="1"/>
        <i x="9737" s="1"/>
        <i x="9738" s="1"/>
        <i x="9739" s="1"/>
        <i x="9740" s="1"/>
        <i x="9741" s="1"/>
        <i x="9742" s="1"/>
        <i x="9743" s="1"/>
        <i x="9744" s="1"/>
        <i x="9745" s="1"/>
        <i x="9746" s="1"/>
        <i x="9747" s="1"/>
        <i x="9748" s="1"/>
        <i x="9749" s="1"/>
        <i x="9750" s="1"/>
        <i x="9751" s="1"/>
        <i x="9752" s="1"/>
        <i x="9753" s="1"/>
        <i x="9754" s="1"/>
        <i x="9755" s="1"/>
        <i x="9756" s="1"/>
        <i x="9757" s="1"/>
        <i x="9758" s="1"/>
        <i x="9759" s="1"/>
        <i x="9760" s="1"/>
        <i x="9761" s="1"/>
        <i x="9762" s="1"/>
        <i x="9763" s="1"/>
        <i x="9764" s="1"/>
        <i x="9765" s="1"/>
        <i x="9766" s="1"/>
        <i x="9767" s="1"/>
        <i x="9768" s="1"/>
        <i x="9769" s="1"/>
        <i x="9770" s="1"/>
        <i x="9771" s="1"/>
        <i x="9772" s="1"/>
        <i x="9773" s="1"/>
        <i x="9774" s="1"/>
        <i x="9775" s="1"/>
        <i x="9776" s="1"/>
        <i x="9777" s="1"/>
        <i x="9778" s="1"/>
        <i x="9779" s="1"/>
        <i x="9780" s="1"/>
        <i x="9781" s="1"/>
        <i x="9782" s="1"/>
        <i x="9783" s="1"/>
        <i x="9784" s="1"/>
        <i x="9785" s="1"/>
        <i x="9786" s="1"/>
        <i x="9787" s="1"/>
        <i x="9788" s="1"/>
        <i x="9789" s="1"/>
        <i x="9790" s="1"/>
        <i x="9791" s="1"/>
        <i x="9792" s="1"/>
        <i x="9793" s="1"/>
        <i x="9794" s="1"/>
        <i x="9795" s="1"/>
        <i x="9796" s="1"/>
        <i x="9797" s="1"/>
        <i x="9798" s="1"/>
        <i x="9799" s="1"/>
        <i x="9800" s="1"/>
        <i x="9801" s="1"/>
        <i x="9802" s="1"/>
        <i x="9803" s="1"/>
        <i x="9804" s="1"/>
        <i x="9805" s="1"/>
        <i x="9806" s="1"/>
        <i x="9807" s="1"/>
        <i x="9808" s="1"/>
        <i x="9809" s="1"/>
        <i x="9810" s="1"/>
        <i x="9811" s="1"/>
        <i x="9812" s="1"/>
        <i x="9813" s="1"/>
        <i x="9814" s="1"/>
        <i x="9815" s="1"/>
        <i x="9816" s="1"/>
        <i x="9817" s="1"/>
        <i x="9818" s="1"/>
        <i x="9819" s="1"/>
        <i x="9820" s="1"/>
        <i x="9821" s="1"/>
        <i x="9822" s="1"/>
        <i x="9823" s="1"/>
        <i x="9824" s="1"/>
        <i x="9825" s="1"/>
        <i x="9826" s="1"/>
        <i x="9827" s="1"/>
        <i x="9828" s="1"/>
        <i x="9829" s="1"/>
        <i x="9830" s="1"/>
        <i x="9831" s="1"/>
        <i x="9832" s="1"/>
        <i x="9833" s="1"/>
        <i x="9834" s="1"/>
        <i x="9835" s="1"/>
        <i x="9836" s="1"/>
        <i x="9837" s="1"/>
        <i x="9838" s="1"/>
        <i x="9839" s="1"/>
        <i x="9840" s="1"/>
        <i x="9841" s="1"/>
        <i x="9842" s="1"/>
        <i x="9843" s="1"/>
        <i x="9844" s="1"/>
        <i x="9845" s="1"/>
        <i x="9846" s="1"/>
        <i x="9847" s="1"/>
        <i x="9848" s="1"/>
        <i x="9849" s="1"/>
        <i x="9850" s="1"/>
        <i x="9851" s="1"/>
        <i x="9852" s="1"/>
        <i x="9853" s="1"/>
        <i x="9854" s="1"/>
        <i x="9855" s="1"/>
        <i x="9856" s="1"/>
        <i x="9857" s="1"/>
        <i x="9858" s="1"/>
        <i x="9859" s="1"/>
        <i x="9860" s="1"/>
        <i x="9861" s="1"/>
        <i x="9862" s="1"/>
        <i x="9863" s="1"/>
        <i x="9864" s="1"/>
        <i x="9865" s="1"/>
        <i x="9866" s="1"/>
        <i x="9867" s="1"/>
        <i x="9868" s="1"/>
        <i x="9869" s="1"/>
        <i x="9870" s="1"/>
        <i x="9871" s="1"/>
        <i x="9872" s="1"/>
        <i x="9873" s="1"/>
        <i x="9874" s="1"/>
        <i x="9875" s="1"/>
        <i x="9876" s="1"/>
        <i x="9877" s="1"/>
        <i x="9878" s="1"/>
        <i x="9879" s="1"/>
        <i x="9880" s="1"/>
        <i x="9881" s="1"/>
        <i x="9882" s="1"/>
        <i x="9883" s="1"/>
        <i x="9884" s="1"/>
        <i x="9885" s="1"/>
        <i x="9886" s="1"/>
        <i x="9887" s="1"/>
        <i x="9888" s="1"/>
        <i x="9889" s="1"/>
        <i x="9890" s="1"/>
        <i x="9891" s="1"/>
        <i x="9892" s="1"/>
        <i x="9893" s="1"/>
        <i x="3341" s="1"/>
        <i x="9894" s="1"/>
        <i x="9895" s="1"/>
        <i x="9896" s="1"/>
        <i x="9897" s="1"/>
        <i x="9898" s="1"/>
        <i x="9899" s="1"/>
        <i x="9900" s="1"/>
        <i x="9901" s="1"/>
        <i x="9902" s="1"/>
        <i x="9903" s="1"/>
        <i x="9904" s="1"/>
        <i x="9905" s="1"/>
        <i x="9906" s="1"/>
        <i x="9907" s="1"/>
        <i x="9908" s="1"/>
        <i x="9909" s="1"/>
        <i x="9910" s="1"/>
        <i x="9911" s="1"/>
        <i x="9912" s="1"/>
        <i x="9913" s="1"/>
        <i x="9914" s="1"/>
        <i x="9915" s="1"/>
        <i x="9916" s="1"/>
        <i x="9917" s="1"/>
        <i x="9918" s="1"/>
        <i x="9919" s="1"/>
        <i x="9920" s="1"/>
        <i x="9921" s="1"/>
        <i x="9922" s="1"/>
        <i x="9923" s="1"/>
        <i x="9924" s="1"/>
        <i x="9925" s="1"/>
        <i x="9926" s="1"/>
        <i x="9927" s="1"/>
        <i x="9928" s="1"/>
        <i x="9929" s="1"/>
        <i x="9930" s="1"/>
        <i x="9931" s="1"/>
        <i x="9932" s="1"/>
        <i x="9933" s="1"/>
        <i x="9934" s="1"/>
        <i x="9935" s="1"/>
        <i x="9936" s="1"/>
        <i x="9937" s="1"/>
        <i x="9938" s="1"/>
        <i x="9939" s="1"/>
        <i x="9940" s="1"/>
        <i x="9941" s="1"/>
        <i x="9942" s="1"/>
        <i x="9943" s="1"/>
        <i x="9944" s="1"/>
        <i x="9945" s="1"/>
        <i x="9946" s="1"/>
        <i x="9947" s="1"/>
        <i x="9948" s="1"/>
        <i x="9949" s="1"/>
        <i x="9950" s="1"/>
        <i x="9951" s="1"/>
        <i x="9952" s="1"/>
        <i x="9953" s="1"/>
        <i x="9954" s="1"/>
        <i x="9955" s="1"/>
        <i x="9956" s="1"/>
        <i x="9957" s="1"/>
        <i x="9958" s="1"/>
        <i x="9959" s="1"/>
        <i x="9960" s="1"/>
        <i x="9961" s="1"/>
        <i x="9962" s="1"/>
        <i x="9963" s="1"/>
        <i x="9964" s="1"/>
        <i x="9965" s="1"/>
        <i x="9966" s="1"/>
        <i x="9967" s="1"/>
        <i x="9968" s="1"/>
        <i x="9969" s="1"/>
        <i x="9970" s="1"/>
        <i x="9971" s="1"/>
        <i x="9972" s="1"/>
        <i x="9973" s="1"/>
        <i x="9974" s="1"/>
        <i x="9975" s="1"/>
        <i x="9976" s="1"/>
        <i x="9977" s="1"/>
        <i x="9978" s="1"/>
        <i x="9979" s="1"/>
        <i x="9980" s="1"/>
        <i x="9981" s="1"/>
        <i x="9982" s="1"/>
        <i x="9983" s="1"/>
        <i x="9984" s="1"/>
        <i x="9985" s="1"/>
        <i x="9986" s="1"/>
        <i x="9987" s="1"/>
        <i x="9988" s="1"/>
        <i x="9989" s="1"/>
        <i x="9990" s="1"/>
        <i x="9991" s="1"/>
        <i x="9992" s="1"/>
        <i x="9993" s="1"/>
        <i x="9994" s="1"/>
        <i x="9995" s="1"/>
        <i x="9996" s="1"/>
        <i x="9997" s="1"/>
        <i x="9998" s="1"/>
        <i x="9999" s="1"/>
        <i x="10000" s="1"/>
        <i x="10001" s="1"/>
        <i x="10002" s="1"/>
        <i x="10003" s="1"/>
        <i x="10004" s="1"/>
        <i x="10005" s="1"/>
        <i x="10006" s="1"/>
        <i x="10007" s="1"/>
        <i x="10008" s="1"/>
        <i x="10009" s="1"/>
        <i x="10010" s="1"/>
        <i x="10011" s="1"/>
        <i x="10012" s="1"/>
        <i x="10013" s="1"/>
        <i x="10014" s="1"/>
        <i x="10015" s="1"/>
        <i x="10016" s="1"/>
        <i x="10017" s="1"/>
        <i x="10018" s="1"/>
        <i x="10019" s="1"/>
        <i x="10020" s="1"/>
        <i x="10021" s="1"/>
        <i x="10022" s="1"/>
        <i x="10023" s="1"/>
        <i x="10024" s="1"/>
        <i x="10025" s="1"/>
        <i x="10026" s="1"/>
        <i x="10027" s="1"/>
        <i x="10028" s="1"/>
        <i x="10029" s="1"/>
        <i x="10030" s="1"/>
        <i x="10031" s="1"/>
        <i x="10032" s="1"/>
        <i x="10033" s="1"/>
        <i x="10034" s="1"/>
        <i x="10035" s="1"/>
        <i x="10036" s="1"/>
        <i x="10037" s="1"/>
        <i x="10038" s="1"/>
        <i x="10039" s="1"/>
        <i x="10040" s="1"/>
        <i x="10041" s="1"/>
        <i x="10042" s="1"/>
        <i x="10043" s="1"/>
        <i x="10044" s="1"/>
        <i x="10045" s="1"/>
        <i x="10046" s="1"/>
        <i x="10047" s="1"/>
        <i x="10048" s="1"/>
        <i x="10049" s="1"/>
        <i x="10050" s="1"/>
        <i x="10051" s="1"/>
        <i x="10052" s="1"/>
        <i x="10053" s="1"/>
        <i x="10054" s="1"/>
        <i x="10055" s="1"/>
        <i x="10056" s="1"/>
        <i x="10057" s="1"/>
        <i x="10058" s="1"/>
        <i x="10059" s="1"/>
        <i x="10060" s="1"/>
        <i x="10061" s="1"/>
        <i x="10062" s="1"/>
        <i x="10063" s="1"/>
        <i x="10064" s="1"/>
        <i x="10065" s="1"/>
        <i x="10066" s="1"/>
        <i x="10067" s="1"/>
        <i x="10068" s="1"/>
        <i x="10069" s="1"/>
        <i x="10070" s="1"/>
        <i x="10071" s="1"/>
        <i x="10072" s="1"/>
        <i x="10073" s="1"/>
        <i x="10074" s="1"/>
        <i x="10075" s="1"/>
        <i x="10076" s="1"/>
        <i x="10077" s="1"/>
        <i x="10078" s="1"/>
        <i x="10079" s="1"/>
        <i x="10080" s="1"/>
        <i x="10081" s="1"/>
        <i x="10082" s="1"/>
        <i x="10083" s="1"/>
        <i x="10084" s="1"/>
        <i x="10085" s="1"/>
        <i x="10086" s="1"/>
        <i x="10087" s="1"/>
        <i x="10088" s="1"/>
        <i x="10089" s="1"/>
        <i x="10090" s="1"/>
        <i x="10091" s="1"/>
        <i x="10092" s="1"/>
        <i x="10093" s="1"/>
        <i x="10094" s="1"/>
        <i x="10095" s="1"/>
        <i x="10096" s="1"/>
        <i x="10097" s="1"/>
        <i x="10098" s="1"/>
        <i x="10099" s="1"/>
        <i x="10100" s="1"/>
        <i x="10101" s="1"/>
        <i x="10102" s="1"/>
        <i x="10103" s="1"/>
        <i x="10104" s="1"/>
        <i x="10105" s="1"/>
        <i x="10106" s="1"/>
        <i x="10107" s="1"/>
        <i x="10108" s="1"/>
        <i x="10109" s="1"/>
        <i x="10110" s="1"/>
        <i x="10111" s="1"/>
        <i x="10112" s="1"/>
        <i x="10113" s="1"/>
        <i x="10114" s="1"/>
        <i x="10115" s="1"/>
        <i x="10116" s="1"/>
        <i x="10118" s="1"/>
        <i x="10117" s="1"/>
        <i x="10119" s="1"/>
        <i x="10120" s="1"/>
        <i x="10121" s="1"/>
        <i x="10122" s="1"/>
        <i x="10123" s="1"/>
        <i x="10124" s="1"/>
        <i x="10125" s="1"/>
        <i x="10126" s="1"/>
        <i x="10127" s="1"/>
        <i x="10128" s="1"/>
        <i x="10129" s="1"/>
        <i x="10130" s="1"/>
        <i x="10131" s="1"/>
        <i x="10132" s="1"/>
        <i x="10133" s="1"/>
        <i x="10134" s="1"/>
        <i x="10135" s="1"/>
        <i x="10136" s="1"/>
        <i x="10137" s="1"/>
        <i x="10138" s="1"/>
        <i x="10139" s="1"/>
        <i x="10140" s="1"/>
        <i x="10141" s="1"/>
        <i x="10143" s="1"/>
        <i x="10142" s="1"/>
        <i x="10144" s="1"/>
        <i x="10145" s="1"/>
        <i x="10146" s="1"/>
        <i x="10147" s="1"/>
        <i x="10148" s="1"/>
        <i x="10149" s="1"/>
        <i x="10150" s="1"/>
        <i x="10151" s="1"/>
        <i x="10152" s="1"/>
        <i x="10153" s="1"/>
        <i x="10154" s="1"/>
        <i x="10155" s="1"/>
        <i x="10156" s="1"/>
        <i x="10157" s="1"/>
        <i x="10158" s="1"/>
        <i x="10159" s="1"/>
        <i x="10160" s="1"/>
        <i x="10161" s="1"/>
        <i x="10162" s="1"/>
        <i x="10163" s="1"/>
        <i x="10164" s="1"/>
        <i x="10165" s="1"/>
        <i x="10166" s="1"/>
        <i x="10167" s="1"/>
        <i x="10168" s="1"/>
        <i x="10169" s="1"/>
        <i x="10170" s="1"/>
        <i x="10171" s="1"/>
        <i x="10172" s="1"/>
        <i x="10173" s="1"/>
        <i x="10174" s="1"/>
        <i x="10175" s="1"/>
        <i x="10176" s="1"/>
        <i x="10177" s="1"/>
        <i x="10178" s="1"/>
        <i x="10179" s="1"/>
        <i x="10180" s="1"/>
        <i x="10181" s="1"/>
        <i x="10182" s="1"/>
        <i x="10183" s="1"/>
        <i x="10184" s="1"/>
        <i x="10185" s="1"/>
        <i x="10186" s="1"/>
        <i x="10187" s="1"/>
        <i x="10188" s="1"/>
        <i x="10189" s="1"/>
        <i x="10190" s="1"/>
        <i x="10191" s="1"/>
        <i x="10192" s="1"/>
        <i x="10193" s="1"/>
        <i x="10194" s="1"/>
        <i x="10195" s="1"/>
        <i x="10196" s="1"/>
        <i x="10197" s="1"/>
        <i x="10198" s="1"/>
        <i x="10199" s="1"/>
        <i x="10200" s="1"/>
        <i x="10201" s="1"/>
        <i x="10202" s="1"/>
        <i x="10203" s="1"/>
        <i x="10204" s="1"/>
        <i x="10205" s="1"/>
        <i x="10206" s="1"/>
        <i x="10207" s="1"/>
        <i x="10208" s="1"/>
        <i x="10209" s="1"/>
        <i x="10210" s="1"/>
        <i x="10211" s="1"/>
        <i x="10212" s="1"/>
        <i x="10213" s="1"/>
        <i x="10214" s="1"/>
        <i x="10215" s="1"/>
        <i x="10216" s="1"/>
        <i x="10217" s="1"/>
        <i x="10218" s="1"/>
        <i x="10219" s="1"/>
        <i x="10220" s="1"/>
        <i x="10221" s="1"/>
        <i x="10222" s="1"/>
        <i x="10223" s="1"/>
        <i x="10224" s="1"/>
        <i x="10225" s="1"/>
        <i x="10226" s="1"/>
        <i x="10227" s="1"/>
        <i x="10228" s="1"/>
        <i x="10229" s="1"/>
        <i x="10230" s="1"/>
        <i x="10231" s="1"/>
        <i x="10232" s="1"/>
        <i x="10233" s="1"/>
        <i x="10234" s="1"/>
        <i x="10235" s="1"/>
        <i x="10236" s="1"/>
        <i x="10237" s="1"/>
        <i x="10238" s="1"/>
        <i x="10239" s="1"/>
        <i x="10240" s="1"/>
        <i x="10241" s="1"/>
        <i x="10242" s="1"/>
        <i x="10243" s="1"/>
        <i x="10244" s="1"/>
        <i x="10245" s="1"/>
        <i x="10246" s="1"/>
        <i x="10247" s="1"/>
        <i x="10248" s="1"/>
        <i x="10249" s="1"/>
        <i x="10250" s="1"/>
        <i x="10251" s="1"/>
        <i x="10252" s="1"/>
        <i x="10253" s="1"/>
        <i x="10254" s="1"/>
        <i x="10255" s="1"/>
        <i x="10256" s="1"/>
        <i x="10257" s="1"/>
        <i x="10258" s="1"/>
        <i x="10259" s="1"/>
        <i x="10260" s="1"/>
        <i x="10261" s="1"/>
        <i x="10262" s="1"/>
        <i x="10263" s="1"/>
        <i x="10264" s="1"/>
        <i x="10265" s="1"/>
        <i x="10266" s="1"/>
        <i x="10267" s="1"/>
        <i x="10268" s="1"/>
        <i x="10269" s="1"/>
        <i x="10270" s="1"/>
        <i x="10271" s="1"/>
        <i x="10272" s="1"/>
        <i x="10273" s="1"/>
        <i x="10274" s="1"/>
        <i x="10275" s="1"/>
        <i x="10276" s="1"/>
        <i x="10277" s="1"/>
        <i x="10278" s="1"/>
        <i x="10279" s="1"/>
        <i x="10280" s="1"/>
        <i x="10281" s="1"/>
        <i x="10282" s="1"/>
        <i x="10283" s="1"/>
        <i x="10284" s="1"/>
        <i x="10285" s="1"/>
        <i x="10286" s="1"/>
        <i x="10287" s="1"/>
        <i x="10288" s="1"/>
        <i x="10289" s="1"/>
        <i x="10290" s="1"/>
        <i x="10291" s="1"/>
        <i x="10292" s="1"/>
        <i x="10293" s="1"/>
        <i x="10294" s="1"/>
        <i x="10295" s="1"/>
        <i x="10296" s="1"/>
        <i x="10297" s="1"/>
        <i x="10298" s="1"/>
        <i x="10299" s="1"/>
        <i x="10300" s="1"/>
        <i x="10301" s="1"/>
        <i x="10302" s="1"/>
        <i x="10303" s="1"/>
        <i x="10304" s="1"/>
        <i x="10305" s="1"/>
        <i x="10306" s="1"/>
        <i x="10307" s="1"/>
        <i x="10308" s="1"/>
        <i x="10309" s="1"/>
        <i x="10310" s="1"/>
        <i x="10311" s="1"/>
        <i x="10312" s="1"/>
        <i x="10313" s="1"/>
        <i x="10314" s="1"/>
        <i x="10315" s="1"/>
        <i x="10316" s="1"/>
        <i x="10317" s="1"/>
        <i x="10318" s="1"/>
        <i x="10319" s="1"/>
        <i x="10320" s="1"/>
        <i x="10321" s="1"/>
        <i x="10322" s="1"/>
        <i x="10323" s="1"/>
        <i x="10324" s="1"/>
        <i x="10325" s="1"/>
        <i x="10326" s="1"/>
        <i x="10327" s="1"/>
        <i x="10328" s="1"/>
        <i x="10329" s="1"/>
        <i x="10330" s="1"/>
        <i x="10331" s="1"/>
        <i x="10332" s="1"/>
        <i x="10333" s="1"/>
        <i x="10334" s="1"/>
        <i x="10335" s="1"/>
        <i x="10336" s="1"/>
        <i x="10337" s="1"/>
        <i x="10338" s="1"/>
        <i x="10339" s="1"/>
        <i x="10340" s="1"/>
        <i x="10342" s="1"/>
        <i x="10341" s="1"/>
        <i x="10343" s="1"/>
        <i x="10344" s="1"/>
        <i x="10345" s="1"/>
        <i x="10346" s="1"/>
        <i x="10347" s="1"/>
        <i x="10348" s="1"/>
        <i x="10349" s="1"/>
        <i x="10350" s="1"/>
        <i x="10351" s="1"/>
        <i x="10352" s="1"/>
        <i x="10353" s="1"/>
        <i x="10354" s="1"/>
        <i x="10355" s="1"/>
        <i x="10356" s="1"/>
        <i x="10357" s="1"/>
        <i x="10358" s="1"/>
        <i x="10359" s="1"/>
        <i x="10360" s="1"/>
        <i x="10361" s="1"/>
        <i x="10362" s="1"/>
        <i x="10363" s="1"/>
        <i x="10364" s="1"/>
        <i x="10365" s="1"/>
        <i x="10366" s="1"/>
        <i x="10367" s="1"/>
        <i x="10368" s="1"/>
        <i x="10369" s="1"/>
        <i x="10371" s="1"/>
        <i x="10370" s="1"/>
        <i x="10372" s="1"/>
        <i x="10373" s="1"/>
        <i x="10374" s="1"/>
        <i x="10376" s="1"/>
        <i x="10375" s="1"/>
        <i x="10377" s="1"/>
        <i x="10378" s="1"/>
        <i x="10379" s="1"/>
        <i x="10380" s="1"/>
        <i x="10381" s="1"/>
        <i x="10382" s="1"/>
        <i x="10383" s="1"/>
        <i x="10384" s="1"/>
        <i x="10385" s="1"/>
        <i x="10386" s="1"/>
        <i x="10387" s="1"/>
        <i x="10388" s="1"/>
        <i x="10389" s="1"/>
        <i x="10390" s="1"/>
        <i x="10391" s="1"/>
        <i x="10392" s="1"/>
        <i x="10393" s="1"/>
        <i x="10394" s="1"/>
        <i x="10395" s="1"/>
        <i x="10396" s="1"/>
        <i x="10399" s="1"/>
        <i x="10400" s="1"/>
        <i x="10401" s="1"/>
        <i x="10397" s="1"/>
        <i x="10402" s="1"/>
        <i x="10398" s="1"/>
        <i x="10403" s="1"/>
        <i x="10404" s="1"/>
        <i x="10405" s="1"/>
        <i x="10406" s="1"/>
        <i x="10407" s="1"/>
        <i x="10408" s="1"/>
        <i x="10409" s="1"/>
        <i x="10410" s="1"/>
        <i x="10411" s="1"/>
        <i x="10412" s="1"/>
        <i x="10413" s="1"/>
        <i x="10414" s="1"/>
        <i x="10415" s="1"/>
        <i x="10416" s="1"/>
        <i x="10417" s="1"/>
        <i x="10418" s="1"/>
        <i x="10419" s="1"/>
        <i x="10420" s="1"/>
        <i x="10421" s="1"/>
        <i x="10422" s="1"/>
        <i x="10423" s="1"/>
        <i x="10424" s="1"/>
        <i x="10425" s="1"/>
        <i x="10426" s="1"/>
        <i x="10427" s="1"/>
        <i x="10428" s="1"/>
        <i x="10429" s="1"/>
        <i x="10430" s="1"/>
        <i x="10431" s="1"/>
        <i x="10432" s="1"/>
        <i x="10433" s="1"/>
        <i x="10434" s="1"/>
        <i x="10435" s="1"/>
        <i x="10436" s="1"/>
        <i x="10437" s="1"/>
        <i x="10438" s="1"/>
        <i x="10439" s="1"/>
        <i x="10440" s="1"/>
        <i x="10441" s="1"/>
        <i x="10442" s="1"/>
        <i x="10443" s="1"/>
        <i x="10444" s="1"/>
        <i x="10445" s="1"/>
        <i x="10446" s="1"/>
        <i x="10447" s="1"/>
        <i x="10448" s="1"/>
        <i x="10449" s="1"/>
        <i x="10450" s="1"/>
        <i x="10451" s="1"/>
        <i x="10452" s="1"/>
        <i x="10453" s="1"/>
        <i x="10454" s="1"/>
        <i x="10455" s="1"/>
        <i x="10456" s="1"/>
        <i x="10457" s="1"/>
        <i x="10458" s="1"/>
        <i x="10459" s="1"/>
        <i x="10460" s="1"/>
        <i x="10461" s="1"/>
        <i x="10462" s="1"/>
        <i x="10463" s="1"/>
        <i x="10464" s="1"/>
        <i x="10465" s="1"/>
        <i x="10466" s="1"/>
        <i x="10467" s="1"/>
        <i x="10468" s="1"/>
        <i x="10469" s="1"/>
        <i x="10470" s="1"/>
        <i x="10471" s="1"/>
        <i x="10472" s="1"/>
        <i x="10473" s="1"/>
        <i x="10474" s="1"/>
        <i x="10475" s="1"/>
        <i x="10476" s="1"/>
        <i x="10477" s="1"/>
        <i x="10478" s="1"/>
        <i x="10479" s="1"/>
        <i x="10480" s="1"/>
        <i x="10481" s="1"/>
        <i x="10482" s="1"/>
        <i x="10483" s="1"/>
        <i x="10484" s="1"/>
        <i x="10485" s="1"/>
        <i x="10486" s="1"/>
        <i x="10487" s="1"/>
        <i x="10488" s="1"/>
        <i x="10489" s="1"/>
        <i x="10490" s="1"/>
        <i x="10491" s="1"/>
        <i x="10492" s="1"/>
        <i x="10493" s="1"/>
        <i x="10494" s="1"/>
        <i x="10495" s="1"/>
        <i x="10496" s="1"/>
        <i x="10497" s="1"/>
        <i x="10498" s="1"/>
        <i x="10499" s="1"/>
        <i x="10500" s="1"/>
        <i x="10501" s="1"/>
        <i x="10502" s="1"/>
        <i x="10503" s="1"/>
        <i x="10504" s="1"/>
        <i x="10505" s="1"/>
        <i x="10506" s="1"/>
        <i x="10507" s="1"/>
        <i x="10508" s="1"/>
        <i x="10509" s="1"/>
        <i x="10510" s="1"/>
        <i x="10511" s="1"/>
        <i x="10512" s="1"/>
        <i x="10513" s="1"/>
        <i x="10514" s="1"/>
        <i x="10515" s="1"/>
        <i x="10516" s="1"/>
        <i x="10517" s="1"/>
        <i x="10518" s="1"/>
        <i x="10519" s="1"/>
        <i x="10520" s="1"/>
        <i x="10521" s="1"/>
        <i x="10522" s="1"/>
        <i x="10523" s="1"/>
        <i x="10524" s="1"/>
        <i x="10525" s="1"/>
        <i x="10526" s="1"/>
        <i x="10527" s="1"/>
        <i x="10528" s="1"/>
        <i x="10529" s="1"/>
        <i x="10530" s="1"/>
        <i x="10531" s="1"/>
        <i x="10532" s="1"/>
        <i x="10533" s="1"/>
        <i x="10534" s="1"/>
        <i x="10535" s="1"/>
        <i x="10536" s="1"/>
        <i x="10537" s="1"/>
        <i x="10538" s="1"/>
        <i x="10539" s="1"/>
        <i x="10540" s="1"/>
        <i x="10541" s="1"/>
        <i x="10542" s="1"/>
        <i x="10543" s="1"/>
        <i x="10544" s="1"/>
        <i x="10545" s="1"/>
        <i x="10546" s="1"/>
        <i x="10547" s="1"/>
        <i x="10548" s="1"/>
        <i x="10549" s="1"/>
        <i x="10550" s="1"/>
        <i x="10551" s="1"/>
        <i x="10552" s="1"/>
        <i x="10554" s="1"/>
        <i x="10555" s="1"/>
        <i x="10553" s="1"/>
        <i x="10556" s="1"/>
        <i x="10557" s="1"/>
        <i x="10558" s="1"/>
        <i x="10559" s="1"/>
        <i x="10560" s="1"/>
        <i x="10561" s="1"/>
        <i x="10562" s="1"/>
        <i x="10563" s="1"/>
        <i x="10564" s="1"/>
        <i x="10565" s="1"/>
        <i x="10566" s="1"/>
        <i x="10567" s="1"/>
        <i x="10568" s="1"/>
        <i x="10569" s="1"/>
        <i x="10570" s="1"/>
        <i x="10571" s="1"/>
        <i x="10572" s="1"/>
        <i x="10573" s="1"/>
        <i x="10574" s="1"/>
        <i x="10575" s="1"/>
        <i x="10577" s="1"/>
        <i x="10578" s="1"/>
        <i x="10576" s="1"/>
        <i x="10579" s="1"/>
        <i x="10580" s="1"/>
        <i x="10581" s="1"/>
        <i x="10582" s="1"/>
        <i x="10583" s="1"/>
        <i x="10584" s="1"/>
        <i x="10585" s="1"/>
        <i x="10586" s="1"/>
        <i x="10587" s="1"/>
        <i x="10588" s="1"/>
        <i x="10589" s="1"/>
        <i x="10590" s="1"/>
        <i x="10591" s="1"/>
        <i x="10592" s="1"/>
        <i x="10593" s="1"/>
        <i x="10594" s="1"/>
        <i x="10595" s="1"/>
        <i x="10596" s="1"/>
        <i x="10597" s="1"/>
        <i x="10598" s="1"/>
        <i x="10599" s="1"/>
        <i x="10600" s="1"/>
        <i x="10601" s="1"/>
        <i x="10602" s="1"/>
        <i x="10603" s="1"/>
        <i x="10604" s="1"/>
        <i x="10605" s="1"/>
        <i x="10606" s="1"/>
        <i x="10607" s="1"/>
        <i x="10608" s="1"/>
        <i x="10609" s="1"/>
        <i x="10610" s="1"/>
        <i x="10611" s="1"/>
        <i x="10612" s="1"/>
        <i x="10613" s="1"/>
        <i x="10614" s="1"/>
        <i x="10615" s="1"/>
        <i x="10616" s="1"/>
        <i x="10617" s="1"/>
        <i x="10618" s="1"/>
        <i x="10619" s="1"/>
        <i x="10620" s="1"/>
        <i x="10621" s="1"/>
        <i x="10622" s="1"/>
        <i x="10623" s="1"/>
        <i x="10624" s="1"/>
        <i x="10625" s="1"/>
        <i x="10626" s="1"/>
        <i x="10627" s="1"/>
        <i x="10628" s="1"/>
        <i x="10629" s="1"/>
        <i x="10630" s="1"/>
        <i x="10631" s="1"/>
        <i x="10633" s="1"/>
        <i x="10632" s="1"/>
        <i x="10634" s="1"/>
        <i x="10635" s="1"/>
        <i x="10636" s="1"/>
        <i x="10637" s="1"/>
        <i x="10638" s="1"/>
        <i x="10639" s="1"/>
        <i x="10640" s="1"/>
        <i x="10641" s="1"/>
        <i x="10642" s="1"/>
        <i x="10643" s="1"/>
        <i x="10644" s="1"/>
        <i x="10645" s="1"/>
        <i x="10646" s="1"/>
        <i x="10647" s="1"/>
        <i x="10648" s="1"/>
        <i x="10649" s="1"/>
        <i x="10650" s="1"/>
        <i x="10651" s="1"/>
        <i x="10652" s="1"/>
        <i x="10653" s="1"/>
        <i x="10654" s="1"/>
        <i x="10655" s="1"/>
        <i x="10656" s="1"/>
        <i x="10657" s="1"/>
        <i x="10658" s="1"/>
        <i x="10659" s="1"/>
        <i x="10660" s="1"/>
        <i x="10661" s="1"/>
        <i x="10662" s="1"/>
        <i x="10663" s="1"/>
        <i x="10664" s="1"/>
        <i x="10665" s="1"/>
        <i x="10666" s="1"/>
        <i x="10667" s="1"/>
        <i x="10668" s="1"/>
        <i x="10669" s="1"/>
        <i x="10670" s="1"/>
        <i x="10671" s="1"/>
        <i x="10672" s="1"/>
        <i x="10673" s="1"/>
        <i x="10674" s="1"/>
        <i x="10675" s="1"/>
        <i x="10676" s="1"/>
        <i x="10677" s="1"/>
        <i x="10678" s="1"/>
        <i x="10679" s="1"/>
        <i x="10680" s="1"/>
        <i x="10681" s="1"/>
        <i x="10682" s="1"/>
        <i x="10683" s="1"/>
        <i x="10684" s="1"/>
        <i x="10685" s="1"/>
        <i x="10686" s="1"/>
        <i x="10687" s="1"/>
        <i x="10688" s="1"/>
        <i x="10689" s="1"/>
        <i x="10690" s="1"/>
        <i x="10691" s="1"/>
        <i x="10692" s="1"/>
        <i x="10693" s="1"/>
        <i x="10694" s="1"/>
        <i x="10695" s="1"/>
        <i x="10696" s="1"/>
        <i x="10697" s="1"/>
        <i x="10698" s="1"/>
        <i x="10699" s="1"/>
        <i x="10700" s="1"/>
        <i x="10701" s="1"/>
        <i x="10702" s="1"/>
        <i x="10703" s="1"/>
        <i x="10704" s="1"/>
        <i x="10705" s="1"/>
        <i x="10706" s="1"/>
        <i x="10707" s="1"/>
        <i x="10708" s="1"/>
        <i x="10709" s="1"/>
        <i x="10710" s="1"/>
        <i x="10711" s="1"/>
        <i x="10712" s="1"/>
        <i x="10713" s="1"/>
        <i x="10714" s="1"/>
        <i x="10715" s="1"/>
        <i x="10716" s="1"/>
        <i x="10717" s="1"/>
        <i x="10718" s="1"/>
        <i x="10719" s="1"/>
        <i x="10720" s="1"/>
        <i x="10721" s="1"/>
        <i x="10722" s="1"/>
        <i x="10723" s="1"/>
        <i x="10724" s="1"/>
        <i x="10725" s="1"/>
        <i x="10726" s="1"/>
        <i x="10727" s="1"/>
        <i x="10728" s="1"/>
        <i x="10729" s="1"/>
        <i x="10730" s="1"/>
        <i x="10731" s="1"/>
        <i x="10732" s="1"/>
        <i x="10733" s="1"/>
        <i x="10734" s="1"/>
        <i x="10735" s="1"/>
        <i x="10736" s="1"/>
        <i x="10737" s="1"/>
        <i x="10738" s="1"/>
        <i x="10739" s="1"/>
        <i x="10740" s="1"/>
        <i x="10741" s="1"/>
        <i x="10742" s="1"/>
        <i x="10743" s="1"/>
        <i x="10744" s="1"/>
        <i x="10745" s="1"/>
        <i x="10746" s="1"/>
        <i x="10747" s="1"/>
        <i x="10748" s="1"/>
        <i x="10749" s="1"/>
        <i x="10750" s="1"/>
        <i x="10751" s="1"/>
        <i x="10752" s="1"/>
        <i x="10753" s="1"/>
        <i x="10754" s="1"/>
        <i x="10755" s="1"/>
        <i x="10756" s="1"/>
        <i x="10757" s="1"/>
        <i x="10758" s="1"/>
        <i x="10759" s="1"/>
        <i x="10760" s="1"/>
        <i x="10761" s="1"/>
        <i x="10762" s="1"/>
        <i x="10763" s="1"/>
        <i x="10764" s="1"/>
        <i x="10765" s="1"/>
        <i x="10766" s="1"/>
        <i x="10767" s="1"/>
        <i x="10768" s="1"/>
        <i x="10769" s="1"/>
        <i x="10770" s="1"/>
        <i x="10771" s="1"/>
        <i x="10772" s="1"/>
        <i x="10773" s="1"/>
        <i x="10775" s="1"/>
        <i x="10776" s="1"/>
        <i x="10777" s="1"/>
        <i x="10774" s="1"/>
        <i x="10778" s="1"/>
        <i x="10779" s="1"/>
        <i x="10780" s="1"/>
        <i x="10781" s="1"/>
        <i x="10782" s="1"/>
        <i x="10783" s="1"/>
        <i x="10784" s="1"/>
        <i x="10785" s="1"/>
        <i x="10786" s="1"/>
        <i x="10787" s="1"/>
        <i x="10788" s="1"/>
        <i x="10789" s="1"/>
        <i x="10790" s="1"/>
        <i x="10791" s="1"/>
        <i x="10792" s="1"/>
        <i x="10793" s="1"/>
        <i x="10794" s="1"/>
        <i x="10795" s="1"/>
        <i x="10796" s="1"/>
        <i x="10797" s="1"/>
        <i x="10798" s="1"/>
        <i x="10799" s="1"/>
        <i x="10800" s="1"/>
        <i x="10801" s="1"/>
        <i x="10802" s="1"/>
        <i x="10803" s="1"/>
        <i x="10804" s="1"/>
        <i x="10805" s="1"/>
        <i x="10806" s="1"/>
        <i x="10807" s="1"/>
        <i x="10808" s="1"/>
        <i x="10809" s="1"/>
        <i x="10810" s="1"/>
        <i x="10811" s="1"/>
        <i x="10812" s="1"/>
        <i x="10813" s="1"/>
        <i x="10814" s="1"/>
        <i x="10815" s="1"/>
        <i x="10816" s="1"/>
        <i x="10817" s="1"/>
        <i x="10818" s="1"/>
        <i x="10819" s="1"/>
        <i x="10820" s="1"/>
        <i x="10821" s="1"/>
        <i x="10822" s="1"/>
        <i x="10823" s="1"/>
        <i x="10824" s="1"/>
        <i x="10825" s="1"/>
        <i x="10826" s="1"/>
        <i x="10827" s="1"/>
        <i x="10828" s="1"/>
        <i x="10829" s="1"/>
        <i x="10830" s="1"/>
        <i x="10831" s="1"/>
        <i x="10832" s="1"/>
        <i x="10833" s="1"/>
        <i x="10834" s="1"/>
        <i x="10835" s="1"/>
        <i x="10836" s="1"/>
        <i x="10837" s="1"/>
        <i x="10838" s="1"/>
        <i x="10839" s="1"/>
        <i x="10840" s="1"/>
        <i x="10841" s="1"/>
        <i x="10842" s="1"/>
        <i x="10843" s="1"/>
        <i x="10844" s="1"/>
        <i x="10845" s="1"/>
        <i x="10846" s="1"/>
        <i x="10847" s="1"/>
        <i x="10848" s="1"/>
        <i x="10849" s="1"/>
        <i x="10850" s="1"/>
        <i x="10851" s="1"/>
        <i x="10852" s="1"/>
        <i x="10853" s="1"/>
        <i x="10854" s="1"/>
        <i x="10855" s="1"/>
        <i x="10856" s="1"/>
        <i x="10857" s="1"/>
        <i x="10858" s="1"/>
        <i x="10859" s="1"/>
        <i x="10860" s="1"/>
        <i x="10861" s="1"/>
        <i x="10862" s="1"/>
        <i x="10863" s="1"/>
        <i x="10864" s="1"/>
        <i x="10865" s="1"/>
        <i x="10866" s="1"/>
        <i x="10867" s="1"/>
        <i x="10868" s="1"/>
        <i x="10869" s="1"/>
        <i x="10870" s="1"/>
        <i x="10871" s="1"/>
        <i x="10872" s="1"/>
        <i x="10873" s="1"/>
        <i x="10874" s="1"/>
        <i x="10875" s="1"/>
        <i x="10876" s="1"/>
        <i x="10877" s="1"/>
        <i x="10878" s="1"/>
        <i x="10879" s="1"/>
        <i x="10880" s="1"/>
        <i x="10881" s="1"/>
        <i x="10882" s="1"/>
        <i x="10883" s="1"/>
        <i x="10884" s="1"/>
        <i x="10885" s="1"/>
        <i x="10886" s="1"/>
        <i x="10887" s="1"/>
        <i x="10888" s="1"/>
        <i x="10889" s="1"/>
        <i x="10890" s="1"/>
        <i x="10891" s="1"/>
        <i x="10892" s="1"/>
        <i x="10893" s="1"/>
        <i x="10894" s="1"/>
        <i x="10895" s="1"/>
        <i x="10896" s="1"/>
        <i x="10897" s="1"/>
        <i x="10898" s="1"/>
        <i x="10899" s="1"/>
        <i x="10900" s="1"/>
        <i x="10901" s="1"/>
        <i x="10902" s="1"/>
        <i x="10903" s="1"/>
        <i x="10904" s="1"/>
        <i x="10905" s="1"/>
        <i x="10906" s="1"/>
        <i x="10907" s="1"/>
        <i x="10908" s="1"/>
        <i x="10909" s="1"/>
        <i x="10910" s="1"/>
        <i x="10911" s="1"/>
        <i x="10912" s="1"/>
        <i x="10913" s="1"/>
        <i x="10914" s="1"/>
        <i x="10915" s="1"/>
        <i x="10916" s="1"/>
        <i x="10917" s="1"/>
        <i x="10918" s="1"/>
        <i x="10919" s="1"/>
        <i x="10920" s="1"/>
        <i x="10921" s="1"/>
        <i x="10922" s="1"/>
        <i x="10923" s="1"/>
        <i x="10924" s="1"/>
        <i x="10925" s="1"/>
        <i x="10926" s="1"/>
        <i x="10927" s="1"/>
        <i x="10928" s="1"/>
        <i x="10929" s="1"/>
        <i x="10930" s="1"/>
        <i x="10931" s="1"/>
        <i x="10932" s="1"/>
        <i x="10933" s="1"/>
        <i x="10934" s="1"/>
        <i x="10935" s="1"/>
        <i x="10936" s="1"/>
        <i x="10937" s="1"/>
        <i x="10938" s="1"/>
        <i x="10939" s="1"/>
        <i x="10940" s="1"/>
        <i x="10941" s="1"/>
        <i x="10942" s="1"/>
        <i x="10943" s="1"/>
        <i x="10944" s="1"/>
        <i x="10945" s="1"/>
        <i x="10946" s="1"/>
        <i x="10947" s="1"/>
        <i x="10948" s="1"/>
        <i x="10949" s="1"/>
        <i x="10950" s="1"/>
        <i x="10951" s="1"/>
        <i x="10952" s="1"/>
        <i x="10953" s="1"/>
        <i x="10954" s="1"/>
        <i x="10955" s="1"/>
        <i x="10956" s="1"/>
        <i x="10957" s="1"/>
        <i x="10958" s="1"/>
        <i x="10959" s="1"/>
        <i x="10960" s="1"/>
        <i x="10961" s="1"/>
        <i x="10962" s="1"/>
        <i x="10963" s="1"/>
        <i x="10964" s="1"/>
        <i x="10965" s="1"/>
        <i x="10966" s="1"/>
        <i x="10967" s="1"/>
        <i x="10968" s="1"/>
        <i x="10969" s="1"/>
        <i x="10970" s="1"/>
        <i x="10971" s="1"/>
        <i x="10972" s="1"/>
        <i x="10973" s="1"/>
        <i x="10974" s="1"/>
        <i x="10975" s="1"/>
        <i x="10976" s="1"/>
        <i x="10977" s="1"/>
        <i x="10978" s="1"/>
        <i x="10979" s="1"/>
        <i x="10980" s="1"/>
        <i x="10981" s="1"/>
        <i x="10982" s="1"/>
        <i x="10983" s="1"/>
        <i x="10984" s="1"/>
        <i x="10985" s="1"/>
        <i x="10986" s="1"/>
        <i x="10987" s="1"/>
        <i x="10988" s="1"/>
        <i x="10989" s="1"/>
        <i x="10990" s="1"/>
        <i x="10991" s="1"/>
        <i x="10992" s="1"/>
        <i x="10993" s="1"/>
        <i x="10994" s="1"/>
        <i x="10995" s="1"/>
        <i x="10996" s="1"/>
        <i x="10997" s="1"/>
        <i x="10998" s="1"/>
        <i x="10999" s="1"/>
        <i x="11000" s="1"/>
        <i x="11001" s="1"/>
        <i x="11002" s="1"/>
        <i x="11003" s="1"/>
        <i x="11004" s="1"/>
        <i x="11005" s="1"/>
        <i x="11006" s="1"/>
        <i x="11008" s="1"/>
        <i x="11009" s="1"/>
        <i x="11007" s="1"/>
        <i x="11010" s="1"/>
        <i x="11011" s="1"/>
        <i x="11012" s="1"/>
        <i x="11013" s="1"/>
        <i x="11014" s="1"/>
        <i x="11015" s="1"/>
        <i x="11016" s="1"/>
        <i x="11017" s="1"/>
        <i x="11018" s="1"/>
        <i x="11019" s="1"/>
        <i x="11020" s="1"/>
        <i x="11021" s="1"/>
        <i x="11022" s="1"/>
        <i x="11023" s="1"/>
        <i x="11024" s="1"/>
        <i x="11025" s="1"/>
        <i x="11026" s="1"/>
        <i x="11027" s="1"/>
        <i x="11028" s="1"/>
        <i x="11029" s="1"/>
        <i x="11030" s="1"/>
        <i x="11031" s="1"/>
        <i x="11032" s="1"/>
        <i x="11033" s="1"/>
        <i x="11034" s="1"/>
        <i x="11035" s="1"/>
        <i x="11036" s="1"/>
        <i x="11037" s="1"/>
        <i x="11038" s="1"/>
        <i x="11039" s="1"/>
        <i x="11040" s="1"/>
        <i x="11041" s="1"/>
        <i x="11042" s="1"/>
        <i x="11043" s="1"/>
        <i x="11044" s="1"/>
        <i x="11045" s="1"/>
        <i x="11046" s="1"/>
        <i x="11047" s="1"/>
        <i x="11048" s="1"/>
        <i x="11049" s="1"/>
        <i x="11050" s="1"/>
        <i x="11051" s="1"/>
        <i x="11052" s="1"/>
        <i x="11053" s="1"/>
        <i x="11054" s="1"/>
        <i x="11055" s="1"/>
        <i x="11056" s="1"/>
        <i x="11057" s="1"/>
        <i x="11058" s="1"/>
        <i x="11059" s="1"/>
        <i x="11060" s="1"/>
        <i x="1106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C" xr10:uid="{1DA94D30-7E11-45FA-9C8E-40E0AD21AF3E}" sourceName="NOC">
  <pivotTables>
    <pivotTable tabId="5" name="PivotTable3"/>
    <pivotTable tabId="3" name="PivotTable2"/>
    <pivotTable tabId="6" name="PivotTable4"/>
  </pivotTables>
  <data>
    <tabular pivotCacheId="1181749249">
      <items count="206">
        <i x="120" s="1"/>
        <i x="155" s="1"/>
        <i x="72" s="1"/>
        <i x="165" s="1"/>
        <i x="178" s="1"/>
        <i x="58" s="1"/>
        <i x="190" s="1"/>
        <i x="83" s="1"/>
        <i x="63" s="1"/>
        <i x="179" s="1"/>
        <i x="9" s="1"/>
        <i x="29" s="1"/>
        <i x="7" s="1"/>
        <i x="112" s="1"/>
        <i x="22" s="1"/>
        <i x="66" s="1"/>
        <i x="143" s="1"/>
        <i x="105" s="1"/>
        <i x="13" s="1"/>
        <i x="166" s="1"/>
        <i x="67" s="1"/>
        <i x="90" s="1"/>
        <i x="197" s="1"/>
        <i x="157" s="1"/>
        <i x="158" s="1"/>
        <i x="109" s="1"/>
        <i x="51" s="1"/>
        <i x="65" s="1"/>
        <i x="89" s="1"/>
        <i x="173" s="1"/>
        <i x="186" s="1"/>
        <i x="195" s="1"/>
        <i x="124" s="1"/>
        <i x="25" s="1"/>
        <i x="100" s="1"/>
        <i x="164" s="1"/>
        <i x="203" s="1"/>
        <i x="196" s="1"/>
        <i x="4" s="1"/>
        <i x="159" s="1"/>
        <i x="46" s="1"/>
        <i x="180" s="1"/>
        <i x="59" s="1"/>
        <i x="142" s="1"/>
        <i x="97" s="1"/>
        <i x="68" s="1"/>
        <i x="147" s="1"/>
        <i x="82" s="1"/>
        <i x="42" s="1"/>
        <i x="118" s="1"/>
        <i x="151" s="1"/>
        <i x="170" s="1"/>
        <i x="113" s="1"/>
        <i x="87" s="1"/>
        <i x="200" s="1"/>
        <i x="98" s="1"/>
        <i x="108" s="1"/>
        <i x="12" s="1"/>
        <i x="47" s="1"/>
        <i x="181" s="1"/>
        <i x="171" s="1"/>
        <i x="93" s="1"/>
        <i x="177" s="1"/>
        <i x="24" s="1"/>
        <i x="50" s="1"/>
        <i x="134" s="1"/>
        <i x="123" s="1"/>
        <i x="3" s="1"/>
        <i x="188" s="1"/>
        <i x="140" s="1"/>
        <i x="37" s="1"/>
        <i x="18" s="1"/>
        <i x="107" s="1"/>
        <i x="54" s="1"/>
        <i x="101" s="1"/>
        <i x="183" s="1"/>
        <i x="115" s="1"/>
        <i x="138" s="1"/>
        <i x="132" s="1"/>
        <i x="156" s="1"/>
        <i x="36" s="1"/>
        <i x="117" s="1"/>
        <i x="99" s="1"/>
        <i x="127" s="1"/>
        <i x="55" s="1"/>
        <i x="192" s="1"/>
        <i x="41" s="1"/>
        <i x="20" s="1"/>
        <i x="79" s="1"/>
        <i x="91" s="1"/>
        <i x="6" s="1"/>
        <i x="95" s="1"/>
        <i x="2" s="1"/>
        <i x="92" s="1"/>
        <i x="23" s="1"/>
        <i x="39" s="1"/>
        <i x="21" s="1"/>
        <i x="62" s="1"/>
        <i x="148" s="1"/>
        <i x="189" s="1"/>
        <i x="78" s="1"/>
        <i x="75" s="1"/>
        <i x="152" s="1"/>
        <i x="76" s="1"/>
        <i x="141" s="1"/>
        <i x="199" s="1"/>
        <i x="182" s="1"/>
        <i x="32" s="1"/>
        <i x="194" s="1"/>
        <i x="56" s="1"/>
        <i x="144" s="1"/>
        <i x="116" s="1"/>
        <i x="150" s="1"/>
        <i x="14" s="1"/>
        <i x="16" s="1"/>
        <i x="172" s="1"/>
        <i x="26" s="1"/>
        <i x="185" s="1"/>
        <i x="30" s="1"/>
        <i x="162" s="1"/>
        <i x="45" s="1"/>
        <i x="60" s="1"/>
        <i x="130" s="1"/>
        <i x="119" s="1"/>
        <i x="28" s="1"/>
        <i x="191" s="1"/>
        <i x="204" s="1"/>
        <i x="175" s="1"/>
        <i x="33" s="1"/>
        <i x="146" s="1"/>
        <i x="8" s="1"/>
        <i x="111" s="1"/>
        <i x="136" s="1"/>
        <i x="86" s="1"/>
        <i x="43" s="1"/>
        <i x="149" s="1"/>
        <i x="0" s="1"/>
        <i x="77" s="1"/>
        <i x="74" s="1"/>
        <i x="161" s="1"/>
        <i x="40" s="1"/>
        <i x="122" s="1"/>
        <i x="139" s="1"/>
        <i x="96" s="1"/>
        <i x="70" s="1"/>
        <i x="104" s="1"/>
        <i x="114" s="1"/>
        <i x="49" s="1"/>
        <i x="38" s="1"/>
        <i x="57" s="1"/>
        <i x="11" s="1"/>
        <i x="80" s="1"/>
        <i x="110" s="1"/>
        <i x="145" s="1"/>
        <i x="31" s="1"/>
        <i x="48" s="1"/>
        <i x="61" s="1"/>
        <i x="163" s="1"/>
        <i x="160" s="1"/>
        <i x="64" s="1"/>
        <i x="106" s="1"/>
        <i x="169" s="1"/>
        <i x="17" s="1"/>
        <i x="71" s="1"/>
        <i x="84" s="1"/>
        <i x="129" s="1"/>
        <i x="137" s="1"/>
        <i x="15" s="1"/>
        <i x="133" s="1"/>
        <i x="131" s="1"/>
        <i x="184" s="1"/>
        <i x="88" s="1"/>
        <i x="35" s="1"/>
        <i x="193" s="1"/>
        <i x="1" s="1"/>
        <i x="27" s="1"/>
        <i x="154" s="1"/>
        <i x="5" s="1"/>
        <i x="205" s="1"/>
        <i x="53" s="1"/>
        <i x="34" s="1"/>
        <i x="125" s="1"/>
        <i x="73" s="1"/>
        <i x="153" s="1"/>
        <i x="128" s="1"/>
        <i x="174" s="1"/>
        <i x="69" s="1"/>
        <i x="44" s="1"/>
        <i x="52" s="1"/>
        <i x="126" s="1"/>
        <i x="201" s="1"/>
        <i x="103" s="1"/>
        <i x="85" s="1"/>
        <i x="94" s="1"/>
        <i x="187" s="1"/>
        <i x="10" s="1"/>
        <i x="121" s="1"/>
        <i x="19" s="1"/>
        <i x="167" s="1"/>
        <i x="102" s="1"/>
        <i x="176" s="1"/>
        <i x="202" s="1"/>
        <i x="168" s="1"/>
        <i x="81" s="1"/>
        <i x="135" s="1"/>
        <i x="19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2AD1997E-8E01-4217-B79F-420BC4223665}" sourceName="Discipline">
  <pivotTables>
    <pivotTable tabId="5" name="PivotTable3"/>
    <pivotTable tabId="3" name="PivotTable2"/>
    <pivotTable tabId="6" name="PivotTable4"/>
  </pivotTables>
  <data>
    <tabular pivotCacheId="1181749249">
      <items count="46">
        <i x="43" s="1"/>
        <i x="21" s="1"/>
        <i x="1" s="1"/>
        <i x="11" s="1"/>
        <i x="10" s="1"/>
        <i x="18" s="1"/>
        <i x="9" s="1"/>
        <i x="3" s="1"/>
        <i x="23" s="1"/>
        <i x="19" s="1"/>
        <i x="29" s="1"/>
        <i x="32" s="1"/>
        <i x="44" s="1"/>
        <i x="33" s="1"/>
        <i x="42" s="1"/>
        <i x="0" s="1"/>
        <i x="38" s="1"/>
        <i x="22" s="1"/>
        <i x="36" s="1"/>
        <i x="17" s="1"/>
        <i x="15" s="1"/>
        <i x="39" s="1"/>
        <i x="4" s="1"/>
        <i x="25" s="1"/>
        <i x="12" s="1"/>
        <i x="6" s="1"/>
        <i x="27" s="1"/>
        <i x="41" s="1"/>
        <i x="8" s="1"/>
        <i x="2" s="1"/>
        <i x="34" s="1"/>
        <i x="24" s="1"/>
        <i x="13" s="1"/>
        <i x="40" s="1"/>
        <i x="45" s="1"/>
        <i x="31" s="1"/>
        <i x="5" s="1"/>
        <i x="14" s="1"/>
        <i x="16" s="1"/>
        <i x="37" s="1"/>
        <i x="26" s="1"/>
        <i x="28" s="1"/>
        <i x="35" s="1"/>
        <i x="30" s="1"/>
        <i x="2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6BF99D3-2EF2-49EE-B3BC-E5B48B63615A}" cache="Slicer_Name" caption="Name" startItem="9" rowHeight="241300"/>
  <slicer name="NOC" xr10:uid="{982A8BC2-A7A1-4C4F-8DAD-00E8B855195E}" cache="Slicer_NOC" caption="NOC" rowHeight="241300"/>
  <slicer name="Discipline" xr10:uid="{49BDC24F-0AF4-4E6C-8E48-66E71D7AE117}" cache="Slicer_Discipline" caption="Discip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1A62D4EF-DE44-4D5C-BB8F-8E73B2EB2474}">
  <we:reference id="wa103304320" version="1.1.0.0" store="en-US" storeType="OMEX"/>
  <we:alternateReferences>
    <we:reference id="wa103304320" version="1.1.0.0" store="wa103304320" storeType="OMEX"/>
  </we:alternateReferences>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0A95E1DB-4BFA-4BB7-A0DB-8679854CBA29}">
  <we:reference id="wa103304320" version="1.1.0.0" store="en-US" storeType="OMEX"/>
  <we:alternateReferences>
    <we:reference id="wa103304320" version="1.1.0.0" store="wa103304320" storeType="OMEX"/>
  </we:alternateReferences>
  <we:properties>
    <we:property name="transX" value="null"/>
    <we:property name="transY" value="null"/>
    <we:property name="scale" value="null"/>
    <we:property name="dataLabels" value="false"/>
    <we:property name="legend" value="&quot;0&quot;"/>
    <we:property name="theme" value="&quot;0&quot;"/>
    <we:property name="title" value="&quot;Number of Players by Country&quot;"/>
    <we:property name="iState" value="&quot;0&quot;"/>
    <we:property name="iValue" value="&quot;1&quot;"/>
    <we:property name="mapType" value="&quot;world_mill&quot;"/>
  </we:properties>
  <we:bindings>
    <we:binding id="binding1" type="matrix" appref="{7895B26E-B8E3-4188-981E-897026209006}"/>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1375-3483-449D-ACCC-50B2CBE4196C}">
  <dimension ref="A3:GZ51"/>
  <sheetViews>
    <sheetView workbookViewId="0">
      <selection activeCell="H26" sqref="H26"/>
    </sheetView>
  </sheetViews>
  <sheetFormatPr defaultRowHeight="15" x14ac:dyDescent="0.25"/>
  <cols>
    <col min="1" max="1" width="22" bestFit="1" customWidth="1"/>
    <col min="2" max="2" width="16.28515625" bestFit="1" customWidth="1"/>
    <col min="3" max="3" width="7.7109375" bestFit="1" customWidth="1"/>
    <col min="4" max="4" width="7.28515625" bestFit="1" customWidth="1"/>
    <col min="5" max="5" width="15.85546875" bestFit="1" customWidth="1"/>
    <col min="6" max="6" width="8.140625" bestFit="1" customWidth="1"/>
    <col min="7" max="7" width="7.140625" bestFit="1" customWidth="1"/>
    <col min="8" max="8" width="19.5703125" bestFit="1" customWidth="1"/>
    <col min="9" max="9" width="9.7109375" bestFit="1" customWidth="1"/>
    <col min="10" max="10" width="8.5703125" bestFit="1" customWidth="1"/>
    <col min="11" max="11" width="6.28515625" bestFit="1" customWidth="1"/>
    <col min="12" max="12" width="8.85546875" bestFit="1" customWidth="1"/>
    <col min="13" max="13" width="7.28515625" bestFit="1" customWidth="1"/>
    <col min="14" max="14" width="10.42578125" bestFit="1" customWidth="1"/>
    <col min="15" max="15" width="8.85546875" bestFit="1" customWidth="1"/>
    <col min="16" max="16" width="7.7109375" bestFit="1" customWidth="1"/>
    <col min="17" max="17" width="11.140625" bestFit="1" customWidth="1"/>
    <col min="18" max="18" width="9.140625" bestFit="1" customWidth="1"/>
    <col min="19" max="19" width="7.5703125" bestFit="1" customWidth="1"/>
    <col min="20" max="20" width="8.28515625" bestFit="1" customWidth="1"/>
    <col min="21" max="21" width="6.42578125" bestFit="1" customWidth="1"/>
    <col min="22" max="22" width="6.140625" bestFit="1" customWidth="1"/>
    <col min="23" max="23" width="9" bestFit="1" customWidth="1"/>
    <col min="24" max="24" width="7.28515625" bestFit="1" customWidth="1"/>
    <col min="25" max="25" width="7" bestFit="1" customWidth="1"/>
    <col min="26" max="26" width="22.42578125" bestFit="1" customWidth="1"/>
    <col min="27" max="27" width="9.5703125" bestFit="1" customWidth="1"/>
    <col min="28" max="28" width="5.85546875" bestFit="1" customWidth="1"/>
    <col min="29" max="29" width="17.7109375" bestFit="1" customWidth="1"/>
    <col min="30" max="30" width="8.140625" bestFit="1" customWidth="1"/>
    <col min="31" max="31" width="12.140625" bestFit="1" customWidth="1"/>
    <col min="32" max="32" width="8" bestFit="1" customWidth="1"/>
    <col min="33" max="33" width="9.85546875" bestFit="1" customWidth="1"/>
    <col min="34" max="34" width="10.140625" bestFit="1" customWidth="1"/>
    <col min="35" max="35" width="7.42578125" bestFit="1" customWidth="1"/>
    <col min="36" max="36" width="11.28515625" bestFit="1" customWidth="1"/>
    <col min="37" max="37" width="14.7109375" bestFit="1" customWidth="1"/>
    <col min="38" max="38" width="22.7109375" bestFit="1" customWidth="1"/>
    <col min="39" max="39" width="5.42578125" bestFit="1" customWidth="1"/>
    <col min="40" max="40" width="5.5703125" bestFit="1" customWidth="1"/>
    <col min="41" max="41" width="14.140625" bestFit="1" customWidth="1"/>
    <col min="42" max="42" width="9.42578125" bestFit="1" customWidth="1"/>
    <col min="43" max="43" width="8.85546875" bestFit="1" customWidth="1"/>
    <col min="44" max="44" width="6.5703125" bestFit="1" customWidth="1"/>
    <col min="45" max="45" width="12" bestFit="1" customWidth="1"/>
    <col min="46" max="46" width="9.85546875" bestFit="1" customWidth="1"/>
    <col min="47" max="47" width="12.42578125" bestFit="1" customWidth="1"/>
    <col min="48" max="48" width="7.28515625" bestFit="1" customWidth="1"/>
    <col min="49" max="49" width="5.42578125" bestFit="1" customWidth="1"/>
    <col min="50" max="50" width="7" bestFit="1" customWidth="1"/>
    <col min="51" max="51" width="14.42578125" bestFit="1" customWidth="1"/>
    <col min="52" max="52" width="31.5703125" bestFit="1" customWidth="1"/>
    <col min="53" max="53" width="33.140625" bestFit="1" customWidth="1"/>
    <col min="54" max="54" width="9" bestFit="1" customWidth="1"/>
    <col min="55" max="55" width="8.140625" bestFit="1" customWidth="1"/>
    <col min="56" max="56" width="9.28515625" bestFit="1" customWidth="1"/>
    <col min="57" max="57" width="18.85546875" bestFit="1" customWidth="1"/>
    <col min="58" max="58" width="8" bestFit="1" customWidth="1"/>
    <col min="59" max="59" width="5.85546875" bestFit="1" customWidth="1"/>
    <col min="60" max="60" width="10.5703125" bestFit="1" customWidth="1"/>
    <col min="61" max="61" width="17" bestFit="1" customWidth="1"/>
    <col min="62" max="62" width="6.85546875" bestFit="1" customWidth="1"/>
    <col min="63" max="63" width="7.42578125" bestFit="1" customWidth="1"/>
    <col min="64" max="64" width="8.42578125" bestFit="1" customWidth="1"/>
    <col min="65" max="65" width="8.28515625" bestFit="1" customWidth="1"/>
    <col min="66" max="66" width="29.140625" bestFit="1" customWidth="1"/>
    <col min="67" max="67" width="3.7109375" bestFit="1" customWidth="1"/>
    <col min="68" max="68" width="7.5703125" bestFit="1" customWidth="1"/>
    <col min="69" max="70" width="6.85546875" bestFit="1" customWidth="1"/>
    <col min="71" max="71" width="7.85546875" bestFit="1" customWidth="1"/>
    <col min="72" max="72" width="8" bestFit="1" customWidth="1"/>
    <col min="73" max="73" width="9.140625" bestFit="1" customWidth="1"/>
    <col min="74" max="74" width="6.7109375" bestFit="1" customWidth="1"/>
    <col min="75" max="75" width="12.28515625" bestFit="1" customWidth="1"/>
    <col min="76" max="76" width="7.42578125" bestFit="1" customWidth="1"/>
    <col min="77" max="77" width="8.5703125" bestFit="1" customWidth="1"/>
    <col min="78" max="78" width="6.28515625" bestFit="1" customWidth="1"/>
    <col min="79" max="79" width="10.7109375" bestFit="1" customWidth="1"/>
    <col min="80" max="80" width="7.42578125" bestFit="1" customWidth="1"/>
    <col min="81" max="81" width="13.85546875" bestFit="1" customWidth="1"/>
    <col min="82" max="82" width="7.7109375" bestFit="1" customWidth="1"/>
    <col min="83" max="83" width="5.140625" bestFit="1" customWidth="1"/>
    <col min="84" max="84" width="9.42578125" bestFit="1" customWidth="1"/>
    <col min="85" max="85" width="16.5703125" bestFit="1" customWidth="1"/>
    <col min="86" max="86" width="8.28515625" bestFit="1" customWidth="1"/>
    <col min="87" max="87" width="7.42578125" bestFit="1" customWidth="1"/>
    <col min="88" max="88" width="5.42578125" bestFit="1" customWidth="1"/>
    <col min="89" max="89" width="9.7109375" bestFit="1" customWidth="1"/>
    <col min="90" max="90" width="4.42578125" bestFit="1" customWidth="1"/>
    <col min="91" max="91" width="7.28515625" bestFit="1" customWidth="1"/>
    <col min="92" max="92" width="21.85546875" bestFit="1" customWidth="1"/>
    <col min="93" max="93" width="5.85546875" bestFit="1" customWidth="1"/>
    <col min="94" max="94" width="4.85546875" bestFit="1" customWidth="1"/>
    <col min="95" max="95" width="7.85546875" bestFit="1" customWidth="1"/>
    <col min="96" max="96" width="6" bestFit="1" customWidth="1"/>
    <col min="97" max="97" width="6.85546875" bestFit="1" customWidth="1"/>
    <col min="98" max="98" width="10.85546875" bestFit="1" customWidth="1"/>
    <col min="99" max="99" width="6.42578125" bestFit="1" customWidth="1"/>
    <col min="100" max="101" width="7.42578125" bestFit="1" customWidth="1"/>
    <col min="102" max="102" width="7.140625" bestFit="1" customWidth="1"/>
    <col min="103" max="103" width="10.42578125" bestFit="1" customWidth="1"/>
    <col min="104" max="104" width="31.42578125" bestFit="1" customWidth="1"/>
    <col min="105" max="105" width="6.140625" bestFit="1" customWidth="1"/>
    <col min="106" max="106" width="8.5703125" bestFit="1" customWidth="1"/>
    <col min="107" max="107" width="8" bestFit="1" customWidth="1"/>
    <col min="108" max="108" width="7" bestFit="1" customWidth="1"/>
    <col min="109" max="109" width="5.5703125" bestFit="1" customWidth="1"/>
    <col min="110" max="110" width="13.140625" bestFit="1" customWidth="1"/>
    <col min="111" max="111" width="9.140625" bestFit="1" customWidth="1"/>
    <col min="112" max="112" width="12" bestFit="1" customWidth="1"/>
    <col min="113" max="113" width="11.42578125" bestFit="1" customWidth="1"/>
    <col min="114" max="114" width="7.5703125" bestFit="1" customWidth="1"/>
    <col min="115" max="115" width="8.85546875" bestFit="1" customWidth="1"/>
    <col min="116" max="116" width="9.140625" bestFit="1" customWidth="1"/>
    <col min="117" max="117" width="5" bestFit="1" customWidth="1"/>
    <col min="118" max="118" width="6.140625" bestFit="1" customWidth="1"/>
    <col min="119" max="119" width="15.42578125" bestFit="1" customWidth="1"/>
    <col min="120" max="120" width="10.7109375" bestFit="1" customWidth="1"/>
    <col min="121" max="121" width="9.5703125" bestFit="1" customWidth="1"/>
    <col min="122" max="122" width="7.5703125" bestFit="1" customWidth="1"/>
    <col min="123" max="123" width="8.140625" bestFit="1" customWidth="1"/>
    <col min="124" max="124" width="9.42578125" bestFit="1" customWidth="1"/>
    <col min="125" max="125" width="12.140625" bestFit="1" customWidth="1"/>
    <col min="126" max="126" width="8.7109375" bestFit="1" customWidth="1"/>
    <col min="127" max="127" width="12.7109375" bestFit="1" customWidth="1"/>
    <col min="128" max="128" width="9.42578125" bestFit="1" customWidth="1"/>
    <col min="129" max="129" width="8.42578125" bestFit="1" customWidth="1"/>
    <col min="130" max="130" width="6.42578125" bestFit="1" customWidth="1"/>
    <col min="131" max="131" width="6.28515625" bestFit="1" customWidth="1"/>
    <col min="132" max="132" width="12" bestFit="1" customWidth="1"/>
    <col min="133" max="133" width="12.5703125" bestFit="1" customWidth="1"/>
    <col min="134" max="134" width="9.7109375" bestFit="1" customWidth="1"/>
    <col min="135" max="135" width="5.85546875" bestFit="1" customWidth="1"/>
    <col min="136" max="136" width="7.42578125" bestFit="1" customWidth="1"/>
    <col min="137" max="137" width="16.5703125" bestFit="1" customWidth="1"/>
    <col min="138" max="138" width="7.85546875" bestFit="1" customWidth="1"/>
    <col min="139" max="139" width="6.28515625" bestFit="1" customWidth="1"/>
    <col min="140" max="140" width="8.42578125" bestFit="1" customWidth="1"/>
    <col min="141" max="141" width="5.85546875" bestFit="1" customWidth="1"/>
    <col min="142" max="142" width="9.28515625" bestFit="1" customWidth="1"/>
    <col min="143" max="143" width="8" bestFit="1" customWidth="1"/>
    <col min="144" max="144" width="18.140625" bestFit="1" customWidth="1"/>
    <col min="145" max="145" width="9" bestFit="1" customWidth="1"/>
    <col min="146" max="146" width="25" bestFit="1" customWidth="1"/>
    <col min="147" max="147" width="5.140625" bestFit="1" customWidth="1"/>
    <col min="148" max="148" width="11" bestFit="1" customWidth="1"/>
    <col min="149" max="149" width="7.140625" bestFit="1" customWidth="1"/>
    <col min="150" max="150" width="8.42578125" bestFit="1" customWidth="1"/>
    <col min="151" max="151" width="11.140625" bestFit="1" customWidth="1"/>
    <col min="152" max="152" width="5.85546875" bestFit="1" customWidth="1"/>
    <col min="153" max="153" width="21.85546875" bestFit="1" customWidth="1"/>
    <col min="154" max="154" width="16.7109375" bestFit="1" customWidth="1"/>
    <col min="155" max="155" width="19.5703125" bestFit="1" customWidth="1"/>
    <col min="156" max="156" width="4.7109375" bestFit="1" customWidth="1"/>
    <col min="157" max="157" width="8.7109375" bestFit="1" customWidth="1"/>
    <col min="158" max="158" width="8" bestFit="1" customWidth="1"/>
    <col min="159" max="159" width="19.28515625" bestFit="1" customWidth="1"/>
    <col min="160" max="160" width="10.28515625" bestFit="1" customWidth="1"/>
    <col min="161" max="161" width="6.85546875" bestFit="1" customWidth="1"/>
    <col min="162" max="162" width="11" bestFit="1" customWidth="1"/>
    <col min="163" max="163" width="21.42578125" bestFit="1" customWidth="1"/>
    <col min="164" max="164" width="12" bestFit="1" customWidth="1"/>
    <col min="165" max="165" width="8" bestFit="1" customWidth="1"/>
    <col min="166" max="166" width="6.5703125" bestFit="1" customWidth="1"/>
    <col min="167" max="167" width="10.42578125" bestFit="1" customWidth="1"/>
    <col min="168" max="168" width="12" bestFit="1" customWidth="1"/>
    <col min="169" max="169" width="9.85546875" bestFit="1" customWidth="1"/>
    <col min="170" max="170" width="8.28515625" bestFit="1" customWidth="1"/>
    <col min="171" max="171" width="8.5703125" bestFit="1" customWidth="1"/>
    <col min="172" max="172" width="15.5703125" bestFit="1" customWidth="1"/>
    <col min="173" max="173" width="8" bestFit="1" customWidth="1"/>
    <col min="174" max="174" width="11.7109375" bestFit="1" customWidth="1"/>
    <col min="175" max="175" width="12" bestFit="1" customWidth="1"/>
    <col min="176" max="176" width="5.85546875" bestFit="1" customWidth="1"/>
    <col min="177" max="177" width="8.7109375" bestFit="1" customWidth="1"/>
    <col min="178" max="178" width="28.42578125" bestFit="1" customWidth="1"/>
    <col min="179" max="179" width="6.42578125" bestFit="1" customWidth="1"/>
    <col min="180" max="180" width="9.42578125" bestFit="1" customWidth="1"/>
    <col min="181" max="181" width="8.140625" bestFit="1" customWidth="1"/>
    <col min="182" max="182" width="11.42578125" bestFit="1" customWidth="1"/>
    <col min="183" max="183" width="19.42578125" bestFit="1" customWidth="1"/>
    <col min="184" max="184" width="9.42578125" bestFit="1" customWidth="1"/>
    <col min="185" max="185" width="8.5703125" bestFit="1" customWidth="1"/>
    <col min="186" max="186" width="5.28515625" bestFit="1" customWidth="1"/>
    <col min="187" max="187" width="6.28515625" bestFit="1" customWidth="1"/>
    <col min="188" max="188" width="19.140625" bestFit="1" customWidth="1"/>
    <col min="189" max="189" width="7.28515625" bestFit="1" customWidth="1"/>
    <col min="190" max="190" width="7" bestFit="1" customWidth="1"/>
    <col min="191" max="191" width="13.28515625" bestFit="1" customWidth="1"/>
    <col min="192" max="192" width="6.85546875" bestFit="1" customWidth="1"/>
    <col min="193" max="193" width="7.7109375" bestFit="1" customWidth="1"/>
    <col min="194" max="194" width="8" bestFit="1" customWidth="1"/>
    <col min="195" max="195" width="20.140625" bestFit="1" customWidth="1"/>
    <col min="196" max="196" width="26.28515625" bestFit="1" customWidth="1"/>
    <col min="197" max="197" width="23.42578125" bestFit="1" customWidth="1"/>
    <col min="198" max="198" width="8.42578125" bestFit="1" customWidth="1"/>
    <col min="199" max="199" width="10.85546875" bestFit="1" customWidth="1"/>
    <col min="200" max="200" width="8.42578125" bestFit="1" customWidth="1"/>
    <col min="201" max="201" width="10.42578125" bestFit="1" customWidth="1"/>
    <col min="202" max="202" width="8.5703125" bestFit="1" customWidth="1"/>
    <col min="203" max="203" width="19.85546875" bestFit="1" customWidth="1"/>
    <col min="204" max="204" width="16.42578125" bestFit="1" customWidth="1"/>
    <col min="205" max="205" width="7.28515625" bestFit="1" customWidth="1"/>
    <col min="206" max="206" width="7.42578125" bestFit="1" customWidth="1"/>
    <col min="207" max="207" width="10.28515625" bestFit="1" customWidth="1"/>
    <col min="208" max="208" width="11.28515625" bestFit="1" customWidth="1"/>
    <col min="209" max="210" width="16.140625" bestFit="1" customWidth="1"/>
    <col min="211" max="211" width="13.28515625" bestFit="1" customWidth="1"/>
    <col min="212" max="212" width="21.5703125" bestFit="1" customWidth="1"/>
    <col min="213" max="213" width="14.7109375" bestFit="1" customWidth="1"/>
    <col min="214" max="214" width="17" bestFit="1" customWidth="1"/>
    <col min="215" max="215" width="15.140625" bestFit="1" customWidth="1"/>
    <col min="216" max="216" width="16.42578125" bestFit="1" customWidth="1"/>
    <col min="217" max="217" width="20.85546875" bestFit="1" customWidth="1"/>
    <col min="218" max="218" width="13.5703125" bestFit="1" customWidth="1"/>
    <col min="219" max="219" width="19.7109375" bestFit="1" customWidth="1"/>
    <col min="220" max="221" width="17.85546875" bestFit="1" customWidth="1"/>
    <col min="222" max="222" width="20.42578125" bestFit="1" customWidth="1"/>
    <col min="223" max="223" width="24.5703125" bestFit="1" customWidth="1"/>
    <col min="224" max="224" width="18.140625" bestFit="1" customWidth="1"/>
    <col min="225" max="225" width="12.85546875" bestFit="1" customWidth="1"/>
    <col min="226" max="226" width="13.7109375" bestFit="1" customWidth="1"/>
    <col min="227" max="227" width="17.42578125" bestFit="1" customWidth="1"/>
    <col min="228" max="228" width="20.140625" bestFit="1" customWidth="1"/>
    <col min="229" max="229" width="23.5703125" bestFit="1" customWidth="1"/>
    <col min="230" max="231" width="15.42578125" bestFit="1" customWidth="1"/>
    <col min="232" max="232" width="16.7109375" bestFit="1" customWidth="1"/>
    <col min="233" max="233" width="22.28515625" bestFit="1" customWidth="1"/>
    <col min="234" max="234" width="16.140625" bestFit="1" customWidth="1"/>
    <col min="235" max="235" width="18.28515625" bestFit="1" customWidth="1"/>
    <col min="236" max="236" width="21.42578125" bestFit="1" customWidth="1"/>
    <col min="237" max="237" width="22.7109375" bestFit="1" customWidth="1"/>
    <col min="238" max="238" width="15.5703125" bestFit="1" customWidth="1"/>
    <col min="239" max="239" width="32.7109375" bestFit="1" customWidth="1"/>
    <col min="240" max="240" width="19.42578125" bestFit="1" customWidth="1"/>
    <col min="241" max="241" width="24.85546875" bestFit="1" customWidth="1"/>
    <col min="242" max="242" width="21.7109375" bestFit="1" customWidth="1"/>
    <col min="243" max="243" width="13.42578125" bestFit="1" customWidth="1"/>
    <col min="244" max="244" width="18" bestFit="1" customWidth="1"/>
    <col min="245" max="245" width="26.5703125" bestFit="1" customWidth="1"/>
    <col min="246" max="246" width="34.5703125" bestFit="1" customWidth="1"/>
    <col min="247" max="247" width="12.5703125" bestFit="1" customWidth="1"/>
    <col min="248" max="248" width="9.42578125" bestFit="1" customWidth="1"/>
    <col min="249" max="249" width="13.42578125" bestFit="1" customWidth="1"/>
    <col min="250" max="250" width="21" bestFit="1" customWidth="1"/>
    <col min="251" max="251" width="20.85546875" bestFit="1" customWidth="1"/>
    <col min="252" max="252" width="8.5703125" bestFit="1" customWidth="1"/>
    <col min="253" max="253" width="18.42578125" bestFit="1" customWidth="1"/>
    <col min="254" max="254" width="13.5703125" bestFit="1" customWidth="1"/>
    <col min="255" max="255" width="13.7109375" bestFit="1" customWidth="1"/>
    <col min="256" max="256" width="21.140625" bestFit="1" customWidth="1"/>
    <col min="257" max="257" width="6.140625" bestFit="1" customWidth="1"/>
    <col min="258" max="258" width="14.28515625" bestFit="1" customWidth="1"/>
    <col min="259" max="259" width="14.85546875" bestFit="1" customWidth="1"/>
    <col min="260" max="260" width="11" bestFit="1" customWidth="1"/>
    <col min="261" max="261" width="14.140625" bestFit="1" customWidth="1"/>
    <col min="262" max="262" width="25.28515625" bestFit="1" customWidth="1"/>
    <col min="263" max="263" width="31.42578125" bestFit="1" customWidth="1"/>
    <col min="264" max="264" width="16" bestFit="1" customWidth="1"/>
    <col min="265" max="265" width="32.42578125" bestFit="1" customWidth="1"/>
    <col min="266" max="266" width="35.85546875" bestFit="1" customWidth="1"/>
    <col min="267" max="267" width="16.140625" bestFit="1" customWidth="1"/>
    <col min="268" max="268" width="17.5703125" bestFit="1" customWidth="1"/>
    <col min="269" max="269" width="15.5703125" bestFit="1" customWidth="1"/>
    <col min="270" max="270" width="10" bestFit="1" customWidth="1"/>
    <col min="271" max="271" width="14.140625" bestFit="1" customWidth="1"/>
    <col min="272" max="272" width="12.5703125" bestFit="1" customWidth="1"/>
    <col min="273" max="273" width="13.5703125" bestFit="1" customWidth="1"/>
    <col min="274" max="274" width="10.7109375" bestFit="1" customWidth="1"/>
    <col min="275" max="275" width="16.140625" bestFit="1" customWidth="1"/>
    <col min="276" max="276" width="15.5703125" bestFit="1" customWidth="1"/>
    <col min="277" max="277" width="15.42578125" bestFit="1" customWidth="1"/>
    <col min="278" max="278" width="15.28515625" bestFit="1" customWidth="1"/>
    <col min="279" max="279" width="20" bestFit="1" customWidth="1"/>
    <col min="280" max="280" width="17.85546875" bestFit="1" customWidth="1"/>
    <col min="281" max="281" width="12.7109375" bestFit="1" customWidth="1"/>
    <col min="282" max="282" width="21" bestFit="1" customWidth="1"/>
    <col min="283" max="283" width="15.7109375" bestFit="1" customWidth="1"/>
    <col min="284" max="284" width="13.7109375" bestFit="1" customWidth="1"/>
    <col min="285" max="285" width="15.5703125" bestFit="1" customWidth="1"/>
    <col min="286" max="286" width="28.85546875" bestFit="1" customWidth="1"/>
    <col min="287" max="287" width="16.42578125" bestFit="1" customWidth="1"/>
    <col min="288" max="288" width="11.85546875" bestFit="1" customWidth="1"/>
    <col min="289" max="289" width="20.85546875" bestFit="1" customWidth="1"/>
    <col min="290" max="290" width="16.85546875" bestFit="1" customWidth="1"/>
    <col min="291" max="291" width="16.7109375" bestFit="1" customWidth="1"/>
    <col min="292" max="292" width="17.7109375" bestFit="1" customWidth="1"/>
    <col min="293" max="293" width="17.85546875" bestFit="1" customWidth="1"/>
    <col min="294" max="294" width="14.140625" bestFit="1" customWidth="1"/>
    <col min="295" max="295" width="15.42578125" bestFit="1" customWidth="1"/>
    <col min="296" max="296" width="18" bestFit="1" customWidth="1"/>
    <col min="297" max="297" width="19.140625" bestFit="1" customWidth="1"/>
    <col min="298" max="298" width="19" bestFit="1" customWidth="1"/>
    <col min="299" max="299" width="15" bestFit="1" customWidth="1"/>
    <col min="300" max="300" width="21.42578125" bestFit="1" customWidth="1"/>
    <col min="301" max="301" width="17" bestFit="1" customWidth="1"/>
    <col min="302" max="302" width="28.7109375" bestFit="1" customWidth="1"/>
    <col min="303" max="303" width="17.7109375" bestFit="1" customWidth="1"/>
    <col min="304" max="304" width="18.85546875" bestFit="1" customWidth="1"/>
    <col min="305" max="305" width="22.7109375" bestFit="1" customWidth="1"/>
    <col min="306" max="306" width="14" bestFit="1" customWidth="1"/>
    <col min="307" max="307" width="15.5703125" bestFit="1" customWidth="1"/>
    <col min="308" max="308" width="18.85546875" bestFit="1" customWidth="1"/>
    <col min="309" max="309" width="23.5703125" bestFit="1" customWidth="1"/>
    <col min="310" max="310" width="12.28515625" bestFit="1" customWidth="1"/>
    <col min="311" max="311" width="19.85546875" bestFit="1" customWidth="1"/>
    <col min="312" max="312" width="16.140625" bestFit="1" customWidth="1"/>
    <col min="313" max="313" width="18.140625" bestFit="1" customWidth="1"/>
    <col min="314" max="314" width="18.7109375" bestFit="1" customWidth="1"/>
    <col min="315" max="315" width="14.140625" bestFit="1" customWidth="1"/>
    <col min="316" max="316" width="23.5703125" bestFit="1" customWidth="1"/>
    <col min="317" max="317" width="14.140625" bestFit="1" customWidth="1"/>
    <col min="318" max="318" width="13.7109375" bestFit="1" customWidth="1"/>
    <col min="319" max="319" width="14.140625" bestFit="1" customWidth="1"/>
    <col min="320" max="320" width="15" bestFit="1" customWidth="1"/>
    <col min="321" max="321" width="12.7109375" bestFit="1" customWidth="1"/>
    <col min="322" max="322" width="29" bestFit="1" customWidth="1"/>
    <col min="323" max="323" width="17" bestFit="1" customWidth="1"/>
    <col min="324" max="324" width="10.85546875" bestFit="1" customWidth="1"/>
    <col min="325" max="325" width="19" bestFit="1" customWidth="1"/>
    <col min="326" max="326" width="19.7109375" bestFit="1" customWidth="1"/>
    <col min="327" max="327" width="12.85546875" bestFit="1" customWidth="1"/>
    <col min="328" max="328" width="22.5703125" bestFit="1" customWidth="1"/>
    <col min="329" max="329" width="19.7109375" bestFit="1" customWidth="1"/>
    <col min="330" max="330" width="17" bestFit="1" customWidth="1"/>
    <col min="331" max="331" width="34.42578125" bestFit="1" customWidth="1"/>
    <col min="332" max="332" width="14.28515625" bestFit="1" customWidth="1"/>
    <col min="333" max="333" width="16.28515625" bestFit="1" customWidth="1"/>
    <col min="334" max="334" width="22.5703125" bestFit="1" customWidth="1"/>
    <col min="335" max="335" width="18.85546875" bestFit="1" customWidth="1"/>
    <col min="336" max="336" width="15.140625" bestFit="1" customWidth="1"/>
    <col min="337" max="337" width="13.5703125" bestFit="1" customWidth="1"/>
    <col min="339" max="339" width="14.28515625" bestFit="1" customWidth="1"/>
    <col min="340" max="340" width="22.85546875" bestFit="1" customWidth="1"/>
    <col min="341" max="341" width="30.5703125" bestFit="1" customWidth="1"/>
    <col min="342" max="342" width="18" bestFit="1" customWidth="1"/>
    <col min="343" max="343" width="11.5703125" bestFit="1" customWidth="1"/>
    <col min="344" max="344" width="12.5703125" bestFit="1" customWidth="1"/>
    <col min="345" max="345" width="17.42578125" bestFit="1" customWidth="1"/>
    <col min="346" max="346" width="16.42578125" bestFit="1" customWidth="1"/>
    <col min="347" max="347" width="19.85546875" bestFit="1" customWidth="1"/>
    <col min="348" max="348" width="14" bestFit="1" customWidth="1"/>
    <col min="349" max="349" width="5.7109375" bestFit="1" customWidth="1"/>
    <col min="350" max="350" width="16.5703125" bestFit="1" customWidth="1"/>
    <col min="351" max="351" width="19.28515625" bestFit="1" customWidth="1"/>
    <col min="352" max="352" width="24.5703125" bestFit="1" customWidth="1"/>
    <col min="353" max="353" width="16.85546875" bestFit="1" customWidth="1"/>
    <col min="354" max="354" width="30.140625" bestFit="1" customWidth="1"/>
    <col min="355" max="355" width="25.140625" bestFit="1" customWidth="1"/>
    <col min="356" max="356" width="14.7109375" bestFit="1" customWidth="1"/>
    <col min="357" max="357" width="11.28515625" bestFit="1" customWidth="1"/>
    <col min="358" max="358" width="12.42578125" bestFit="1" customWidth="1"/>
    <col min="359" max="359" width="21.7109375" bestFit="1" customWidth="1"/>
    <col min="360" max="360" width="13.7109375" bestFit="1" customWidth="1"/>
    <col min="361" max="361" width="8" bestFit="1" customWidth="1"/>
    <col min="362" max="362" width="12.5703125" bestFit="1" customWidth="1"/>
    <col min="363" max="363" width="7.7109375" bestFit="1" customWidth="1"/>
    <col min="364" max="364" width="9.85546875" bestFit="1" customWidth="1"/>
    <col min="365" max="365" width="7.28515625" bestFit="1" customWidth="1"/>
    <col min="366" max="366" width="11.85546875" bestFit="1" customWidth="1"/>
    <col min="367" max="367" width="9.5703125" bestFit="1" customWidth="1"/>
    <col min="368" max="368" width="11.7109375" bestFit="1" customWidth="1"/>
    <col min="369" max="369" width="21" bestFit="1" customWidth="1"/>
    <col min="370" max="370" width="15.85546875" bestFit="1" customWidth="1"/>
    <col min="371" max="371" width="30.28515625" bestFit="1" customWidth="1"/>
    <col min="372" max="372" width="17" bestFit="1" customWidth="1"/>
    <col min="373" max="373" width="14.140625" bestFit="1" customWidth="1"/>
    <col min="374" max="374" width="20.5703125" bestFit="1" customWidth="1"/>
    <col min="375" max="375" width="19" bestFit="1" customWidth="1"/>
    <col min="376" max="376" width="15.5703125" bestFit="1" customWidth="1"/>
    <col min="377" max="377" width="17.5703125" bestFit="1" customWidth="1"/>
    <col min="378" max="378" width="16.140625" bestFit="1" customWidth="1"/>
    <col min="379" max="379" width="18" bestFit="1" customWidth="1"/>
    <col min="380" max="380" width="20" bestFit="1" customWidth="1"/>
    <col min="381" max="381" width="16.5703125" bestFit="1" customWidth="1"/>
    <col min="382" max="382" width="18.28515625" bestFit="1" customWidth="1"/>
    <col min="383" max="383" width="19.85546875" bestFit="1" customWidth="1"/>
    <col min="384" max="384" width="15.85546875" bestFit="1" customWidth="1"/>
    <col min="385" max="385" width="18.42578125" bestFit="1" customWidth="1"/>
    <col min="386" max="386" width="17.85546875" bestFit="1" customWidth="1"/>
    <col min="387" max="387" width="17.42578125" bestFit="1" customWidth="1"/>
    <col min="388" max="389" width="15.28515625" bestFit="1" customWidth="1"/>
    <col min="390" max="390" width="15.42578125" bestFit="1" customWidth="1"/>
    <col min="391" max="391" width="16.7109375" bestFit="1" customWidth="1"/>
    <col min="392" max="392" width="11.140625" bestFit="1" customWidth="1"/>
    <col min="393" max="393" width="14.42578125" bestFit="1" customWidth="1"/>
    <col min="394" max="394" width="15.7109375" bestFit="1" customWidth="1"/>
    <col min="395" max="395" width="16.7109375" bestFit="1" customWidth="1"/>
    <col min="396" max="396" width="15.28515625" bestFit="1" customWidth="1"/>
    <col min="397" max="397" width="14" bestFit="1" customWidth="1"/>
    <col min="398" max="398" width="13.5703125" bestFit="1" customWidth="1"/>
    <col min="399" max="399" width="26.28515625" bestFit="1" customWidth="1"/>
    <col min="400" max="400" width="15.7109375" bestFit="1" customWidth="1"/>
    <col min="401" max="401" width="18.140625" bestFit="1" customWidth="1"/>
    <col min="402" max="402" width="17" bestFit="1" customWidth="1"/>
    <col min="403" max="403" width="10.42578125" bestFit="1" customWidth="1"/>
    <col min="404" max="404" width="13.85546875" bestFit="1" customWidth="1"/>
    <col min="405" max="405" width="16.140625" bestFit="1" customWidth="1"/>
    <col min="406" max="406" width="16.85546875" bestFit="1" customWidth="1"/>
    <col min="407" max="407" width="15.28515625" bestFit="1" customWidth="1"/>
    <col min="408" max="408" width="16.85546875" bestFit="1" customWidth="1"/>
    <col min="409" max="409" width="22.5703125" bestFit="1" customWidth="1"/>
    <col min="410" max="410" width="32" bestFit="1" customWidth="1"/>
    <col min="411" max="411" width="35.5703125" bestFit="1" customWidth="1"/>
    <col min="412" max="412" width="20.7109375" bestFit="1" customWidth="1"/>
    <col min="413" max="413" width="19.85546875" bestFit="1" customWidth="1"/>
    <col min="414" max="414" width="22.42578125" bestFit="1" customWidth="1"/>
    <col min="415" max="415" width="15.140625" bestFit="1" customWidth="1"/>
    <col min="416" max="416" width="16.7109375" bestFit="1" customWidth="1"/>
    <col min="417" max="417" width="15.7109375" bestFit="1" customWidth="1"/>
    <col min="418" max="418" width="17" bestFit="1" customWidth="1"/>
    <col min="419" max="419" width="15.28515625" bestFit="1" customWidth="1"/>
    <col min="420" max="420" width="14.140625" bestFit="1" customWidth="1"/>
    <col min="421" max="422" width="16" bestFit="1" customWidth="1"/>
    <col min="423" max="423" width="14.7109375" bestFit="1" customWidth="1"/>
    <col min="424" max="424" width="19.85546875" bestFit="1" customWidth="1"/>
    <col min="425" max="425" width="16.5703125" bestFit="1" customWidth="1"/>
    <col min="426" max="426" width="14.85546875" bestFit="1" customWidth="1"/>
    <col min="427" max="427" width="17.42578125" bestFit="1" customWidth="1"/>
    <col min="428" max="428" width="13.140625" bestFit="1" customWidth="1"/>
    <col min="429" max="429" width="12.28515625" bestFit="1" customWidth="1"/>
    <col min="430" max="430" width="20.42578125" bestFit="1" customWidth="1"/>
    <col min="431" max="431" width="16.42578125" bestFit="1" customWidth="1"/>
    <col min="432" max="432" width="13.5703125" bestFit="1" customWidth="1"/>
    <col min="433" max="433" width="14.5703125" bestFit="1" customWidth="1"/>
    <col min="434" max="434" width="12.42578125" bestFit="1" customWidth="1"/>
    <col min="435" max="435" width="20.28515625" bestFit="1" customWidth="1"/>
    <col min="436" max="436" width="21.42578125" bestFit="1" customWidth="1"/>
    <col min="437" max="437" width="16.28515625" bestFit="1" customWidth="1"/>
    <col min="438" max="438" width="27.7109375" bestFit="1" customWidth="1"/>
    <col min="439" max="439" width="15.85546875" bestFit="1" customWidth="1"/>
    <col min="440" max="440" width="18.28515625" bestFit="1" customWidth="1"/>
    <col min="441" max="441" width="19.140625" bestFit="1" customWidth="1"/>
    <col min="442" max="442" width="18" bestFit="1" customWidth="1"/>
    <col min="443" max="443" width="8.7109375" bestFit="1" customWidth="1"/>
    <col min="444" max="444" width="13.28515625" bestFit="1" customWidth="1"/>
    <col min="445" max="445" width="16.85546875" bestFit="1" customWidth="1"/>
    <col min="446" max="446" width="13.85546875" bestFit="1" customWidth="1"/>
    <col min="447" max="447" width="19" bestFit="1" customWidth="1"/>
    <col min="448" max="448" width="16.28515625" bestFit="1" customWidth="1"/>
    <col min="449" max="449" width="14.7109375" bestFit="1" customWidth="1"/>
    <col min="450" max="450" width="28" bestFit="1" customWidth="1"/>
    <col min="451" max="451" width="15.28515625" bestFit="1" customWidth="1"/>
    <col min="452" max="452" width="10.7109375" bestFit="1" customWidth="1"/>
    <col min="453" max="453" width="13.140625" bestFit="1" customWidth="1"/>
    <col min="454" max="454" width="11.42578125" bestFit="1" customWidth="1"/>
    <col min="455" max="455" width="11.85546875" bestFit="1" customWidth="1"/>
    <col min="456" max="456" width="11.5703125" bestFit="1" customWidth="1"/>
    <col min="457" max="457" width="13.140625" bestFit="1" customWidth="1"/>
    <col min="458" max="458" width="15.42578125" bestFit="1" customWidth="1"/>
    <col min="459" max="459" width="15.28515625" bestFit="1" customWidth="1"/>
    <col min="460" max="460" width="10.7109375" bestFit="1" customWidth="1"/>
    <col min="461" max="461" width="13.42578125" bestFit="1" customWidth="1"/>
    <col min="462" max="462" width="14.140625" bestFit="1" customWidth="1"/>
    <col min="463" max="463" width="15.7109375" bestFit="1" customWidth="1"/>
    <col min="464" max="464" width="17.5703125" bestFit="1" customWidth="1"/>
    <col min="465" max="465" width="22.7109375" bestFit="1" customWidth="1"/>
    <col min="466" max="466" width="10.7109375" bestFit="1" customWidth="1"/>
    <col min="467" max="467" width="10.85546875" bestFit="1" customWidth="1"/>
    <col min="468" max="468" width="18.85546875" bestFit="1" customWidth="1"/>
    <col min="469" max="469" width="17.42578125" bestFit="1" customWidth="1"/>
    <col min="470" max="470" width="28.85546875" bestFit="1" customWidth="1"/>
    <col min="471" max="471" width="28.28515625" bestFit="1" customWidth="1"/>
    <col min="472" max="472" width="18.5703125" bestFit="1" customWidth="1"/>
    <col min="473" max="473" width="13.42578125" bestFit="1" customWidth="1"/>
    <col min="474" max="474" width="14.85546875" bestFit="1" customWidth="1"/>
    <col min="475" max="475" width="12.28515625" bestFit="1" customWidth="1"/>
    <col min="476" max="476" width="12.5703125" bestFit="1" customWidth="1"/>
    <col min="477" max="477" width="22.42578125" bestFit="1" customWidth="1"/>
    <col min="478" max="478" width="16" bestFit="1" customWidth="1"/>
    <col min="479" max="479" width="11.140625" bestFit="1" customWidth="1"/>
    <col min="480" max="480" width="12" bestFit="1" customWidth="1"/>
    <col min="481" max="481" width="12.140625" bestFit="1" customWidth="1"/>
    <col min="482" max="482" width="17.7109375" bestFit="1" customWidth="1"/>
    <col min="483" max="483" width="13.7109375" bestFit="1" customWidth="1"/>
    <col min="484" max="484" width="17.5703125" bestFit="1" customWidth="1"/>
    <col min="485" max="485" width="24.85546875" bestFit="1" customWidth="1"/>
    <col min="486" max="486" width="16.5703125" bestFit="1" customWidth="1"/>
    <col min="487" max="487" width="29.85546875" bestFit="1" customWidth="1"/>
    <col min="488" max="488" width="14.7109375" bestFit="1" customWidth="1"/>
    <col min="489" max="489" width="12.7109375" bestFit="1" customWidth="1"/>
    <col min="490" max="490" width="12.85546875" bestFit="1" customWidth="1"/>
    <col min="491" max="491" width="15" bestFit="1" customWidth="1"/>
    <col min="492" max="492" width="11.7109375" bestFit="1" customWidth="1"/>
    <col min="493" max="493" width="14.85546875" bestFit="1" customWidth="1"/>
    <col min="494" max="494" width="19.42578125" bestFit="1" customWidth="1"/>
    <col min="495" max="495" width="24.28515625" bestFit="1" customWidth="1"/>
    <col min="496" max="496" width="20.42578125" bestFit="1" customWidth="1"/>
    <col min="497" max="497" width="16.140625" bestFit="1" customWidth="1"/>
    <col min="498" max="498" width="14" bestFit="1" customWidth="1"/>
    <col min="499" max="499" width="12.7109375" bestFit="1" customWidth="1"/>
    <col min="500" max="500" width="21.42578125" bestFit="1" customWidth="1"/>
    <col min="501" max="501" width="17.42578125" bestFit="1" customWidth="1"/>
    <col min="502" max="502" width="18" bestFit="1" customWidth="1"/>
    <col min="503" max="503" width="23.42578125" bestFit="1" customWidth="1"/>
    <col min="504" max="504" width="15.28515625" bestFit="1" customWidth="1"/>
    <col min="505" max="505" width="14.42578125" bestFit="1" customWidth="1"/>
    <col min="506" max="506" width="18.7109375" bestFit="1" customWidth="1"/>
    <col min="507" max="507" width="13.42578125" bestFit="1" customWidth="1"/>
    <col min="508" max="508" width="35.85546875" bestFit="1" customWidth="1"/>
    <col min="509" max="509" width="30.140625" bestFit="1" customWidth="1"/>
    <col min="510" max="510" width="27.140625" bestFit="1" customWidth="1"/>
    <col min="511" max="511" width="14.140625" bestFit="1" customWidth="1"/>
    <col min="512" max="512" width="16" bestFit="1" customWidth="1"/>
    <col min="513" max="513" width="20.42578125" bestFit="1" customWidth="1"/>
    <col min="514" max="514" width="14.85546875" bestFit="1" customWidth="1"/>
    <col min="515" max="515" width="19.7109375" bestFit="1" customWidth="1"/>
    <col min="516" max="516" width="20.5703125" bestFit="1" customWidth="1"/>
    <col min="517" max="517" width="11.5703125" bestFit="1" customWidth="1"/>
    <col min="518" max="518" width="15.5703125" bestFit="1" customWidth="1"/>
    <col min="519" max="519" width="15.85546875" bestFit="1" customWidth="1"/>
    <col min="520" max="520" width="10.5703125" bestFit="1" customWidth="1"/>
    <col min="521" max="521" width="18.28515625" bestFit="1" customWidth="1"/>
    <col min="522" max="522" width="19.5703125" bestFit="1" customWidth="1"/>
    <col min="523" max="523" width="12.7109375" bestFit="1" customWidth="1"/>
    <col min="524" max="524" width="13.140625" bestFit="1" customWidth="1"/>
    <col min="525" max="525" width="18.7109375" bestFit="1" customWidth="1"/>
    <col min="526" max="526" width="19.140625" bestFit="1" customWidth="1"/>
    <col min="527" max="527" width="12" bestFit="1" customWidth="1"/>
    <col min="528" max="528" width="21.5703125" bestFit="1" customWidth="1"/>
    <col min="529" max="529" width="25.140625" bestFit="1" customWidth="1"/>
    <col min="530" max="530" width="15.42578125" bestFit="1" customWidth="1"/>
    <col min="531" max="531" width="13.85546875" bestFit="1" customWidth="1"/>
    <col min="532" max="532" width="12.5703125" bestFit="1" customWidth="1"/>
    <col min="533" max="533" width="27" bestFit="1" customWidth="1"/>
    <col min="534" max="534" width="20.5703125" bestFit="1" customWidth="1"/>
    <col min="535" max="535" width="13.140625" bestFit="1" customWidth="1"/>
    <col min="536" max="536" width="19.42578125" bestFit="1" customWidth="1"/>
    <col min="537" max="537" width="16" bestFit="1" customWidth="1"/>
    <col min="538" max="538" width="14.5703125" bestFit="1" customWidth="1"/>
    <col min="539" max="539" width="14.140625" bestFit="1" customWidth="1"/>
    <col min="540" max="540" width="17.42578125" bestFit="1" customWidth="1"/>
    <col min="541" max="541" width="14" bestFit="1" customWidth="1"/>
    <col min="542" max="542" width="11.5703125" bestFit="1" customWidth="1"/>
    <col min="543" max="543" width="20" bestFit="1" customWidth="1"/>
    <col min="544" max="544" width="14.42578125" bestFit="1" customWidth="1"/>
    <col min="545" max="545" width="7.85546875" bestFit="1" customWidth="1"/>
    <col min="546" max="546" width="16.85546875" bestFit="1" customWidth="1"/>
    <col min="547" max="547" width="16.140625" bestFit="1" customWidth="1"/>
    <col min="548" max="548" width="13.7109375" bestFit="1" customWidth="1"/>
    <col min="549" max="549" width="13.5703125" bestFit="1" customWidth="1"/>
    <col min="550" max="550" width="20.7109375" bestFit="1" customWidth="1"/>
    <col min="551" max="551" width="15.85546875" bestFit="1" customWidth="1"/>
    <col min="552" max="552" width="15.140625" bestFit="1" customWidth="1"/>
    <col min="553" max="553" width="17.85546875" bestFit="1" customWidth="1"/>
    <col min="554" max="554" width="16.28515625" bestFit="1" customWidth="1"/>
    <col min="555" max="555" width="15.85546875" bestFit="1" customWidth="1"/>
    <col min="556" max="556" width="17.42578125" bestFit="1" customWidth="1"/>
    <col min="557" max="557" width="11.85546875" bestFit="1" customWidth="1"/>
    <col min="558" max="558" width="14.5703125" bestFit="1" customWidth="1"/>
    <col min="559" max="559" width="14.140625" bestFit="1" customWidth="1"/>
    <col min="560" max="560" width="10.42578125" bestFit="1" customWidth="1"/>
    <col min="561" max="561" width="18.85546875" bestFit="1" customWidth="1"/>
    <col min="562" max="562" width="11.28515625" bestFit="1" customWidth="1"/>
    <col min="563" max="563" width="16.42578125" bestFit="1" customWidth="1"/>
    <col min="564" max="564" width="17" bestFit="1" customWidth="1"/>
    <col min="565" max="565" width="11.5703125" bestFit="1" customWidth="1"/>
    <col min="566" max="566" width="21.42578125" bestFit="1" customWidth="1"/>
    <col min="567" max="567" width="19" bestFit="1" customWidth="1"/>
    <col min="568" max="568" width="19.85546875" bestFit="1" customWidth="1"/>
    <col min="569" max="569" width="18.85546875" bestFit="1" customWidth="1"/>
    <col min="570" max="570" width="12" bestFit="1" customWidth="1"/>
    <col min="571" max="571" width="14.140625" bestFit="1" customWidth="1"/>
    <col min="572" max="572" width="11.85546875" bestFit="1" customWidth="1"/>
    <col min="573" max="573" width="15" bestFit="1" customWidth="1"/>
    <col min="574" max="574" width="15.5703125" bestFit="1" customWidth="1"/>
    <col min="575" max="575" width="12.42578125" bestFit="1" customWidth="1"/>
    <col min="576" max="576" width="14.85546875" bestFit="1" customWidth="1"/>
    <col min="577" max="577" width="10.5703125" bestFit="1" customWidth="1"/>
    <col min="578" max="578" width="12.140625" bestFit="1" customWidth="1"/>
    <col min="579" max="579" width="14.28515625" bestFit="1" customWidth="1"/>
    <col min="580" max="580" width="19.7109375" bestFit="1" customWidth="1"/>
    <col min="581" max="581" width="14" bestFit="1" customWidth="1"/>
    <col min="582" max="582" width="20.7109375" bestFit="1" customWidth="1"/>
    <col min="583" max="583" width="14.28515625" bestFit="1" customWidth="1"/>
    <col min="584" max="584" width="13.7109375" bestFit="1" customWidth="1"/>
    <col min="585" max="585" width="21.85546875" bestFit="1" customWidth="1"/>
    <col min="586" max="586" width="17.42578125" bestFit="1" customWidth="1"/>
    <col min="587" max="587" width="14.42578125" bestFit="1" customWidth="1"/>
    <col min="588" max="588" width="12.5703125" bestFit="1" customWidth="1"/>
    <col min="589" max="589" width="11.85546875" bestFit="1" customWidth="1"/>
    <col min="590" max="590" width="15.85546875" bestFit="1" customWidth="1"/>
    <col min="591" max="591" width="17" bestFit="1" customWidth="1"/>
    <col min="592" max="592" width="22.5703125" bestFit="1" customWidth="1"/>
    <col min="593" max="593" width="16.140625" bestFit="1" customWidth="1"/>
    <col min="594" max="594" width="30.140625" bestFit="1" customWidth="1"/>
    <col min="595" max="595" width="12.5703125" bestFit="1" customWidth="1"/>
    <col min="596" max="596" width="19" bestFit="1" customWidth="1"/>
    <col min="597" max="597" width="14.28515625" bestFit="1" customWidth="1"/>
    <col min="598" max="598" width="13.5703125" bestFit="1" customWidth="1"/>
    <col min="599" max="599" width="21.5703125" bestFit="1" customWidth="1"/>
    <col min="600" max="600" width="25.85546875" bestFit="1" customWidth="1"/>
    <col min="601" max="601" width="26.28515625" bestFit="1" customWidth="1"/>
    <col min="602" max="602" width="14.28515625" bestFit="1" customWidth="1"/>
    <col min="603" max="603" width="25" bestFit="1" customWidth="1"/>
    <col min="604" max="604" width="20.7109375" bestFit="1" customWidth="1"/>
    <col min="605" max="605" width="14.7109375" bestFit="1" customWidth="1"/>
    <col min="606" max="606" width="18" bestFit="1" customWidth="1"/>
    <col min="607" max="607" width="12.85546875" bestFit="1" customWidth="1"/>
    <col min="608" max="608" width="19.5703125" bestFit="1" customWidth="1"/>
    <col min="609" max="610" width="13.85546875" bestFit="1" customWidth="1"/>
    <col min="611" max="611" width="19.85546875" bestFit="1" customWidth="1"/>
    <col min="612" max="612" width="19.7109375" bestFit="1" customWidth="1"/>
    <col min="613" max="613" width="26.42578125" bestFit="1" customWidth="1"/>
    <col min="614" max="614" width="12.140625" bestFit="1" customWidth="1"/>
    <col min="615" max="615" width="21.140625" bestFit="1" customWidth="1"/>
    <col min="616" max="616" width="14.28515625" bestFit="1" customWidth="1"/>
    <col min="617" max="617" width="13.85546875" bestFit="1" customWidth="1"/>
    <col min="618" max="618" width="20.5703125" bestFit="1" customWidth="1"/>
    <col min="619" max="619" width="17.85546875" bestFit="1" customWidth="1"/>
    <col min="620" max="620" width="14.85546875" bestFit="1" customWidth="1"/>
    <col min="621" max="621" width="17.85546875" bestFit="1" customWidth="1"/>
    <col min="622" max="622" width="11.140625" bestFit="1" customWidth="1"/>
    <col min="623" max="623" width="12.140625" bestFit="1" customWidth="1"/>
    <col min="624" max="624" width="17" bestFit="1" customWidth="1"/>
    <col min="625" max="625" width="14.42578125" bestFit="1" customWidth="1"/>
    <col min="626" max="626" width="11.28515625" bestFit="1" customWidth="1"/>
    <col min="627" max="627" width="15.7109375" bestFit="1" customWidth="1"/>
    <col min="628" max="628" width="26.28515625" bestFit="1" customWidth="1"/>
    <col min="629" max="629" width="22.140625" bestFit="1" customWidth="1"/>
    <col min="630" max="630" width="21.140625" bestFit="1" customWidth="1"/>
    <col min="631" max="631" width="12.5703125" bestFit="1" customWidth="1"/>
    <col min="632" max="632" width="11.28515625" bestFit="1" customWidth="1"/>
    <col min="633" max="633" width="26.7109375" bestFit="1" customWidth="1"/>
    <col min="634" max="634" width="15.42578125" bestFit="1" customWidth="1"/>
    <col min="635" max="635" width="12.85546875" bestFit="1" customWidth="1"/>
    <col min="636" max="636" width="22.85546875" bestFit="1" customWidth="1"/>
    <col min="637" max="637" width="10.85546875" bestFit="1" customWidth="1"/>
    <col min="638" max="638" width="18.7109375" bestFit="1" customWidth="1"/>
    <col min="639" max="640" width="13.85546875" bestFit="1" customWidth="1"/>
    <col min="641" max="641" width="14.28515625" bestFit="1" customWidth="1"/>
    <col min="642" max="642" width="12.5703125" bestFit="1" customWidth="1"/>
    <col min="643" max="643" width="11.5703125" bestFit="1" customWidth="1"/>
    <col min="644" max="644" width="14" bestFit="1" customWidth="1"/>
    <col min="645" max="645" width="14.7109375" bestFit="1" customWidth="1"/>
    <col min="646" max="646" width="21.85546875" bestFit="1" customWidth="1"/>
    <col min="647" max="647" width="18.140625" bestFit="1" customWidth="1"/>
    <col min="648" max="648" width="19.5703125" bestFit="1" customWidth="1"/>
    <col min="649" max="649" width="14.85546875" bestFit="1" customWidth="1"/>
    <col min="650" max="650" width="13.140625" bestFit="1" customWidth="1"/>
    <col min="651" max="651" width="12.42578125" bestFit="1" customWidth="1"/>
    <col min="652" max="652" width="20" bestFit="1" customWidth="1"/>
    <col min="653" max="653" width="13.140625" bestFit="1" customWidth="1"/>
    <col min="654" max="654" width="13.85546875" bestFit="1" customWidth="1"/>
    <col min="655" max="655" width="12.7109375" bestFit="1" customWidth="1"/>
    <col min="656" max="656" width="12.42578125" bestFit="1" customWidth="1"/>
    <col min="657" max="657" width="15.85546875" bestFit="1" customWidth="1"/>
    <col min="658" max="658" width="14.28515625" bestFit="1" customWidth="1"/>
    <col min="659" max="659" width="20.7109375" bestFit="1" customWidth="1"/>
    <col min="660" max="660" width="15.140625" bestFit="1" customWidth="1"/>
    <col min="661" max="661" width="17.28515625" bestFit="1" customWidth="1"/>
    <col min="662" max="662" width="12.85546875" bestFit="1" customWidth="1"/>
    <col min="663" max="663" width="17.85546875" bestFit="1" customWidth="1"/>
    <col min="664" max="664" width="5.85546875" bestFit="1" customWidth="1"/>
    <col min="665" max="665" width="16.140625" bestFit="1" customWidth="1"/>
    <col min="666" max="666" width="11.7109375" bestFit="1" customWidth="1"/>
    <col min="667" max="667" width="17.42578125" bestFit="1" customWidth="1"/>
    <col min="668" max="668" width="10.42578125" bestFit="1" customWidth="1"/>
    <col min="669" max="669" width="12" bestFit="1" customWidth="1"/>
    <col min="670" max="670" width="13.5703125" bestFit="1" customWidth="1"/>
    <col min="671" max="671" width="16.5703125" bestFit="1" customWidth="1"/>
    <col min="672" max="672" width="22.140625" bestFit="1" customWidth="1"/>
    <col min="673" max="673" width="14.28515625" bestFit="1" customWidth="1"/>
    <col min="674" max="674" width="10.85546875" bestFit="1" customWidth="1"/>
    <col min="675" max="675" width="13.5703125" bestFit="1" customWidth="1"/>
    <col min="676" max="676" width="11.85546875" bestFit="1" customWidth="1"/>
    <col min="677" max="677" width="13.5703125" bestFit="1" customWidth="1"/>
    <col min="678" max="678" width="17.28515625" bestFit="1" customWidth="1"/>
    <col min="679" max="680" width="12.140625" bestFit="1" customWidth="1"/>
    <col min="681" max="681" width="15.140625" bestFit="1" customWidth="1"/>
    <col min="682" max="682" width="17.5703125" bestFit="1" customWidth="1"/>
    <col min="683" max="683" width="18.42578125" bestFit="1" customWidth="1"/>
    <col min="684" max="684" width="18.140625" bestFit="1" customWidth="1"/>
    <col min="685" max="685" width="20" bestFit="1" customWidth="1"/>
    <col min="686" max="686" width="21.7109375" bestFit="1" customWidth="1"/>
    <col min="687" max="687" width="16.85546875" bestFit="1" customWidth="1"/>
    <col min="688" max="688" width="27.5703125" bestFit="1" customWidth="1"/>
    <col min="689" max="689" width="14.7109375" bestFit="1" customWidth="1"/>
    <col min="690" max="690" width="9.28515625" bestFit="1" customWidth="1"/>
    <col min="691" max="691" width="13.140625" bestFit="1" customWidth="1"/>
    <col min="692" max="692" width="11.42578125" bestFit="1" customWidth="1"/>
    <col min="693" max="693" width="19.140625" bestFit="1" customWidth="1"/>
    <col min="694" max="694" width="14" bestFit="1" customWidth="1"/>
    <col min="695" max="695" width="19.42578125" bestFit="1" customWidth="1"/>
    <col min="696" max="696" width="21.42578125" bestFit="1" customWidth="1"/>
    <col min="697" max="697" width="18.85546875" bestFit="1" customWidth="1"/>
    <col min="698" max="698" width="17.7109375" bestFit="1" customWidth="1"/>
    <col min="699" max="699" width="14.42578125" bestFit="1" customWidth="1"/>
    <col min="700" max="700" width="15.140625" bestFit="1" customWidth="1"/>
    <col min="701" max="701" width="15" bestFit="1" customWidth="1"/>
    <col min="702" max="702" width="13.7109375" bestFit="1" customWidth="1"/>
    <col min="703" max="703" width="14.28515625" bestFit="1" customWidth="1"/>
    <col min="704" max="704" width="13.7109375" bestFit="1" customWidth="1"/>
    <col min="705" max="705" width="14.28515625" bestFit="1" customWidth="1"/>
    <col min="706" max="706" width="11.5703125" bestFit="1" customWidth="1"/>
    <col min="707" max="707" width="12.85546875" bestFit="1" customWidth="1"/>
    <col min="708" max="708" width="18.85546875" bestFit="1" customWidth="1"/>
    <col min="709" max="709" width="28.28515625" bestFit="1" customWidth="1"/>
    <col min="710" max="710" width="12" bestFit="1" customWidth="1"/>
    <col min="711" max="711" width="16.5703125" bestFit="1" customWidth="1"/>
    <col min="712" max="712" width="19.42578125" bestFit="1" customWidth="1"/>
    <col min="713" max="713" width="16.5703125" bestFit="1" customWidth="1"/>
    <col min="714" max="714" width="14.42578125" bestFit="1" customWidth="1"/>
    <col min="715" max="715" width="18.140625" bestFit="1" customWidth="1"/>
    <col min="716" max="716" width="14.85546875" bestFit="1" customWidth="1"/>
    <col min="717" max="717" width="11.28515625" bestFit="1" customWidth="1"/>
    <col min="718" max="718" width="13.28515625" bestFit="1" customWidth="1"/>
    <col min="719" max="719" width="14.42578125" bestFit="1" customWidth="1"/>
    <col min="720" max="720" width="17.28515625" bestFit="1" customWidth="1"/>
    <col min="721" max="721" width="18.5703125" bestFit="1" customWidth="1"/>
    <col min="722" max="722" width="25.85546875" bestFit="1" customWidth="1"/>
    <col min="723" max="723" width="13.28515625" bestFit="1" customWidth="1"/>
    <col min="724" max="724" width="16.42578125" bestFit="1" customWidth="1"/>
    <col min="725" max="725" width="19.7109375" bestFit="1" customWidth="1"/>
    <col min="726" max="726" width="15.42578125" bestFit="1" customWidth="1"/>
    <col min="727" max="727" width="17.5703125" bestFit="1" customWidth="1"/>
    <col min="728" max="728" width="19.140625" bestFit="1" customWidth="1"/>
    <col min="729" max="729" width="18.7109375" bestFit="1" customWidth="1"/>
    <col min="730" max="730" width="16.42578125" bestFit="1" customWidth="1"/>
    <col min="731" max="731" width="16.140625" bestFit="1" customWidth="1"/>
    <col min="732" max="732" width="20" bestFit="1" customWidth="1"/>
    <col min="733" max="733" width="9.42578125" bestFit="1" customWidth="1"/>
    <col min="734" max="734" width="13.42578125" bestFit="1" customWidth="1"/>
    <col min="735" max="735" width="18.28515625" bestFit="1" customWidth="1"/>
    <col min="736" max="736" width="35.42578125" bestFit="1" customWidth="1"/>
    <col min="737" max="737" width="16.5703125" bestFit="1" customWidth="1"/>
    <col min="738" max="738" width="17.42578125" bestFit="1" customWidth="1"/>
    <col min="739" max="739" width="19.28515625" bestFit="1" customWidth="1"/>
    <col min="740" max="740" width="22.42578125" bestFit="1" customWidth="1"/>
    <col min="741" max="741" width="12.5703125" bestFit="1" customWidth="1"/>
    <col min="742" max="742" width="25" bestFit="1" customWidth="1"/>
    <col min="743" max="743" width="20.140625" bestFit="1" customWidth="1"/>
    <col min="744" max="744" width="24" bestFit="1" customWidth="1"/>
    <col min="745" max="745" width="16.7109375" bestFit="1" customWidth="1"/>
    <col min="746" max="746" width="13.5703125" bestFit="1" customWidth="1"/>
    <col min="747" max="747" width="13.85546875" bestFit="1" customWidth="1"/>
    <col min="748" max="748" width="13.5703125" bestFit="1" customWidth="1"/>
    <col min="749" max="749" width="18.28515625" bestFit="1" customWidth="1"/>
    <col min="750" max="750" width="14.42578125" bestFit="1" customWidth="1"/>
    <col min="751" max="751" width="16.140625" bestFit="1" customWidth="1"/>
    <col min="752" max="752" width="16.5703125" bestFit="1" customWidth="1"/>
    <col min="753" max="753" width="13.140625" bestFit="1" customWidth="1"/>
    <col min="754" max="754" width="12.28515625" bestFit="1" customWidth="1"/>
    <col min="755" max="755" width="15.42578125" bestFit="1" customWidth="1"/>
    <col min="756" max="756" width="16.7109375" bestFit="1" customWidth="1"/>
    <col min="757" max="757" width="14.85546875" bestFit="1" customWidth="1"/>
    <col min="758" max="758" width="18.42578125" bestFit="1" customWidth="1"/>
    <col min="759" max="759" width="14.85546875" bestFit="1" customWidth="1"/>
    <col min="760" max="760" width="14.42578125" bestFit="1" customWidth="1"/>
    <col min="761" max="761" width="25" bestFit="1" customWidth="1"/>
    <col min="762" max="762" width="18.5703125" bestFit="1" customWidth="1"/>
    <col min="763" max="763" width="23.7109375" bestFit="1" customWidth="1"/>
    <col min="764" max="764" width="15" bestFit="1" customWidth="1"/>
    <col min="765" max="765" width="25.140625" bestFit="1" customWidth="1"/>
    <col min="766" max="766" width="24.140625" bestFit="1" customWidth="1"/>
    <col min="767" max="767" width="25.140625" bestFit="1" customWidth="1"/>
    <col min="768" max="768" width="14" bestFit="1" customWidth="1"/>
    <col min="769" max="769" width="18.42578125" bestFit="1" customWidth="1"/>
    <col min="770" max="770" width="19.7109375" bestFit="1" customWidth="1"/>
    <col min="771" max="771" width="12" bestFit="1" customWidth="1"/>
    <col min="772" max="772" width="17.85546875" bestFit="1" customWidth="1"/>
    <col min="773" max="773" width="20.28515625" bestFit="1" customWidth="1"/>
    <col min="774" max="774" width="19.28515625" bestFit="1" customWidth="1"/>
    <col min="775" max="775" width="15" bestFit="1" customWidth="1"/>
    <col min="776" max="776" width="14.42578125" bestFit="1" customWidth="1"/>
    <col min="777" max="777" width="13.7109375" bestFit="1" customWidth="1"/>
    <col min="778" max="778" width="19.85546875" bestFit="1" customWidth="1"/>
    <col min="779" max="779" width="15.85546875" bestFit="1" customWidth="1"/>
    <col min="780" max="780" width="26.42578125" bestFit="1" customWidth="1"/>
    <col min="781" max="781" width="15" bestFit="1" customWidth="1"/>
    <col min="782" max="782" width="12.28515625" bestFit="1" customWidth="1"/>
    <col min="783" max="783" width="26" bestFit="1" customWidth="1"/>
    <col min="784" max="784" width="17.7109375" bestFit="1" customWidth="1"/>
    <col min="785" max="785" width="14.28515625" bestFit="1" customWidth="1"/>
    <col min="786" max="786" width="18.28515625" bestFit="1" customWidth="1"/>
    <col min="787" max="787" width="23" bestFit="1" customWidth="1"/>
    <col min="788" max="788" width="13.140625" bestFit="1" customWidth="1"/>
    <col min="789" max="789" width="11" bestFit="1" customWidth="1"/>
    <col min="790" max="790" width="20.140625" bestFit="1" customWidth="1"/>
    <col min="791" max="791" width="12.140625" bestFit="1" customWidth="1"/>
    <col min="792" max="792" width="14.85546875" bestFit="1" customWidth="1"/>
    <col min="793" max="793" width="10" bestFit="1" customWidth="1"/>
    <col min="794" max="794" width="19.140625" bestFit="1" customWidth="1"/>
    <col min="795" max="795" width="10.42578125" bestFit="1" customWidth="1"/>
    <col min="796" max="796" width="20.140625" bestFit="1" customWidth="1"/>
    <col min="797" max="797" width="13.7109375" bestFit="1" customWidth="1"/>
    <col min="798" max="798" width="15.140625" bestFit="1" customWidth="1"/>
    <col min="799" max="799" width="19.7109375" bestFit="1" customWidth="1"/>
    <col min="800" max="800" width="18.42578125" bestFit="1" customWidth="1"/>
    <col min="801" max="801" width="22.5703125" bestFit="1" customWidth="1"/>
    <col min="802" max="802" width="18" bestFit="1" customWidth="1"/>
    <col min="803" max="803" width="14.5703125" bestFit="1" customWidth="1"/>
    <col min="804" max="804" width="21.42578125" bestFit="1" customWidth="1"/>
    <col min="805" max="805" width="15.140625" bestFit="1" customWidth="1"/>
    <col min="806" max="806" width="21.85546875" bestFit="1" customWidth="1"/>
    <col min="807" max="807" width="12.5703125" bestFit="1" customWidth="1"/>
    <col min="808" max="808" width="23.5703125" bestFit="1" customWidth="1"/>
    <col min="809" max="809" width="17.5703125" bestFit="1" customWidth="1"/>
    <col min="810" max="810" width="14" bestFit="1" customWidth="1"/>
    <col min="811" max="811" width="23.5703125" bestFit="1" customWidth="1"/>
    <col min="812" max="812" width="19.85546875" bestFit="1" customWidth="1"/>
    <col min="813" max="813" width="18" bestFit="1" customWidth="1"/>
    <col min="814" max="814" width="13.42578125" bestFit="1" customWidth="1"/>
    <col min="815" max="815" width="18.7109375" bestFit="1" customWidth="1"/>
    <col min="816" max="816" width="13.85546875" bestFit="1" customWidth="1"/>
    <col min="817" max="817" width="14.7109375" bestFit="1" customWidth="1"/>
    <col min="818" max="818" width="22.140625" bestFit="1" customWidth="1"/>
    <col min="819" max="819" width="19.5703125" bestFit="1" customWidth="1"/>
    <col min="820" max="820" width="16.5703125" bestFit="1" customWidth="1"/>
    <col min="821" max="821" width="11.28515625" bestFit="1" customWidth="1"/>
    <col min="822" max="822" width="19.42578125" bestFit="1" customWidth="1"/>
    <col min="823" max="823" width="22" bestFit="1" customWidth="1"/>
    <col min="824" max="824" width="14.140625" bestFit="1" customWidth="1"/>
    <col min="825" max="825" width="23.85546875" bestFit="1" customWidth="1"/>
    <col min="826" max="826" width="21" bestFit="1" customWidth="1"/>
    <col min="827" max="827" width="12.7109375" bestFit="1" customWidth="1"/>
    <col min="828" max="828" width="10.28515625" bestFit="1" customWidth="1"/>
    <col min="829" max="829" width="15.7109375" bestFit="1" customWidth="1"/>
    <col min="830" max="830" width="20" bestFit="1" customWidth="1"/>
    <col min="831" max="831" width="21" bestFit="1" customWidth="1"/>
    <col min="832" max="832" width="26.140625" bestFit="1" customWidth="1"/>
    <col min="833" max="833" width="21.42578125" bestFit="1" customWidth="1"/>
    <col min="834" max="834" width="18.5703125" bestFit="1" customWidth="1"/>
    <col min="835" max="835" width="8.140625" bestFit="1" customWidth="1"/>
    <col min="836" max="836" width="22.28515625" bestFit="1" customWidth="1"/>
    <col min="837" max="837" width="15.7109375" bestFit="1" customWidth="1"/>
    <col min="838" max="838" width="19.5703125" bestFit="1" customWidth="1"/>
    <col min="839" max="839" width="15.5703125" bestFit="1" customWidth="1"/>
    <col min="840" max="840" width="13.7109375" bestFit="1" customWidth="1"/>
    <col min="841" max="841" width="22.7109375" bestFit="1" customWidth="1"/>
    <col min="842" max="842" width="15.28515625" bestFit="1" customWidth="1"/>
    <col min="843" max="843" width="9.85546875" bestFit="1" customWidth="1"/>
    <col min="844" max="844" width="11.85546875" bestFit="1" customWidth="1"/>
    <col min="845" max="845" width="16.42578125" bestFit="1" customWidth="1"/>
    <col min="846" max="846" width="14.28515625" bestFit="1" customWidth="1"/>
    <col min="847" max="847" width="13.28515625" bestFit="1" customWidth="1"/>
    <col min="848" max="848" width="17.7109375" bestFit="1" customWidth="1"/>
    <col min="849" max="849" width="13.7109375" bestFit="1" customWidth="1"/>
    <col min="850" max="850" width="19.85546875" bestFit="1" customWidth="1"/>
    <col min="851" max="851" width="18.7109375" bestFit="1" customWidth="1"/>
    <col min="852" max="852" width="14.5703125" bestFit="1" customWidth="1"/>
    <col min="853" max="853" width="9.5703125" bestFit="1" customWidth="1"/>
    <col min="854" max="854" width="10.28515625" bestFit="1" customWidth="1"/>
    <col min="855" max="855" width="16" bestFit="1" customWidth="1"/>
    <col min="856" max="856" width="24" bestFit="1" customWidth="1"/>
    <col min="857" max="857" width="12.5703125" bestFit="1" customWidth="1"/>
    <col min="858" max="858" width="17.5703125" bestFit="1" customWidth="1"/>
    <col min="859" max="859" width="16.5703125" bestFit="1" customWidth="1"/>
    <col min="860" max="860" width="14.140625" bestFit="1" customWidth="1"/>
    <col min="861" max="861" width="11.5703125" bestFit="1" customWidth="1"/>
    <col min="862" max="862" width="13.5703125" bestFit="1" customWidth="1"/>
    <col min="863" max="863" width="12.5703125" bestFit="1" customWidth="1"/>
    <col min="864" max="864" width="14.28515625" bestFit="1" customWidth="1"/>
    <col min="865" max="865" width="26.140625" bestFit="1" customWidth="1"/>
    <col min="866" max="866" width="20.85546875" bestFit="1" customWidth="1"/>
    <col min="867" max="867" width="15.5703125" bestFit="1" customWidth="1"/>
    <col min="868" max="868" width="16.28515625" bestFit="1" customWidth="1"/>
    <col min="869" max="869" width="19.5703125" bestFit="1" customWidth="1"/>
    <col min="870" max="870" width="16.140625" bestFit="1" customWidth="1"/>
    <col min="871" max="871" width="16.5703125" bestFit="1" customWidth="1"/>
    <col min="872" max="872" width="16.42578125" bestFit="1" customWidth="1"/>
    <col min="873" max="873" width="17" bestFit="1" customWidth="1"/>
    <col min="874" max="874" width="19.140625" bestFit="1" customWidth="1"/>
    <col min="875" max="875" width="15" bestFit="1" customWidth="1"/>
    <col min="876" max="876" width="13.42578125" bestFit="1" customWidth="1"/>
    <col min="877" max="877" width="14.85546875" bestFit="1" customWidth="1"/>
    <col min="878" max="878" width="14.42578125" bestFit="1" customWidth="1"/>
    <col min="879" max="879" width="11" bestFit="1" customWidth="1"/>
    <col min="880" max="880" width="8.28515625" bestFit="1" customWidth="1"/>
    <col min="881" max="881" width="14.42578125" bestFit="1" customWidth="1"/>
    <col min="882" max="882" width="15.28515625" bestFit="1" customWidth="1"/>
    <col min="883" max="883" width="13.7109375" bestFit="1" customWidth="1"/>
    <col min="884" max="884" width="25" bestFit="1" customWidth="1"/>
    <col min="885" max="885" width="11.5703125" bestFit="1" customWidth="1"/>
    <col min="886" max="886" width="17.28515625" bestFit="1" customWidth="1"/>
    <col min="887" max="887" width="17" bestFit="1" customWidth="1"/>
    <col min="888" max="888" width="14.140625" bestFit="1" customWidth="1"/>
    <col min="889" max="889" width="17.7109375" bestFit="1" customWidth="1"/>
    <col min="890" max="890" width="16.85546875" bestFit="1" customWidth="1"/>
    <col min="891" max="891" width="18" bestFit="1" customWidth="1"/>
    <col min="892" max="892" width="19.140625" bestFit="1" customWidth="1"/>
    <col min="893" max="893" width="17.28515625" bestFit="1" customWidth="1"/>
    <col min="894" max="894" width="10.85546875" bestFit="1" customWidth="1"/>
    <col min="895" max="895" width="15.140625" bestFit="1" customWidth="1"/>
    <col min="896" max="896" width="20.85546875" bestFit="1" customWidth="1"/>
    <col min="897" max="897" width="18" bestFit="1" customWidth="1"/>
    <col min="898" max="898" width="18.140625" bestFit="1" customWidth="1"/>
    <col min="899" max="899" width="15.85546875" bestFit="1" customWidth="1"/>
    <col min="900" max="900" width="15.5703125" bestFit="1" customWidth="1"/>
    <col min="901" max="901" width="33" bestFit="1" customWidth="1"/>
    <col min="902" max="902" width="19.5703125" bestFit="1" customWidth="1"/>
    <col min="903" max="903" width="17.42578125" bestFit="1" customWidth="1"/>
    <col min="904" max="904" width="20.28515625" bestFit="1" customWidth="1"/>
    <col min="905" max="905" width="22.140625" bestFit="1" customWidth="1"/>
    <col min="906" max="906" width="13.28515625" bestFit="1" customWidth="1"/>
    <col min="907" max="907" width="15" bestFit="1" customWidth="1"/>
    <col min="908" max="908" width="22.28515625" bestFit="1" customWidth="1"/>
    <col min="909" max="909" width="14.7109375" bestFit="1" customWidth="1"/>
    <col min="910" max="911" width="15" bestFit="1" customWidth="1"/>
    <col min="912" max="912" width="21" bestFit="1" customWidth="1"/>
    <col min="913" max="913" width="20.140625" bestFit="1" customWidth="1"/>
    <col min="914" max="914" width="22.42578125" bestFit="1" customWidth="1"/>
    <col min="915" max="915" width="16.140625" bestFit="1" customWidth="1"/>
    <col min="916" max="916" width="17.5703125" bestFit="1" customWidth="1"/>
    <col min="917" max="917" width="13.85546875" bestFit="1" customWidth="1"/>
    <col min="918" max="918" width="15.140625" bestFit="1" customWidth="1"/>
    <col min="919" max="919" width="14" bestFit="1" customWidth="1"/>
    <col min="920" max="920" width="15" bestFit="1" customWidth="1"/>
    <col min="921" max="921" width="13.7109375" bestFit="1" customWidth="1"/>
    <col min="922" max="922" width="13.5703125" bestFit="1" customWidth="1"/>
    <col min="923" max="923" width="15.42578125" bestFit="1" customWidth="1"/>
    <col min="924" max="924" width="16.140625" bestFit="1" customWidth="1"/>
    <col min="925" max="925" width="14.7109375" bestFit="1" customWidth="1"/>
    <col min="926" max="926" width="16.5703125" bestFit="1" customWidth="1"/>
    <col min="927" max="927" width="13.140625" bestFit="1" customWidth="1"/>
    <col min="928" max="928" width="13.7109375" bestFit="1" customWidth="1"/>
    <col min="929" max="929" width="12.7109375" bestFit="1" customWidth="1"/>
    <col min="930" max="930" width="14.7109375" bestFit="1" customWidth="1"/>
    <col min="931" max="931" width="14.140625" bestFit="1" customWidth="1"/>
    <col min="932" max="932" width="24.7109375" bestFit="1" customWidth="1"/>
    <col min="933" max="933" width="15.7109375" bestFit="1" customWidth="1"/>
    <col min="934" max="934" width="18.7109375" bestFit="1" customWidth="1"/>
    <col min="935" max="935" width="12.85546875" bestFit="1" customWidth="1"/>
    <col min="936" max="936" width="15.140625" bestFit="1" customWidth="1"/>
    <col min="937" max="937" width="12.7109375" bestFit="1" customWidth="1"/>
    <col min="938" max="938" width="11.28515625" bestFit="1" customWidth="1"/>
    <col min="939" max="939" width="12.5703125" bestFit="1" customWidth="1"/>
    <col min="940" max="940" width="12.42578125" bestFit="1" customWidth="1"/>
    <col min="941" max="941" width="20" bestFit="1" customWidth="1"/>
    <col min="942" max="942" width="15.7109375" bestFit="1" customWidth="1"/>
    <col min="943" max="943" width="18.5703125" bestFit="1" customWidth="1"/>
    <col min="944" max="944" width="19.140625" bestFit="1" customWidth="1"/>
    <col min="945" max="945" width="18" bestFit="1" customWidth="1"/>
    <col min="946" max="946" width="16.42578125" bestFit="1" customWidth="1"/>
    <col min="947" max="947" width="18.5703125" bestFit="1" customWidth="1"/>
    <col min="948" max="948" width="10.85546875" bestFit="1" customWidth="1"/>
    <col min="949" max="949" width="16.28515625" bestFit="1" customWidth="1"/>
    <col min="950" max="950" width="17.42578125" bestFit="1" customWidth="1"/>
    <col min="951" max="951" width="13.28515625" bestFit="1" customWidth="1"/>
    <col min="952" max="952" width="22.28515625" bestFit="1" customWidth="1"/>
    <col min="953" max="953" width="20.42578125" bestFit="1" customWidth="1"/>
    <col min="954" max="954" width="13.28515625" bestFit="1" customWidth="1"/>
    <col min="955" max="955" width="16.28515625" bestFit="1" customWidth="1"/>
    <col min="956" max="956" width="16.7109375" bestFit="1" customWidth="1"/>
    <col min="957" max="957" width="16.42578125" bestFit="1" customWidth="1"/>
    <col min="958" max="958" width="12.85546875" bestFit="1" customWidth="1"/>
    <col min="959" max="959" width="15.5703125" bestFit="1" customWidth="1"/>
    <col min="960" max="960" width="12.28515625" bestFit="1" customWidth="1"/>
    <col min="961" max="961" width="16" bestFit="1" customWidth="1"/>
    <col min="962" max="962" width="11.85546875" bestFit="1" customWidth="1"/>
    <col min="963" max="963" width="16.42578125" bestFit="1" customWidth="1"/>
    <col min="964" max="964" width="14.7109375" bestFit="1" customWidth="1"/>
    <col min="965" max="965" width="16.5703125" bestFit="1" customWidth="1"/>
    <col min="966" max="966" width="14.140625" bestFit="1" customWidth="1"/>
    <col min="967" max="967" width="12.42578125" bestFit="1" customWidth="1"/>
    <col min="968" max="968" width="15.140625" bestFit="1" customWidth="1"/>
    <col min="969" max="969" width="16.28515625" bestFit="1" customWidth="1"/>
    <col min="970" max="970" width="18.5703125" bestFit="1" customWidth="1"/>
    <col min="971" max="971" width="17.42578125" bestFit="1" customWidth="1"/>
    <col min="972" max="972" width="17.7109375" bestFit="1" customWidth="1"/>
    <col min="973" max="973" width="12.140625" bestFit="1" customWidth="1"/>
    <col min="974" max="974" width="19.5703125" bestFit="1" customWidth="1"/>
    <col min="975" max="975" width="11.7109375" bestFit="1" customWidth="1"/>
    <col min="976" max="976" width="10.7109375" bestFit="1" customWidth="1"/>
    <col min="977" max="977" width="11.42578125" bestFit="1" customWidth="1"/>
    <col min="978" max="978" width="14.7109375" bestFit="1" customWidth="1"/>
    <col min="979" max="979" width="14.5703125" bestFit="1" customWidth="1"/>
    <col min="980" max="980" width="15.7109375" bestFit="1" customWidth="1"/>
    <col min="981" max="981" width="22" bestFit="1" customWidth="1"/>
    <col min="982" max="982" width="15.28515625" bestFit="1" customWidth="1"/>
    <col min="983" max="983" width="13.42578125" bestFit="1" customWidth="1"/>
    <col min="984" max="984" width="11.42578125" bestFit="1" customWidth="1"/>
    <col min="985" max="985" width="14.7109375" bestFit="1" customWidth="1"/>
    <col min="986" max="986" width="15.140625" bestFit="1" customWidth="1"/>
    <col min="987" max="987" width="13.5703125" bestFit="1" customWidth="1"/>
    <col min="988" max="988" width="12.85546875" bestFit="1" customWidth="1"/>
    <col min="989" max="989" width="12.5703125" bestFit="1" customWidth="1"/>
    <col min="990" max="990" width="17.42578125" bestFit="1" customWidth="1"/>
    <col min="991" max="991" width="24.7109375" bestFit="1" customWidth="1"/>
    <col min="992" max="992" width="15.7109375" bestFit="1" customWidth="1"/>
    <col min="993" max="993" width="13.7109375" bestFit="1" customWidth="1"/>
    <col min="994" max="994" width="16.5703125" bestFit="1" customWidth="1"/>
    <col min="995" max="995" width="14.42578125" bestFit="1" customWidth="1"/>
    <col min="996" max="996" width="6.5703125" bestFit="1" customWidth="1"/>
    <col min="997" max="997" width="15.28515625" bestFit="1" customWidth="1"/>
    <col min="998" max="998" width="16.140625" bestFit="1" customWidth="1"/>
    <col min="999" max="999" width="12.28515625" bestFit="1" customWidth="1"/>
    <col min="1000" max="1000" width="13.42578125" bestFit="1" customWidth="1"/>
    <col min="1001" max="1001" width="10" bestFit="1" customWidth="1"/>
    <col min="1002" max="1002" width="18" bestFit="1" customWidth="1"/>
    <col min="1003" max="1003" width="13.140625" bestFit="1" customWidth="1"/>
    <col min="1004" max="1004" width="13.28515625" bestFit="1" customWidth="1"/>
    <col min="1005" max="1005" width="11.7109375" bestFit="1" customWidth="1"/>
    <col min="1006" max="1006" width="13.140625" bestFit="1" customWidth="1"/>
    <col min="1007" max="1007" width="14.42578125" bestFit="1" customWidth="1"/>
    <col min="1008" max="1008" width="12" bestFit="1" customWidth="1"/>
    <col min="1009" max="1009" width="19" bestFit="1" customWidth="1"/>
    <col min="1010" max="1010" width="12.7109375" bestFit="1" customWidth="1"/>
    <col min="1011" max="1011" width="15.42578125" bestFit="1" customWidth="1"/>
    <col min="1012" max="1012" width="15" bestFit="1" customWidth="1"/>
    <col min="1013" max="1013" width="13.140625" bestFit="1" customWidth="1"/>
    <col min="1014" max="1014" width="18.28515625" bestFit="1" customWidth="1"/>
    <col min="1015" max="1015" width="13.28515625" bestFit="1" customWidth="1"/>
    <col min="1016" max="1016" width="14.7109375" bestFit="1" customWidth="1"/>
    <col min="1017" max="1017" width="15.7109375" bestFit="1" customWidth="1"/>
    <col min="1018" max="1018" width="18.140625" bestFit="1" customWidth="1"/>
    <col min="1019" max="1019" width="11.85546875" bestFit="1" customWidth="1"/>
    <col min="1020" max="1020" width="13.85546875" bestFit="1" customWidth="1"/>
    <col min="1021" max="1021" width="11.28515625" bestFit="1" customWidth="1"/>
    <col min="1022" max="1022" width="8.85546875" bestFit="1" customWidth="1"/>
    <col min="1023" max="1023" width="16.7109375" bestFit="1" customWidth="1"/>
    <col min="1024" max="1024" width="13.5703125" bestFit="1" customWidth="1"/>
    <col min="1025" max="1025" width="15.28515625" bestFit="1" customWidth="1"/>
    <col min="1026" max="1026" width="12.28515625" bestFit="1" customWidth="1"/>
    <col min="1027" max="1027" width="18.140625" bestFit="1" customWidth="1"/>
    <col min="1028" max="1028" width="21.85546875" bestFit="1" customWidth="1"/>
    <col min="1029" max="1029" width="23" bestFit="1" customWidth="1"/>
    <col min="1030" max="1030" width="23.28515625" bestFit="1" customWidth="1"/>
    <col min="1031" max="1031" width="15.5703125" bestFit="1" customWidth="1"/>
    <col min="1032" max="1032" width="17" bestFit="1" customWidth="1"/>
    <col min="1033" max="1033" width="14.7109375" bestFit="1" customWidth="1"/>
    <col min="1034" max="1034" width="28.42578125" bestFit="1" customWidth="1"/>
    <col min="1035" max="1035" width="13.5703125" bestFit="1" customWidth="1"/>
    <col min="1036" max="1036" width="15.5703125" bestFit="1" customWidth="1"/>
    <col min="1037" max="1037" width="12.28515625" bestFit="1" customWidth="1"/>
    <col min="1038" max="1038" width="15.7109375" bestFit="1" customWidth="1"/>
    <col min="1039" max="1039" width="11.5703125" bestFit="1" customWidth="1"/>
    <col min="1040" max="1040" width="14.42578125" bestFit="1" customWidth="1"/>
    <col min="1041" max="1041" width="19.5703125" bestFit="1" customWidth="1"/>
    <col min="1042" max="1042" width="12.5703125" bestFit="1" customWidth="1"/>
    <col min="1043" max="1043" width="29.140625" bestFit="1" customWidth="1"/>
    <col min="1044" max="1044" width="18.7109375" bestFit="1" customWidth="1"/>
    <col min="1045" max="1045" width="29.85546875" bestFit="1" customWidth="1"/>
    <col min="1046" max="1046" width="13.140625" bestFit="1" customWidth="1"/>
    <col min="1047" max="1047" width="14.7109375" bestFit="1" customWidth="1"/>
    <col min="1048" max="1048" width="20.42578125" bestFit="1" customWidth="1"/>
    <col min="1049" max="1049" width="19.140625" bestFit="1" customWidth="1"/>
    <col min="1050" max="1050" width="18.28515625" bestFit="1" customWidth="1"/>
    <col min="1051" max="1051" width="29.140625" bestFit="1" customWidth="1"/>
    <col min="1052" max="1052" width="13.5703125" bestFit="1" customWidth="1"/>
    <col min="1053" max="1053" width="12.42578125" bestFit="1" customWidth="1"/>
    <col min="1054" max="1054" width="15.28515625" bestFit="1" customWidth="1"/>
    <col min="1055" max="1055" width="11.42578125" bestFit="1" customWidth="1"/>
    <col min="1056" max="1056" width="26" bestFit="1" customWidth="1"/>
    <col min="1057" max="1057" width="11.140625" bestFit="1" customWidth="1"/>
    <col min="1058" max="1058" width="17.7109375" bestFit="1" customWidth="1"/>
    <col min="1059" max="1059" width="13.28515625" bestFit="1" customWidth="1"/>
    <col min="1060" max="1060" width="13.5703125" bestFit="1" customWidth="1"/>
    <col min="1061" max="1061" width="14" bestFit="1" customWidth="1"/>
    <col min="1062" max="1062" width="19.42578125" bestFit="1" customWidth="1"/>
    <col min="1063" max="1063" width="17.7109375" bestFit="1" customWidth="1"/>
    <col min="1064" max="1064" width="14.5703125" bestFit="1" customWidth="1"/>
    <col min="1065" max="1065" width="15" bestFit="1" customWidth="1"/>
    <col min="1066" max="1066" width="18.85546875" bestFit="1" customWidth="1"/>
    <col min="1067" max="1068" width="11.7109375" bestFit="1" customWidth="1"/>
    <col min="1069" max="1069" width="12.140625" bestFit="1" customWidth="1"/>
    <col min="1070" max="1070" width="15.42578125" bestFit="1" customWidth="1"/>
    <col min="1071" max="1071" width="19.7109375" bestFit="1" customWidth="1"/>
    <col min="1072" max="1072" width="14.85546875" bestFit="1" customWidth="1"/>
    <col min="1073" max="1073" width="22" bestFit="1" customWidth="1"/>
    <col min="1074" max="1074" width="15.5703125" bestFit="1" customWidth="1"/>
    <col min="1075" max="1075" width="15.140625" bestFit="1" customWidth="1"/>
    <col min="1076" max="1076" width="12.5703125" bestFit="1" customWidth="1"/>
    <col min="1077" max="1077" width="17.42578125" bestFit="1" customWidth="1"/>
    <col min="1078" max="1078" width="14.42578125" bestFit="1" customWidth="1"/>
    <col min="1079" max="1079" width="12.140625" bestFit="1" customWidth="1"/>
    <col min="1080" max="1080" width="24.7109375" bestFit="1" customWidth="1"/>
    <col min="1081" max="1081" width="16.42578125" bestFit="1" customWidth="1"/>
    <col min="1082" max="1082" width="16.7109375" bestFit="1" customWidth="1"/>
    <col min="1083" max="1083" width="16.140625" bestFit="1" customWidth="1"/>
    <col min="1084" max="1084" width="18.140625" bestFit="1" customWidth="1"/>
    <col min="1085" max="1085" width="13.140625" bestFit="1" customWidth="1"/>
    <col min="1086" max="1086" width="14.5703125" bestFit="1" customWidth="1"/>
    <col min="1087" max="1087" width="12" bestFit="1" customWidth="1"/>
    <col min="1088" max="1088" width="18.42578125" bestFit="1" customWidth="1"/>
    <col min="1089" max="1089" width="27.28515625" bestFit="1" customWidth="1"/>
    <col min="1090" max="1090" width="21.85546875" bestFit="1" customWidth="1"/>
    <col min="1091" max="1091" width="15.42578125" bestFit="1" customWidth="1"/>
    <col min="1092" max="1092" width="15.28515625" bestFit="1" customWidth="1"/>
    <col min="1093" max="1093" width="21.42578125" bestFit="1" customWidth="1"/>
    <col min="1094" max="1094" width="14.140625" bestFit="1" customWidth="1"/>
    <col min="1095" max="1095" width="16.5703125" bestFit="1" customWidth="1"/>
    <col min="1096" max="1096" width="14.5703125" bestFit="1" customWidth="1"/>
    <col min="1097" max="1097" width="19.42578125" bestFit="1" customWidth="1"/>
    <col min="1098" max="1098" width="19.28515625" bestFit="1" customWidth="1"/>
    <col min="1099" max="1099" width="16.140625" bestFit="1" customWidth="1"/>
    <col min="1100" max="1100" width="13.85546875" bestFit="1" customWidth="1"/>
    <col min="1101" max="1101" width="14.42578125" bestFit="1" customWidth="1"/>
    <col min="1102" max="1102" width="17.42578125" bestFit="1" customWidth="1"/>
    <col min="1103" max="1103" width="14.85546875" bestFit="1" customWidth="1"/>
    <col min="1104" max="1104" width="19.85546875" bestFit="1" customWidth="1"/>
    <col min="1105" max="1105" width="10.85546875" bestFit="1" customWidth="1"/>
    <col min="1106" max="1106" width="9.7109375" bestFit="1" customWidth="1"/>
    <col min="1107" max="1107" width="17.5703125" bestFit="1" customWidth="1"/>
    <col min="1108" max="1108" width="15.5703125" bestFit="1" customWidth="1"/>
    <col min="1109" max="1109" width="24.5703125" bestFit="1" customWidth="1"/>
    <col min="1110" max="1110" width="16.5703125" bestFit="1" customWidth="1"/>
    <col min="1111" max="1111" width="10.140625" bestFit="1" customWidth="1"/>
    <col min="1112" max="1112" width="25" bestFit="1" customWidth="1"/>
    <col min="1113" max="1113" width="13.140625" bestFit="1" customWidth="1"/>
    <col min="1114" max="1114" width="22.7109375" bestFit="1" customWidth="1"/>
    <col min="1115" max="1115" width="11.7109375" bestFit="1" customWidth="1"/>
    <col min="1116" max="1116" width="20.28515625" bestFit="1" customWidth="1"/>
    <col min="1117" max="1117" width="17.7109375" bestFit="1" customWidth="1"/>
    <col min="1118" max="1118" width="27.42578125" bestFit="1" customWidth="1"/>
    <col min="1119" max="1119" width="12.85546875" bestFit="1" customWidth="1"/>
    <col min="1120" max="1120" width="13.42578125" bestFit="1" customWidth="1"/>
    <col min="1121" max="1121" width="12.85546875" bestFit="1" customWidth="1"/>
    <col min="1122" max="1122" width="11.85546875" bestFit="1" customWidth="1"/>
    <col min="1123" max="1123" width="21" bestFit="1" customWidth="1"/>
    <col min="1124" max="1124" width="16.140625" bestFit="1" customWidth="1"/>
    <col min="1125" max="1125" width="12.7109375" bestFit="1" customWidth="1"/>
    <col min="1126" max="1126" width="12.42578125" bestFit="1" customWidth="1"/>
    <col min="1127" max="1127" width="16.7109375" bestFit="1" customWidth="1"/>
    <col min="1128" max="1128" width="19" bestFit="1" customWidth="1"/>
    <col min="1129" max="1129" width="17.28515625" bestFit="1" customWidth="1"/>
    <col min="1130" max="1130" width="21" bestFit="1" customWidth="1"/>
    <col min="1131" max="1131" width="23.7109375" bestFit="1" customWidth="1"/>
    <col min="1132" max="1132" width="17.42578125" bestFit="1" customWidth="1"/>
    <col min="1133" max="1133" width="12.85546875" bestFit="1" customWidth="1"/>
    <col min="1134" max="1134" width="17.42578125" bestFit="1" customWidth="1"/>
    <col min="1135" max="1135" width="14" bestFit="1" customWidth="1"/>
    <col min="1136" max="1136" width="15.85546875" bestFit="1" customWidth="1"/>
    <col min="1137" max="1137" width="21.5703125" bestFit="1" customWidth="1"/>
    <col min="1138" max="1138" width="13.85546875" bestFit="1" customWidth="1"/>
    <col min="1139" max="1139" width="34.140625" bestFit="1" customWidth="1"/>
    <col min="1140" max="1140" width="12.28515625" bestFit="1" customWidth="1"/>
    <col min="1141" max="1141" width="20.7109375" bestFit="1" customWidth="1"/>
    <col min="1142" max="1142" width="13.140625" bestFit="1" customWidth="1"/>
    <col min="1143" max="1143" width="15.85546875" bestFit="1" customWidth="1"/>
    <col min="1144" max="1144" width="19.42578125" bestFit="1" customWidth="1"/>
    <col min="1145" max="1145" width="17.85546875" bestFit="1" customWidth="1"/>
    <col min="1146" max="1146" width="14" bestFit="1" customWidth="1"/>
    <col min="1147" max="1147" width="15.28515625" bestFit="1" customWidth="1"/>
    <col min="1148" max="1148" width="13.28515625" bestFit="1" customWidth="1"/>
    <col min="1149" max="1149" width="14.140625" bestFit="1" customWidth="1"/>
    <col min="1150" max="1150" width="31.140625" bestFit="1" customWidth="1"/>
    <col min="1151" max="1151" width="14.28515625" bestFit="1" customWidth="1"/>
    <col min="1152" max="1152" width="15.28515625" bestFit="1" customWidth="1"/>
    <col min="1153" max="1153" width="12.5703125" bestFit="1" customWidth="1"/>
    <col min="1154" max="1154" width="19.140625" bestFit="1" customWidth="1"/>
    <col min="1155" max="1155" width="20.28515625" bestFit="1" customWidth="1"/>
    <col min="1156" max="1156" width="13.140625" bestFit="1" customWidth="1"/>
    <col min="1157" max="1157" width="16.140625" bestFit="1" customWidth="1"/>
    <col min="1158" max="1158" width="13.140625" bestFit="1" customWidth="1"/>
    <col min="1159" max="1159" width="18.28515625" bestFit="1" customWidth="1"/>
    <col min="1160" max="1160" width="21.5703125" bestFit="1" customWidth="1"/>
    <col min="1161" max="1161" width="12.5703125" bestFit="1" customWidth="1"/>
    <col min="1162" max="1162" width="18.28515625" bestFit="1" customWidth="1"/>
    <col min="1163" max="1163" width="15.140625" bestFit="1" customWidth="1"/>
    <col min="1164" max="1164" width="24" bestFit="1" customWidth="1"/>
    <col min="1165" max="1165" width="17.42578125" bestFit="1" customWidth="1"/>
    <col min="1166" max="1166" width="18.85546875" bestFit="1" customWidth="1"/>
    <col min="1167" max="1167" width="16" bestFit="1" customWidth="1"/>
    <col min="1168" max="1168" width="22.42578125" bestFit="1" customWidth="1"/>
    <col min="1169" max="1169" width="14.7109375" bestFit="1" customWidth="1"/>
    <col min="1170" max="1170" width="16" bestFit="1" customWidth="1"/>
    <col min="1171" max="1171" width="22.140625" bestFit="1" customWidth="1"/>
    <col min="1172" max="1172" width="18.5703125" bestFit="1" customWidth="1"/>
    <col min="1173" max="1173" width="14.140625" bestFit="1" customWidth="1"/>
    <col min="1174" max="1174" width="15.7109375" bestFit="1" customWidth="1"/>
    <col min="1175" max="1175" width="15.85546875" bestFit="1" customWidth="1"/>
    <col min="1176" max="1176" width="16.42578125" bestFit="1" customWidth="1"/>
    <col min="1177" max="1177" width="12.28515625" bestFit="1" customWidth="1"/>
    <col min="1178" max="1178" width="22" bestFit="1" customWidth="1"/>
    <col min="1179" max="1179" width="15.7109375" bestFit="1" customWidth="1"/>
    <col min="1180" max="1180" width="23.140625" bestFit="1" customWidth="1"/>
    <col min="1181" max="1181" width="7.85546875" bestFit="1" customWidth="1"/>
    <col min="1182" max="1182" width="16.5703125" bestFit="1" customWidth="1"/>
    <col min="1183" max="1183" width="17" bestFit="1" customWidth="1"/>
    <col min="1184" max="1184" width="20" bestFit="1" customWidth="1"/>
    <col min="1185" max="1185" width="14.5703125" bestFit="1" customWidth="1"/>
    <col min="1186" max="1186" width="17.7109375" bestFit="1" customWidth="1"/>
    <col min="1187" max="1187" width="19.140625" bestFit="1" customWidth="1"/>
    <col min="1188" max="1188" width="15.7109375" bestFit="1" customWidth="1"/>
    <col min="1189" max="1189" width="19.7109375" bestFit="1" customWidth="1"/>
    <col min="1190" max="1190" width="14.85546875" bestFit="1" customWidth="1"/>
    <col min="1191" max="1191" width="19.42578125" bestFit="1" customWidth="1"/>
    <col min="1192" max="1192" width="16" bestFit="1" customWidth="1"/>
    <col min="1193" max="1193" width="17" bestFit="1" customWidth="1"/>
    <col min="1194" max="1194" width="14.42578125" bestFit="1" customWidth="1"/>
    <col min="1195" max="1195" width="23.42578125" bestFit="1" customWidth="1"/>
    <col min="1196" max="1196" width="15.140625" bestFit="1" customWidth="1"/>
    <col min="1197" max="1197" width="21" bestFit="1" customWidth="1"/>
    <col min="1198" max="1199" width="14.85546875" bestFit="1" customWidth="1"/>
    <col min="1200" max="1200" width="19.5703125" bestFit="1" customWidth="1"/>
    <col min="1201" max="1201" width="14.140625" bestFit="1" customWidth="1"/>
    <col min="1202" max="1202" width="13.42578125" bestFit="1" customWidth="1"/>
    <col min="1203" max="1203" width="27.28515625" bestFit="1" customWidth="1"/>
    <col min="1204" max="1204" width="11.28515625" bestFit="1" customWidth="1"/>
    <col min="1205" max="1205" width="14.7109375" bestFit="1" customWidth="1"/>
    <col min="1206" max="1206" width="17" bestFit="1" customWidth="1"/>
    <col min="1207" max="1207" width="15.7109375" bestFit="1" customWidth="1"/>
    <col min="1208" max="1208" width="15" bestFit="1" customWidth="1"/>
    <col min="1209" max="1209" width="15.5703125" bestFit="1" customWidth="1"/>
    <col min="1210" max="1210" width="20.5703125" bestFit="1" customWidth="1"/>
    <col min="1211" max="1211" width="18.5703125" bestFit="1" customWidth="1"/>
    <col min="1212" max="1212" width="11.42578125" bestFit="1" customWidth="1"/>
    <col min="1213" max="1213" width="17.42578125" bestFit="1" customWidth="1"/>
    <col min="1214" max="1214" width="12.42578125" bestFit="1" customWidth="1"/>
    <col min="1215" max="1215" width="13.140625" bestFit="1" customWidth="1"/>
    <col min="1216" max="1216" width="14.85546875" bestFit="1" customWidth="1"/>
    <col min="1217" max="1217" width="13.85546875" bestFit="1" customWidth="1"/>
    <col min="1218" max="1218" width="14.85546875" bestFit="1" customWidth="1"/>
    <col min="1219" max="1219" width="12.5703125" bestFit="1" customWidth="1"/>
    <col min="1220" max="1220" width="12.85546875" bestFit="1" customWidth="1"/>
    <col min="1221" max="1221" width="15.7109375" bestFit="1" customWidth="1"/>
    <col min="1222" max="1222" width="16.5703125" bestFit="1" customWidth="1"/>
    <col min="1223" max="1223" width="14.85546875" bestFit="1" customWidth="1"/>
    <col min="1224" max="1224" width="16.140625" bestFit="1" customWidth="1"/>
    <col min="1225" max="1225" width="16.5703125" bestFit="1" customWidth="1"/>
    <col min="1226" max="1226" width="27.28515625" bestFit="1" customWidth="1"/>
    <col min="1227" max="1227" width="14.5703125" bestFit="1" customWidth="1"/>
    <col min="1228" max="1228" width="19.7109375" bestFit="1" customWidth="1"/>
    <col min="1229" max="1229" width="13.42578125" bestFit="1" customWidth="1"/>
    <col min="1230" max="1230" width="13.28515625" bestFit="1" customWidth="1"/>
    <col min="1231" max="1231" width="12.5703125" bestFit="1" customWidth="1"/>
    <col min="1232" max="1232" width="14.42578125" bestFit="1" customWidth="1"/>
    <col min="1233" max="1233" width="11" bestFit="1" customWidth="1"/>
    <col min="1234" max="1235" width="18.85546875" bestFit="1" customWidth="1"/>
    <col min="1236" max="1236" width="19" bestFit="1" customWidth="1"/>
    <col min="1237" max="1237" width="19.42578125" bestFit="1" customWidth="1"/>
    <col min="1238" max="1238" width="15" bestFit="1" customWidth="1"/>
    <col min="1239" max="1239" width="15.85546875" bestFit="1" customWidth="1"/>
    <col min="1240" max="1240" width="11.7109375" bestFit="1" customWidth="1"/>
    <col min="1241" max="1241" width="22.28515625" bestFit="1" customWidth="1"/>
    <col min="1242" max="1243" width="18.85546875" bestFit="1" customWidth="1"/>
    <col min="1244" max="1244" width="18.5703125" bestFit="1" customWidth="1"/>
    <col min="1245" max="1245" width="19.7109375" bestFit="1" customWidth="1"/>
    <col min="1246" max="1246" width="17.85546875" bestFit="1" customWidth="1"/>
    <col min="1247" max="1247" width="14.5703125" bestFit="1" customWidth="1"/>
    <col min="1248" max="1248" width="16" bestFit="1" customWidth="1"/>
    <col min="1249" max="1249" width="23.140625" bestFit="1" customWidth="1"/>
    <col min="1250" max="1250" width="11.85546875" bestFit="1" customWidth="1"/>
    <col min="1251" max="1251" width="13.28515625" bestFit="1" customWidth="1"/>
    <col min="1252" max="1252" width="20" bestFit="1" customWidth="1"/>
    <col min="1253" max="1253" width="21.42578125" bestFit="1" customWidth="1"/>
    <col min="1254" max="1254" width="17.7109375" bestFit="1" customWidth="1"/>
    <col min="1255" max="1255" width="15" bestFit="1" customWidth="1"/>
    <col min="1256" max="1256" width="18.140625" bestFit="1" customWidth="1"/>
    <col min="1257" max="1257" width="16.7109375" bestFit="1" customWidth="1"/>
    <col min="1258" max="1258" width="15.85546875" bestFit="1" customWidth="1"/>
    <col min="1259" max="1259" width="8.5703125" bestFit="1" customWidth="1"/>
    <col min="1260" max="1260" width="12.28515625" bestFit="1" customWidth="1"/>
    <col min="1261" max="1261" width="11.85546875" bestFit="1" customWidth="1"/>
    <col min="1262" max="1262" width="17" bestFit="1" customWidth="1"/>
    <col min="1263" max="1263" width="14.140625" bestFit="1" customWidth="1"/>
    <col min="1264" max="1264" width="12.5703125" bestFit="1" customWidth="1"/>
    <col min="1265" max="1265" width="17.85546875" bestFit="1" customWidth="1"/>
    <col min="1266" max="1266" width="13.42578125" bestFit="1" customWidth="1"/>
    <col min="1267" max="1268" width="18" bestFit="1" customWidth="1"/>
    <col min="1269" max="1269" width="18.28515625" bestFit="1" customWidth="1"/>
    <col min="1270" max="1270" width="16.28515625" bestFit="1" customWidth="1"/>
    <col min="1271" max="1271" width="16.140625" bestFit="1" customWidth="1"/>
    <col min="1272" max="1272" width="10" bestFit="1" customWidth="1"/>
    <col min="1273" max="1273" width="12.140625" bestFit="1" customWidth="1"/>
    <col min="1274" max="1274" width="17.7109375" bestFit="1" customWidth="1"/>
    <col min="1275" max="1275" width="15.28515625" bestFit="1" customWidth="1"/>
    <col min="1276" max="1276" width="14.140625" bestFit="1" customWidth="1"/>
    <col min="1277" max="1277" width="15" bestFit="1" customWidth="1"/>
    <col min="1278" max="1278" width="11.85546875" bestFit="1" customWidth="1"/>
    <col min="1279" max="1279" width="14.42578125" bestFit="1" customWidth="1"/>
    <col min="1280" max="1280" width="17.42578125" bestFit="1" customWidth="1"/>
    <col min="1281" max="1281" width="16.85546875" bestFit="1" customWidth="1"/>
    <col min="1282" max="1282" width="18.42578125" bestFit="1" customWidth="1"/>
    <col min="1283" max="1283" width="18.140625" bestFit="1" customWidth="1"/>
    <col min="1284" max="1284" width="12.42578125" bestFit="1" customWidth="1"/>
    <col min="1285" max="1285" width="14.85546875" bestFit="1" customWidth="1"/>
    <col min="1286" max="1286" width="14.5703125" bestFit="1" customWidth="1"/>
    <col min="1287" max="1287" width="21.5703125" bestFit="1" customWidth="1"/>
    <col min="1288" max="1288" width="19.28515625" bestFit="1" customWidth="1"/>
    <col min="1289" max="1289" width="14.5703125" bestFit="1" customWidth="1"/>
    <col min="1290" max="1290" width="18.5703125" bestFit="1" customWidth="1"/>
    <col min="1291" max="1291" width="20.140625" bestFit="1" customWidth="1"/>
    <col min="1292" max="1292" width="14" bestFit="1" customWidth="1"/>
    <col min="1293" max="1293" width="13.5703125" bestFit="1" customWidth="1"/>
    <col min="1294" max="1294" width="14.5703125" bestFit="1" customWidth="1"/>
    <col min="1295" max="1295" width="12.85546875" bestFit="1" customWidth="1"/>
    <col min="1296" max="1296" width="13.85546875" bestFit="1" customWidth="1"/>
    <col min="1297" max="1297" width="10.85546875" bestFit="1" customWidth="1"/>
    <col min="1298" max="1298" width="13.85546875" bestFit="1" customWidth="1"/>
    <col min="1299" max="1299" width="14.85546875" bestFit="1" customWidth="1"/>
    <col min="1300" max="1300" width="14.7109375" bestFit="1" customWidth="1"/>
    <col min="1301" max="1301" width="18.42578125" bestFit="1" customWidth="1"/>
    <col min="1302" max="1302" width="12.42578125" bestFit="1" customWidth="1"/>
    <col min="1303" max="1303" width="15.28515625" bestFit="1" customWidth="1"/>
    <col min="1304" max="1304" width="11.5703125" bestFit="1" customWidth="1"/>
    <col min="1305" max="1305" width="15" bestFit="1" customWidth="1"/>
    <col min="1306" max="1306" width="17" bestFit="1" customWidth="1"/>
    <col min="1307" max="1307" width="17.85546875" bestFit="1" customWidth="1"/>
    <col min="1308" max="1308" width="19.7109375" bestFit="1" customWidth="1"/>
    <col min="1309" max="1309" width="13.42578125" bestFit="1" customWidth="1"/>
    <col min="1310" max="1310" width="11.140625" bestFit="1" customWidth="1"/>
    <col min="1311" max="1311" width="15.5703125" bestFit="1" customWidth="1"/>
    <col min="1312" max="1312" width="16.140625" bestFit="1" customWidth="1"/>
    <col min="1313" max="1313" width="17.7109375" bestFit="1" customWidth="1"/>
    <col min="1314" max="1314" width="14.140625" bestFit="1" customWidth="1"/>
    <col min="1315" max="1315" width="11" bestFit="1" customWidth="1"/>
    <col min="1316" max="1316" width="15.140625" bestFit="1" customWidth="1"/>
    <col min="1317" max="1317" width="15" bestFit="1" customWidth="1"/>
    <col min="1318" max="1319" width="14.28515625" bestFit="1" customWidth="1"/>
    <col min="1320" max="1320" width="17.28515625" bestFit="1" customWidth="1"/>
    <col min="1321" max="1321" width="17.42578125" bestFit="1" customWidth="1"/>
    <col min="1322" max="1322" width="14.140625" bestFit="1" customWidth="1"/>
    <col min="1323" max="1323" width="11.7109375" bestFit="1" customWidth="1"/>
    <col min="1325" max="1325" width="20.140625" bestFit="1" customWidth="1"/>
    <col min="1326" max="1326" width="17.85546875" bestFit="1" customWidth="1"/>
    <col min="1327" max="1327" width="18.140625" bestFit="1" customWidth="1"/>
    <col min="1328" max="1328" width="15.42578125" bestFit="1" customWidth="1"/>
    <col min="1329" max="1329" width="10.28515625" bestFit="1" customWidth="1"/>
    <col min="1330" max="1330" width="17" bestFit="1" customWidth="1"/>
    <col min="1331" max="1331" width="20.140625" bestFit="1" customWidth="1"/>
    <col min="1332" max="1332" width="19.28515625" bestFit="1" customWidth="1"/>
    <col min="1333" max="1333" width="19.5703125" bestFit="1" customWidth="1"/>
    <col min="1334" max="1334" width="14.28515625" bestFit="1" customWidth="1"/>
    <col min="1335" max="1335" width="15.42578125" bestFit="1" customWidth="1"/>
    <col min="1336" max="1336" width="20.42578125" bestFit="1" customWidth="1"/>
    <col min="1337" max="1337" width="14.7109375" bestFit="1" customWidth="1"/>
    <col min="1338" max="1338" width="17.85546875" bestFit="1" customWidth="1"/>
    <col min="1339" max="1339" width="20.7109375" bestFit="1" customWidth="1"/>
    <col min="1340" max="1340" width="15" bestFit="1" customWidth="1"/>
    <col min="1341" max="1341" width="17.5703125" bestFit="1" customWidth="1"/>
    <col min="1342" max="1342" width="13.42578125" bestFit="1" customWidth="1"/>
    <col min="1343" max="1343" width="21.7109375" bestFit="1" customWidth="1"/>
    <col min="1344" max="1344" width="15.42578125" bestFit="1" customWidth="1"/>
    <col min="1345" max="1345" width="12.5703125" bestFit="1" customWidth="1"/>
    <col min="1346" max="1346" width="14.28515625" bestFit="1" customWidth="1"/>
    <col min="1347" max="1347" width="14.140625" bestFit="1" customWidth="1"/>
    <col min="1348" max="1348" width="26" bestFit="1" customWidth="1"/>
    <col min="1349" max="1349" width="20.42578125" bestFit="1" customWidth="1"/>
    <col min="1350" max="1350" width="13.85546875" bestFit="1" customWidth="1"/>
    <col min="1351" max="1351" width="8" bestFit="1" customWidth="1"/>
    <col min="1352" max="1352" width="10.7109375" bestFit="1" customWidth="1"/>
    <col min="1353" max="1353" width="18" bestFit="1" customWidth="1"/>
    <col min="1354" max="1354" width="14.28515625" bestFit="1" customWidth="1"/>
    <col min="1355" max="1355" width="14.5703125" bestFit="1" customWidth="1"/>
    <col min="1356" max="1356" width="17.85546875" bestFit="1" customWidth="1"/>
    <col min="1357" max="1357" width="10.85546875" bestFit="1" customWidth="1"/>
    <col min="1358" max="1358" width="19.5703125" bestFit="1" customWidth="1"/>
    <col min="1359" max="1359" width="23.42578125" bestFit="1" customWidth="1"/>
    <col min="1360" max="1360" width="11.28515625" bestFit="1" customWidth="1"/>
    <col min="1361" max="1361" width="10.85546875" bestFit="1" customWidth="1"/>
    <col min="1362" max="1362" width="18.140625" bestFit="1" customWidth="1"/>
    <col min="1363" max="1363" width="13.140625" bestFit="1" customWidth="1"/>
    <col min="1364" max="1364" width="17.7109375" bestFit="1" customWidth="1"/>
    <col min="1365" max="1365" width="14.5703125" bestFit="1" customWidth="1"/>
    <col min="1366" max="1366" width="16.28515625" bestFit="1" customWidth="1"/>
    <col min="1367" max="1367" width="17.85546875" bestFit="1" customWidth="1"/>
    <col min="1368" max="1368" width="18.42578125" bestFit="1" customWidth="1"/>
    <col min="1369" max="1369" width="15.85546875" bestFit="1" customWidth="1"/>
    <col min="1370" max="1370" width="12.7109375" bestFit="1" customWidth="1"/>
    <col min="1371" max="1371" width="18.28515625" bestFit="1" customWidth="1"/>
    <col min="1372" max="1372" width="14.85546875" bestFit="1" customWidth="1"/>
    <col min="1373" max="1373" width="22" bestFit="1" customWidth="1"/>
    <col min="1374" max="1374" width="15.85546875" bestFit="1" customWidth="1"/>
    <col min="1375" max="1375" width="14.7109375" bestFit="1" customWidth="1"/>
    <col min="1376" max="1376" width="15" bestFit="1" customWidth="1"/>
    <col min="1377" max="1377" width="12.5703125" bestFit="1" customWidth="1"/>
    <col min="1378" max="1378" width="16.7109375" bestFit="1" customWidth="1"/>
    <col min="1379" max="1379" width="16.28515625" bestFit="1" customWidth="1"/>
    <col min="1380" max="1380" width="14.42578125" bestFit="1" customWidth="1"/>
    <col min="1381" max="1381" width="32.28515625" bestFit="1" customWidth="1"/>
    <col min="1382" max="1382" width="13.28515625" bestFit="1" customWidth="1"/>
    <col min="1383" max="1383" width="14.7109375" bestFit="1" customWidth="1"/>
    <col min="1384" max="1384" width="15" bestFit="1" customWidth="1"/>
    <col min="1385" max="1385" width="11.42578125" bestFit="1" customWidth="1"/>
    <col min="1386" max="1386" width="14.85546875" bestFit="1" customWidth="1"/>
    <col min="1387" max="1387" width="12" bestFit="1" customWidth="1"/>
    <col min="1388" max="1388" width="12.140625" bestFit="1" customWidth="1"/>
    <col min="1389" max="1389" width="10.42578125" bestFit="1" customWidth="1"/>
    <col min="1390" max="1390" width="14.7109375" bestFit="1" customWidth="1"/>
    <col min="1391" max="1391" width="10.85546875" bestFit="1" customWidth="1"/>
    <col min="1392" max="1392" width="17.5703125" bestFit="1" customWidth="1"/>
    <col min="1393" max="1393" width="13.140625" bestFit="1" customWidth="1"/>
    <col min="1394" max="1394" width="14.28515625" bestFit="1" customWidth="1"/>
    <col min="1395" max="1395" width="19.5703125" bestFit="1" customWidth="1"/>
    <col min="1396" max="1396" width="15.5703125" bestFit="1" customWidth="1"/>
    <col min="1397" max="1397" width="26.28515625" bestFit="1" customWidth="1"/>
    <col min="1398" max="1398" width="13.5703125" bestFit="1" customWidth="1"/>
    <col min="1399" max="1399" width="18.140625" bestFit="1" customWidth="1"/>
    <col min="1400" max="1400" width="22.42578125" bestFit="1" customWidth="1"/>
    <col min="1401" max="1401" width="17.85546875" bestFit="1" customWidth="1"/>
    <col min="1402" max="1402" width="20.5703125" bestFit="1" customWidth="1"/>
    <col min="1403" max="1403" width="22.140625" bestFit="1" customWidth="1"/>
    <col min="1404" max="1404" width="24.140625" bestFit="1" customWidth="1"/>
    <col min="1405" max="1405" width="16" bestFit="1" customWidth="1"/>
    <col min="1406" max="1406" width="21" bestFit="1" customWidth="1"/>
    <col min="1407" max="1407" width="14.28515625" bestFit="1" customWidth="1"/>
    <col min="1408" max="1408" width="15" bestFit="1" customWidth="1"/>
    <col min="1409" max="1409" width="12.85546875" bestFit="1" customWidth="1"/>
    <col min="1410" max="1410" width="9.5703125" bestFit="1" customWidth="1"/>
    <col min="1411" max="1411" width="20.7109375" bestFit="1" customWidth="1"/>
    <col min="1412" max="1412" width="16.85546875" bestFit="1" customWidth="1"/>
    <col min="1413" max="1413" width="21.85546875" bestFit="1" customWidth="1"/>
    <col min="1414" max="1414" width="15.28515625" bestFit="1" customWidth="1"/>
    <col min="1415" max="1415" width="15.140625" bestFit="1" customWidth="1"/>
    <col min="1416" max="1416" width="28.42578125" bestFit="1" customWidth="1"/>
    <col min="1417" max="1417" width="15.28515625" bestFit="1" customWidth="1"/>
    <col min="1418" max="1418" width="15.85546875" bestFit="1" customWidth="1"/>
    <col min="1419" max="1419" width="17.85546875" bestFit="1" customWidth="1"/>
    <col min="1420" max="1420" width="16.28515625" bestFit="1" customWidth="1"/>
    <col min="1421" max="1421" width="13.28515625" bestFit="1" customWidth="1"/>
    <col min="1422" max="1422" width="14.28515625" bestFit="1" customWidth="1"/>
    <col min="1423" max="1423" width="10.42578125" bestFit="1" customWidth="1"/>
    <col min="1424" max="1424" width="16.28515625" bestFit="1" customWidth="1"/>
    <col min="1425" max="1425" width="18.140625" bestFit="1" customWidth="1"/>
    <col min="1426" max="1426" width="8.42578125" bestFit="1" customWidth="1"/>
    <col min="1427" max="1427" width="8.85546875" bestFit="1" customWidth="1"/>
    <col min="1428" max="1428" width="13.42578125" bestFit="1" customWidth="1"/>
    <col min="1429" max="1429" width="28" bestFit="1" customWidth="1"/>
    <col min="1430" max="1430" width="15.140625" bestFit="1" customWidth="1"/>
    <col min="1431" max="1431" width="12" bestFit="1" customWidth="1"/>
    <col min="1432" max="1432" width="12.7109375" bestFit="1" customWidth="1"/>
    <col min="1433" max="1433" width="16" bestFit="1" customWidth="1"/>
    <col min="1434" max="1434" width="20.140625" bestFit="1" customWidth="1"/>
    <col min="1435" max="1435" width="11.5703125" bestFit="1" customWidth="1"/>
    <col min="1436" max="1436" width="15.28515625" bestFit="1" customWidth="1"/>
    <col min="1437" max="1437" width="17" bestFit="1" customWidth="1"/>
    <col min="1438" max="1438" width="16.5703125" bestFit="1" customWidth="1"/>
    <col min="1439" max="1439" width="18.85546875" bestFit="1" customWidth="1"/>
    <col min="1440" max="1440" width="15.42578125" bestFit="1" customWidth="1"/>
    <col min="1441" max="1441" width="12.42578125" bestFit="1" customWidth="1"/>
    <col min="1442" max="1442" width="15" bestFit="1" customWidth="1"/>
    <col min="1443" max="1443" width="18.5703125" bestFit="1" customWidth="1"/>
    <col min="1444" max="1444" width="25.5703125" bestFit="1" customWidth="1"/>
    <col min="1445" max="1445" width="15.7109375" bestFit="1" customWidth="1"/>
    <col min="1446" max="1446" width="24.28515625" bestFit="1" customWidth="1"/>
    <col min="1447" max="1447" width="13.7109375" bestFit="1" customWidth="1"/>
    <col min="1448" max="1448" width="16.28515625" bestFit="1" customWidth="1"/>
    <col min="1449" max="1449" width="19.42578125" bestFit="1" customWidth="1"/>
    <col min="1450" max="1450" width="31.42578125" bestFit="1" customWidth="1"/>
    <col min="1451" max="1451" width="19.28515625" bestFit="1" customWidth="1"/>
    <col min="1452" max="1452" width="16.85546875" bestFit="1" customWidth="1"/>
    <col min="1453" max="1453" width="14.85546875" bestFit="1" customWidth="1"/>
    <col min="1454" max="1454" width="20.28515625" bestFit="1" customWidth="1"/>
    <col min="1455" max="1455" width="14.85546875" bestFit="1" customWidth="1"/>
    <col min="1456" max="1456" width="15.5703125" bestFit="1" customWidth="1"/>
    <col min="1457" max="1457" width="15" bestFit="1" customWidth="1"/>
    <col min="1458" max="1458" width="15.7109375" bestFit="1" customWidth="1"/>
    <col min="1459" max="1459" width="17.5703125" bestFit="1" customWidth="1"/>
    <col min="1460" max="1460" width="16.28515625" bestFit="1" customWidth="1"/>
    <col min="1461" max="1461" width="16.42578125" bestFit="1" customWidth="1"/>
    <col min="1462" max="1462" width="15.42578125" bestFit="1" customWidth="1"/>
    <col min="1463" max="1463" width="14.140625" bestFit="1" customWidth="1"/>
    <col min="1464" max="1464" width="18.7109375" bestFit="1" customWidth="1"/>
    <col min="1465" max="1465" width="13.85546875" bestFit="1" customWidth="1"/>
    <col min="1466" max="1466" width="15.7109375" bestFit="1" customWidth="1"/>
    <col min="1467" max="1467" width="32" bestFit="1" customWidth="1"/>
    <col min="1468" max="1468" width="15" bestFit="1" customWidth="1"/>
    <col min="1469" max="1469" width="14.140625" bestFit="1" customWidth="1"/>
    <col min="1470" max="1470" width="33.85546875" bestFit="1" customWidth="1"/>
    <col min="1471" max="1471" width="12.85546875" bestFit="1" customWidth="1"/>
    <col min="1472" max="1472" width="22.42578125" bestFit="1" customWidth="1"/>
    <col min="1473" max="1473" width="16.5703125" bestFit="1" customWidth="1"/>
    <col min="1474" max="1474" width="14.7109375" bestFit="1" customWidth="1"/>
    <col min="1475" max="1475" width="31.140625" bestFit="1" customWidth="1"/>
    <col min="1476" max="1476" width="13.140625" bestFit="1" customWidth="1"/>
    <col min="1477" max="1477" width="17.5703125" bestFit="1" customWidth="1"/>
    <col min="1478" max="1478" width="18.42578125" bestFit="1" customWidth="1"/>
    <col min="1479" max="1479" width="16.140625" bestFit="1" customWidth="1"/>
    <col min="1480" max="1480" width="22.7109375" bestFit="1" customWidth="1"/>
    <col min="1481" max="1481" width="17.7109375" bestFit="1" customWidth="1"/>
    <col min="1482" max="1482" width="19.42578125" bestFit="1" customWidth="1"/>
    <col min="1483" max="1483" width="20.7109375" bestFit="1" customWidth="1"/>
    <col min="1484" max="1484" width="20.5703125" bestFit="1" customWidth="1"/>
    <col min="1485" max="1485" width="20.42578125" bestFit="1" customWidth="1"/>
    <col min="1486" max="1486" width="34.7109375" bestFit="1" customWidth="1"/>
    <col min="1487" max="1487" width="25.85546875" bestFit="1" customWidth="1"/>
    <col min="1488" max="1488" width="16.42578125" bestFit="1" customWidth="1"/>
    <col min="1489" max="1489" width="25.28515625" bestFit="1" customWidth="1"/>
    <col min="1490" max="1490" width="27" bestFit="1" customWidth="1"/>
    <col min="1491" max="1491" width="12" bestFit="1" customWidth="1"/>
    <col min="1492" max="1492" width="12.140625" bestFit="1" customWidth="1"/>
    <col min="1493" max="1493" width="11" bestFit="1" customWidth="1"/>
    <col min="1494" max="1494" width="29.85546875" bestFit="1" customWidth="1"/>
    <col min="1495" max="1495" width="22.85546875" bestFit="1" customWidth="1"/>
    <col min="1496" max="1496" width="17.28515625" bestFit="1" customWidth="1"/>
    <col min="1497" max="1497" width="31.28515625" bestFit="1" customWidth="1"/>
    <col min="1498" max="1498" width="11.140625" bestFit="1" customWidth="1"/>
    <col min="1499" max="1499" width="15.140625" bestFit="1" customWidth="1"/>
    <col min="1500" max="1500" width="15.7109375" bestFit="1" customWidth="1"/>
    <col min="1501" max="1501" width="15.5703125" bestFit="1" customWidth="1"/>
    <col min="1502" max="1502" width="18.28515625" bestFit="1" customWidth="1"/>
    <col min="1503" max="1503" width="15.28515625" bestFit="1" customWidth="1"/>
    <col min="1504" max="1504" width="17.42578125" bestFit="1" customWidth="1"/>
    <col min="1505" max="1505" width="11.28515625" bestFit="1" customWidth="1"/>
    <col min="1506" max="1506" width="15.28515625" bestFit="1" customWidth="1"/>
    <col min="1507" max="1507" width="11.42578125" bestFit="1" customWidth="1"/>
    <col min="1508" max="1508" width="16.7109375" bestFit="1" customWidth="1"/>
    <col min="1509" max="1509" width="23" bestFit="1" customWidth="1"/>
    <col min="1510" max="1510" width="15" bestFit="1" customWidth="1"/>
    <col min="1511" max="1511" width="16.28515625" bestFit="1" customWidth="1"/>
    <col min="1512" max="1512" width="22" bestFit="1" customWidth="1"/>
    <col min="1513" max="1513" width="16.28515625" bestFit="1" customWidth="1"/>
    <col min="1514" max="1514" width="22" bestFit="1" customWidth="1"/>
    <col min="1515" max="1515" width="15.7109375" bestFit="1" customWidth="1"/>
    <col min="1516" max="1516" width="20.140625" bestFit="1" customWidth="1"/>
    <col min="1517" max="1517" width="24.140625" bestFit="1" customWidth="1"/>
    <col min="1518" max="1518" width="17.28515625" bestFit="1" customWidth="1"/>
    <col min="1519" max="1519" width="31.140625" bestFit="1" customWidth="1"/>
    <col min="1520" max="1520" width="26.5703125" bestFit="1" customWidth="1"/>
    <col min="1521" max="1522" width="15.28515625" bestFit="1" customWidth="1"/>
    <col min="1523" max="1523" width="15.7109375" bestFit="1" customWidth="1"/>
    <col min="1524" max="1524" width="17" bestFit="1" customWidth="1"/>
    <col min="1525" max="1525" width="16.85546875" bestFit="1" customWidth="1"/>
    <col min="1526" max="1526" width="16.140625" bestFit="1" customWidth="1"/>
    <col min="1527" max="1527" width="15.28515625" bestFit="1" customWidth="1"/>
    <col min="1528" max="1528" width="25.7109375" bestFit="1" customWidth="1"/>
    <col min="1529" max="1529" width="15.85546875" bestFit="1" customWidth="1"/>
    <col min="1530" max="1530" width="12.5703125" bestFit="1" customWidth="1"/>
    <col min="1531" max="1531" width="13.28515625" bestFit="1" customWidth="1"/>
    <col min="1532" max="1532" width="14.7109375" bestFit="1" customWidth="1"/>
    <col min="1533" max="1533" width="16.85546875" bestFit="1" customWidth="1"/>
    <col min="1534" max="1534" width="16" bestFit="1" customWidth="1"/>
    <col min="1535" max="1535" width="14" bestFit="1" customWidth="1"/>
    <col min="1536" max="1536" width="13.42578125" bestFit="1" customWidth="1"/>
    <col min="1537" max="1537" width="22.28515625" bestFit="1" customWidth="1"/>
    <col min="1538" max="1538" width="14.42578125" bestFit="1" customWidth="1"/>
    <col min="1539" max="1539" width="10.85546875" bestFit="1" customWidth="1"/>
    <col min="1540" max="1540" width="12.140625" bestFit="1" customWidth="1"/>
    <col min="1541" max="1541" width="23.5703125" bestFit="1" customWidth="1"/>
    <col min="1542" max="1542" width="17" bestFit="1" customWidth="1"/>
    <col min="1543" max="1543" width="21" bestFit="1" customWidth="1"/>
    <col min="1544" max="1544" width="16.140625" bestFit="1" customWidth="1"/>
    <col min="1545" max="1545" width="14.85546875" bestFit="1" customWidth="1"/>
    <col min="1546" max="1546" width="22.42578125" bestFit="1" customWidth="1"/>
    <col min="1547" max="1547" width="19.42578125" bestFit="1" customWidth="1"/>
    <col min="1548" max="1548" width="17.28515625" bestFit="1" customWidth="1"/>
    <col min="1549" max="1549" width="16.140625" bestFit="1" customWidth="1"/>
    <col min="1550" max="1550" width="17.5703125" bestFit="1" customWidth="1"/>
    <col min="1551" max="1551" width="26.42578125" bestFit="1" customWidth="1"/>
    <col min="1552" max="1552" width="24.28515625" bestFit="1" customWidth="1"/>
    <col min="1553" max="1553" width="20.42578125" bestFit="1" customWidth="1"/>
    <col min="1554" max="1554" width="30.85546875" bestFit="1" customWidth="1"/>
    <col min="1555" max="1555" width="16" bestFit="1" customWidth="1"/>
    <col min="1556" max="1556" width="16.28515625" bestFit="1" customWidth="1"/>
    <col min="1557" max="1557" width="21.7109375" bestFit="1" customWidth="1"/>
    <col min="1558" max="1558" width="13.140625" bestFit="1" customWidth="1"/>
    <col min="1559" max="1559" width="26.7109375" bestFit="1" customWidth="1"/>
    <col min="1560" max="1560" width="16.42578125" bestFit="1" customWidth="1"/>
    <col min="1561" max="1561" width="14.7109375" bestFit="1" customWidth="1"/>
    <col min="1562" max="1562" width="14.28515625" bestFit="1" customWidth="1"/>
    <col min="1563" max="1563" width="15.140625" bestFit="1" customWidth="1"/>
    <col min="1564" max="1564" width="13.140625" bestFit="1" customWidth="1"/>
    <col min="1565" max="1565" width="15.28515625" bestFit="1" customWidth="1"/>
    <col min="1566" max="1566" width="19.42578125" bestFit="1" customWidth="1"/>
    <col min="1567" max="1567" width="14.140625" bestFit="1" customWidth="1"/>
    <col min="1568" max="1568" width="20.140625" bestFit="1" customWidth="1"/>
    <col min="1569" max="1569" width="13.5703125" bestFit="1" customWidth="1"/>
    <col min="1570" max="1570" width="15.42578125" bestFit="1" customWidth="1"/>
    <col min="1571" max="1571" width="16.42578125" bestFit="1" customWidth="1"/>
    <col min="1572" max="1572" width="29.42578125" bestFit="1" customWidth="1"/>
    <col min="1573" max="1574" width="14.28515625" bestFit="1" customWidth="1"/>
    <col min="1575" max="1575" width="17" bestFit="1" customWidth="1"/>
    <col min="1576" max="1576" width="14.85546875" bestFit="1" customWidth="1"/>
    <col min="1577" max="1577" width="15.7109375" bestFit="1" customWidth="1"/>
    <col min="1578" max="1578" width="16" bestFit="1" customWidth="1"/>
    <col min="1579" max="1579" width="22.28515625" bestFit="1" customWidth="1"/>
    <col min="1580" max="1580" width="11.5703125" bestFit="1" customWidth="1"/>
    <col min="1581" max="1581" width="9.5703125" bestFit="1" customWidth="1"/>
    <col min="1582" max="1582" width="31.42578125" bestFit="1" customWidth="1"/>
    <col min="1583" max="1583" width="10.85546875" bestFit="1" customWidth="1"/>
    <col min="1584" max="1584" width="9.5703125" bestFit="1" customWidth="1"/>
    <col min="1585" max="1585" width="9.85546875" bestFit="1" customWidth="1"/>
    <col min="1586" max="1586" width="12.140625" bestFit="1" customWidth="1"/>
    <col min="1587" max="1587" width="20" bestFit="1" customWidth="1"/>
    <col min="1588" max="1588" width="19.42578125" bestFit="1" customWidth="1"/>
    <col min="1589" max="1589" width="21.7109375" bestFit="1" customWidth="1"/>
    <col min="1590" max="1590" width="21.85546875" bestFit="1" customWidth="1"/>
    <col min="1591" max="1591" width="23.5703125" bestFit="1" customWidth="1"/>
    <col min="1592" max="1592" width="11.42578125" bestFit="1" customWidth="1"/>
    <col min="1593" max="1593" width="13.7109375" bestFit="1" customWidth="1"/>
    <col min="1594" max="1594" width="15.85546875" bestFit="1" customWidth="1"/>
    <col min="1595" max="1595" width="21" bestFit="1" customWidth="1"/>
    <col min="1596" max="1596" width="19" bestFit="1" customWidth="1"/>
    <col min="1597" max="1597" width="17" bestFit="1" customWidth="1"/>
    <col min="1598" max="1598" width="21.42578125" bestFit="1" customWidth="1"/>
    <col min="1599" max="1599" width="13.7109375" bestFit="1" customWidth="1"/>
    <col min="1600" max="1600" width="25.28515625" bestFit="1" customWidth="1"/>
    <col min="1601" max="1601" width="17.42578125" bestFit="1" customWidth="1"/>
    <col min="1602" max="1602" width="24.42578125" bestFit="1" customWidth="1"/>
    <col min="1603" max="1603" width="13.7109375" bestFit="1" customWidth="1"/>
    <col min="1604" max="1604" width="14" bestFit="1" customWidth="1"/>
    <col min="1605" max="1605" width="15" bestFit="1" customWidth="1"/>
    <col min="1606" max="1606" width="14.42578125" bestFit="1" customWidth="1"/>
    <col min="1607" max="1607" width="18.85546875" bestFit="1" customWidth="1"/>
    <col min="1608" max="1608" width="13.140625" bestFit="1" customWidth="1"/>
    <col min="1609" max="1609" width="40.5703125" bestFit="1" customWidth="1"/>
    <col min="1610" max="1610" width="12.28515625" bestFit="1" customWidth="1"/>
    <col min="1611" max="1611" width="14.5703125" bestFit="1" customWidth="1"/>
    <col min="1612" max="1612" width="12.140625" bestFit="1" customWidth="1"/>
    <col min="1613" max="1613" width="15.28515625" bestFit="1" customWidth="1"/>
    <col min="1614" max="1614" width="17.7109375" bestFit="1" customWidth="1"/>
    <col min="1615" max="1615" width="14.7109375" bestFit="1" customWidth="1"/>
    <col min="1616" max="1616" width="17" bestFit="1" customWidth="1"/>
    <col min="1617" max="1617" width="14.28515625" bestFit="1" customWidth="1"/>
    <col min="1618" max="1618" width="19.28515625" bestFit="1" customWidth="1"/>
    <col min="1619" max="1619" width="15" bestFit="1" customWidth="1"/>
    <col min="1620" max="1620" width="16.85546875" bestFit="1" customWidth="1"/>
    <col min="1621" max="1621" width="12.5703125" bestFit="1" customWidth="1"/>
    <col min="1622" max="1622" width="24.85546875" bestFit="1" customWidth="1"/>
    <col min="1623" max="1623" width="15.7109375" bestFit="1" customWidth="1"/>
    <col min="1624" max="1624" width="18" bestFit="1" customWidth="1"/>
    <col min="1625" max="1625" width="15.85546875" bestFit="1" customWidth="1"/>
    <col min="1626" max="1626" width="17.7109375" bestFit="1" customWidth="1"/>
    <col min="1627" max="1627" width="14.7109375" bestFit="1" customWidth="1"/>
    <col min="1628" max="1628" width="12.7109375" bestFit="1" customWidth="1"/>
    <col min="1629" max="1629" width="16" bestFit="1" customWidth="1"/>
    <col min="1630" max="1630" width="12.7109375" bestFit="1" customWidth="1"/>
    <col min="1631" max="1631" width="14" bestFit="1" customWidth="1"/>
    <col min="1632" max="1632" width="13.42578125" bestFit="1" customWidth="1"/>
    <col min="1633" max="1633" width="14.42578125" bestFit="1" customWidth="1"/>
    <col min="1634" max="1634" width="17" bestFit="1" customWidth="1"/>
    <col min="1635" max="1635" width="15.7109375" bestFit="1" customWidth="1"/>
    <col min="1636" max="1636" width="18.85546875" bestFit="1" customWidth="1"/>
    <col min="1637" max="1637" width="12.42578125" bestFit="1" customWidth="1"/>
    <col min="1638" max="1638" width="17.7109375" bestFit="1" customWidth="1"/>
    <col min="1639" max="1639" width="19.7109375" bestFit="1" customWidth="1"/>
    <col min="1640" max="1640" width="17.5703125" bestFit="1" customWidth="1"/>
    <col min="1641" max="1641" width="15.28515625" bestFit="1" customWidth="1"/>
    <col min="1642" max="1642" width="21.7109375" bestFit="1" customWidth="1"/>
    <col min="1643" max="1643" width="14" bestFit="1" customWidth="1"/>
    <col min="1644" max="1644" width="15.140625" bestFit="1" customWidth="1"/>
    <col min="1645" max="1645" width="12.85546875" bestFit="1" customWidth="1"/>
    <col min="1646" max="1646" width="28" bestFit="1" customWidth="1"/>
    <col min="1647" max="1647" width="19.140625" bestFit="1" customWidth="1"/>
    <col min="1648" max="1648" width="20" bestFit="1" customWidth="1"/>
    <col min="1649" max="1649" width="12" bestFit="1" customWidth="1"/>
    <col min="1650" max="1651" width="18.7109375" bestFit="1" customWidth="1"/>
    <col min="1652" max="1652" width="22.28515625" bestFit="1" customWidth="1"/>
    <col min="1653" max="1653" width="14.5703125" bestFit="1" customWidth="1"/>
    <col min="1654" max="1654" width="14" bestFit="1" customWidth="1"/>
    <col min="1655" max="1655" width="20.42578125" bestFit="1" customWidth="1"/>
    <col min="1656" max="1656" width="24.42578125" bestFit="1" customWidth="1"/>
    <col min="1657" max="1657" width="30" bestFit="1" customWidth="1"/>
    <col min="1658" max="1658" width="27.7109375" bestFit="1" customWidth="1"/>
    <col min="1659" max="1659" width="23.28515625" bestFit="1" customWidth="1"/>
    <col min="1660" max="1660" width="12.85546875" bestFit="1" customWidth="1"/>
    <col min="1661" max="1661" width="13.7109375" bestFit="1" customWidth="1"/>
    <col min="1662" max="1662" width="14" bestFit="1" customWidth="1"/>
    <col min="1663" max="1663" width="19.140625" bestFit="1" customWidth="1"/>
    <col min="1664" max="1664" width="15.42578125" bestFit="1" customWidth="1"/>
    <col min="1665" max="1665" width="21.7109375" bestFit="1" customWidth="1"/>
    <col min="1666" max="1666" width="21.42578125" bestFit="1" customWidth="1"/>
    <col min="1667" max="1667" width="14.85546875" bestFit="1" customWidth="1"/>
    <col min="1668" max="1668" width="21.5703125" bestFit="1" customWidth="1"/>
    <col min="1669" max="1669" width="17.28515625" bestFit="1" customWidth="1"/>
    <col min="1670" max="1670" width="17.85546875" bestFit="1" customWidth="1"/>
    <col min="1671" max="1671" width="14.5703125" bestFit="1" customWidth="1"/>
    <col min="1672" max="1672" width="14.28515625" bestFit="1" customWidth="1"/>
    <col min="1673" max="1673" width="15.85546875" bestFit="1" customWidth="1"/>
    <col min="1674" max="1674" width="18.140625" bestFit="1" customWidth="1"/>
    <col min="1675" max="1675" width="20.7109375" bestFit="1" customWidth="1"/>
    <col min="1676" max="1676" width="16.7109375" bestFit="1" customWidth="1"/>
    <col min="1677" max="1677" width="21.85546875" bestFit="1" customWidth="1"/>
    <col min="1678" max="1678" width="17.28515625" bestFit="1" customWidth="1"/>
    <col min="1679" max="1679" width="11.28515625" bestFit="1" customWidth="1"/>
    <col min="1680" max="1680" width="11.42578125" bestFit="1" customWidth="1"/>
    <col min="1681" max="1681" width="14.42578125" bestFit="1" customWidth="1"/>
    <col min="1682" max="1682" width="13.42578125" bestFit="1" customWidth="1"/>
    <col min="1683" max="1683" width="12.5703125" bestFit="1" customWidth="1"/>
    <col min="1684" max="1684" width="8.7109375" bestFit="1" customWidth="1"/>
    <col min="1685" max="1685" width="22" bestFit="1" customWidth="1"/>
    <col min="1686" max="1686" width="23.28515625" bestFit="1" customWidth="1"/>
    <col min="1687" max="1687" width="12" bestFit="1" customWidth="1"/>
    <col min="1688" max="1688" width="8.7109375" bestFit="1" customWidth="1"/>
    <col min="1689" max="1689" width="10.140625" bestFit="1" customWidth="1"/>
    <col min="1690" max="1690" width="13.42578125" bestFit="1" customWidth="1"/>
    <col min="1691" max="1691" width="10.42578125" bestFit="1" customWidth="1"/>
    <col min="1692" max="1692" width="11.42578125" bestFit="1" customWidth="1"/>
    <col min="1693" max="1693" width="15.42578125" bestFit="1" customWidth="1"/>
    <col min="1694" max="1694" width="12.28515625" bestFit="1" customWidth="1"/>
    <col min="1695" max="1695" width="13.7109375" bestFit="1" customWidth="1"/>
    <col min="1696" max="1696" width="15.5703125" bestFit="1" customWidth="1"/>
    <col min="1697" max="1697" width="14.85546875" bestFit="1" customWidth="1"/>
    <col min="1698" max="1698" width="12.42578125" bestFit="1" customWidth="1"/>
    <col min="1699" max="1699" width="9" bestFit="1" customWidth="1"/>
    <col min="1700" max="1700" width="12" bestFit="1" customWidth="1"/>
    <col min="1701" max="1701" width="15.5703125" bestFit="1" customWidth="1"/>
    <col min="1702" max="1702" width="10.140625" bestFit="1" customWidth="1"/>
    <col min="1703" max="1703" width="10.5703125" bestFit="1" customWidth="1"/>
    <col min="1704" max="1704" width="8" bestFit="1" customWidth="1"/>
    <col min="1705" max="1705" width="11.7109375" bestFit="1" customWidth="1"/>
    <col min="1706" max="1706" width="12.28515625" bestFit="1" customWidth="1"/>
    <col min="1707" max="1707" width="10.140625" bestFit="1" customWidth="1"/>
    <col min="1708" max="1708" width="22.28515625" bestFit="1" customWidth="1"/>
    <col min="1709" max="1709" width="17.28515625" bestFit="1" customWidth="1"/>
    <col min="1710" max="1710" width="12.140625" bestFit="1" customWidth="1"/>
    <col min="1711" max="1711" width="16.28515625" bestFit="1" customWidth="1"/>
    <col min="1712" max="1712" width="13.85546875" bestFit="1" customWidth="1"/>
    <col min="1713" max="1713" width="11.85546875" bestFit="1" customWidth="1"/>
    <col min="1714" max="1714" width="12.28515625" bestFit="1" customWidth="1"/>
    <col min="1715" max="1715" width="18.5703125" bestFit="1" customWidth="1"/>
    <col min="1716" max="1716" width="19.5703125" bestFit="1" customWidth="1"/>
    <col min="1717" max="1717" width="18.28515625" bestFit="1" customWidth="1"/>
    <col min="1718" max="1718" width="13.140625" bestFit="1" customWidth="1"/>
    <col min="1719" max="1719" width="17.28515625" bestFit="1" customWidth="1"/>
    <col min="1720" max="1720" width="17" bestFit="1" customWidth="1"/>
    <col min="1721" max="1721" width="26.140625" bestFit="1" customWidth="1"/>
    <col min="1722" max="1722" width="19.85546875" bestFit="1" customWidth="1"/>
    <col min="1723" max="1723" width="24.28515625" bestFit="1" customWidth="1"/>
    <col min="1724" max="1724" width="19.28515625" bestFit="1" customWidth="1"/>
    <col min="1725" max="1725" width="19" bestFit="1" customWidth="1"/>
    <col min="1726" max="1726" width="24.5703125" bestFit="1" customWidth="1"/>
    <col min="1727" max="1727" width="15.5703125" bestFit="1" customWidth="1"/>
    <col min="1728" max="1728" width="20.5703125" bestFit="1" customWidth="1"/>
    <col min="1729" max="1729" width="15.28515625" bestFit="1" customWidth="1"/>
    <col min="1730" max="1730" width="17.28515625" bestFit="1" customWidth="1"/>
    <col min="1731" max="1731" width="24.42578125" bestFit="1" customWidth="1"/>
    <col min="1732" max="1733" width="16" bestFit="1" customWidth="1"/>
    <col min="1734" max="1734" width="15.5703125" bestFit="1" customWidth="1"/>
    <col min="1735" max="1735" width="12.85546875" bestFit="1" customWidth="1"/>
    <col min="1736" max="1736" width="14.42578125" bestFit="1" customWidth="1"/>
    <col min="1737" max="1737" width="12.5703125" bestFit="1" customWidth="1"/>
    <col min="1738" max="1738" width="11.140625" bestFit="1" customWidth="1"/>
    <col min="1739" max="1739" width="21.42578125" bestFit="1" customWidth="1"/>
    <col min="1740" max="1740" width="11" bestFit="1" customWidth="1"/>
    <col min="1741" max="1741" width="17.7109375" bestFit="1" customWidth="1"/>
    <col min="1742" max="1742" width="21.85546875" bestFit="1" customWidth="1"/>
    <col min="1743" max="1743" width="17.42578125" bestFit="1" customWidth="1"/>
    <col min="1744" max="1744" width="18.42578125" bestFit="1" customWidth="1"/>
    <col min="1745" max="1745" width="15.7109375" bestFit="1" customWidth="1"/>
    <col min="1746" max="1746" width="23.5703125" bestFit="1" customWidth="1"/>
    <col min="1747" max="1747" width="16.28515625" bestFit="1" customWidth="1"/>
    <col min="1748" max="1748" width="20.140625" bestFit="1" customWidth="1"/>
    <col min="1749" max="1749" width="13.28515625" bestFit="1" customWidth="1"/>
    <col min="1750" max="1750" width="16.140625" bestFit="1" customWidth="1"/>
    <col min="1751" max="1751" width="19.28515625" bestFit="1" customWidth="1"/>
    <col min="1752" max="1752" width="16" bestFit="1" customWidth="1"/>
    <col min="1753" max="1753" width="23.140625" bestFit="1" customWidth="1"/>
    <col min="1754" max="1754" width="14" bestFit="1" customWidth="1"/>
    <col min="1755" max="1755" width="19.42578125" bestFit="1" customWidth="1"/>
    <col min="1756" max="1756" width="18.5703125" bestFit="1" customWidth="1"/>
    <col min="1757" max="1757" width="21.42578125" bestFit="1" customWidth="1"/>
    <col min="1758" max="1758" width="17.28515625" bestFit="1" customWidth="1"/>
    <col min="1759" max="1759" width="19.5703125" bestFit="1" customWidth="1"/>
    <col min="1760" max="1761" width="14.5703125" bestFit="1" customWidth="1"/>
    <col min="1762" max="1762" width="15.7109375" bestFit="1" customWidth="1"/>
    <col min="1763" max="1763" width="14.140625" bestFit="1" customWidth="1"/>
    <col min="1764" max="1764" width="15.85546875" bestFit="1" customWidth="1"/>
    <col min="1765" max="1765" width="21.85546875" bestFit="1" customWidth="1"/>
    <col min="1766" max="1766" width="14.140625" bestFit="1" customWidth="1"/>
    <col min="1767" max="1767" width="11.7109375" bestFit="1" customWidth="1"/>
    <col min="1768" max="1768" width="15" bestFit="1" customWidth="1"/>
    <col min="1769" max="1769" width="13.140625" bestFit="1" customWidth="1"/>
    <col min="1770" max="1770" width="13.42578125" bestFit="1" customWidth="1"/>
    <col min="1771" max="1771" width="12.28515625" bestFit="1" customWidth="1"/>
    <col min="1772" max="1772" width="13.140625" bestFit="1" customWidth="1"/>
    <col min="1773" max="1773" width="13.5703125" bestFit="1" customWidth="1"/>
    <col min="1774" max="1774" width="15.5703125" bestFit="1" customWidth="1"/>
    <col min="1775" max="1775" width="18.85546875" bestFit="1" customWidth="1"/>
    <col min="1776" max="1776" width="18.7109375" bestFit="1" customWidth="1"/>
    <col min="1777" max="1777" width="12.140625" bestFit="1" customWidth="1"/>
    <col min="1778" max="1778" width="12.5703125" bestFit="1" customWidth="1"/>
    <col min="1779" max="1779" width="13.85546875" bestFit="1" customWidth="1"/>
    <col min="1780" max="1780" width="14.5703125" bestFit="1" customWidth="1"/>
    <col min="1781" max="1781" width="16.42578125" bestFit="1" customWidth="1"/>
    <col min="1782" max="1782" width="11.7109375" bestFit="1" customWidth="1"/>
    <col min="1783" max="1783" width="13.7109375" bestFit="1" customWidth="1"/>
    <col min="1784" max="1784" width="11.42578125" bestFit="1" customWidth="1"/>
    <col min="1785" max="1785" width="21.42578125" bestFit="1" customWidth="1"/>
    <col min="1786" max="1786" width="15.140625" bestFit="1" customWidth="1"/>
    <col min="1787" max="1787" width="14.7109375" bestFit="1" customWidth="1"/>
    <col min="1788" max="1788" width="12.5703125" bestFit="1" customWidth="1"/>
    <col min="1789" max="1789" width="15.85546875" bestFit="1" customWidth="1"/>
    <col min="1790" max="1790" width="15" bestFit="1" customWidth="1"/>
    <col min="1791" max="1791" width="20" bestFit="1" customWidth="1"/>
    <col min="1792" max="1792" width="16" bestFit="1" customWidth="1"/>
    <col min="1793" max="1793" width="17.85546875" bestFit="1" customWidth="1"/>
    <col min="1794" max="1794" width="23.85546875" bestFit="1" customWidth="1"/>
    <col min="1795" max="1795" width="20.28515625" bestFit="1" customWidth="1"/>
    <col min="1796" max="1796" width="18.140625" bestFit="1" customWidth="1"/>
    <col min="1797" max="1797" width="15.85546875" bestFit="1" customWidth="1"/>
    <col min="1798" max="1799" width="14.28515625" bestFit="1" customWidth="1"/>
    <col min="1800" max="1800" width="20.42578125" bestFit="1" customWidth="1"/>
    <col min="1801" max="1801" width="19.5703125" bestFit="1" customWidth="1"/>
    <col min="1802" max="1802" width="20.42578125" bestFit="1" customWidth="1"/>
    <col min="1803" max="1803" width="21.85546875" bestFit="1" customWidth="1"/>
    <col min="1804" max="1804" width="16.140625" bestFit="1" customWidth="1"/>
    <col min="1805" max="1805" width="13.140625" bestFit="1" customWidth="1"/>
    <col min="1806" max="1806" width="15.7109375" bestFit="1" customWidth="1"/>
    <col min="1807" max="1807" width="20.140625" bestFit="1" customWidth="1"/>
    <col min="1808" max="1808" width="19.5703125" bestFit="1" customWidth="1"/>
    <col min="1809" max="1809" width="13.140625" bestFit="1" customWidth="1"/>
    <col min="1810" max="1810" width="18.5703125" bestFit="1" customWidth="1"/>
    <col min="1811" max="1811" width="22.140625" bestFit="1" customWidth="1"/>
    <col min="1812" max="1812" width="24.5703125" bestFit="1" customWidth="1"/>
    <col min="1813" max="1813" width="15.85546875" bestFit="1" customWidth="1"/>
    <col min="1814" max="1814" width="20.5703125" bestFit="1" customWidth="1"/>
    <col min="1815" max="1815" width="11.85546875" bestFit="1" customWidth="1"/>
    <col min="1816" max="1816" width="14.85546875" bestFit="1" customWidth="1"/>
    <col min="1817" max="1817" width="14.7109375" bestFit="1" customWidth="1"/>
    <col min="1818" max="1818" width="8.42578125" bestFit="1" customWidth="1"/>
    <col min="1819" max="1819" width="18.28515625" bestFit="1" customWidth="1"/>
    <col min="1820" max="1820" width="16.28515625" bestFit="1" customWidth="1"/>
    <col min="1821" max="1821" width="14.28515625" bestFit="1" customWidth="1"/>
    <col min="1822" max="1822" width="18" bestFit="1" customWidth="1"/>
    <col min="1823" max="1823" width="11.7109375" bestFit="1" customWidth="1"/>
    <col min="1824" max="1824" width="11" bestFit="1" customWidth="1"/>
    <col min="1825" max="1825" width="13.140625" bestFit="1" customWidth="1"/>
    <col min="1826" max="1826" width="15.42578125" bestFit="1" customWidth="1"/>
    <col min="1827" max="1827" width="11" bestFit="1" customWidth="1"/>
    <col min="1828" max="1828" width="12" bestFit="1" customWidth="1"/>
    <col min="1829" max="1829" width="14.28515625" bestFit="1" customWidth="1"/>
    <col min="1830" max="1830" width="11.85546875" bestFit="1" customWidth="1"/>
    <col min="1831" max="1831" width="10.7109375" bestFit="1" customWidth="1"/>
    <col min="1832" max="1832" width="16" bestFit="1" customWidth="1"/>
    <col min="1833" max="1833" width="15.28515625" bestFit="1" customWidth="1"/>
    <col min="1834" max="1834" width="20" bestFit="1" customWidth="1"/>
    <col min="1835" max="1835" width="14" bestFit="1" customWidth="1"/>
    <col min="1836" max="1836" width="24.5703125" bestFit="1" customWidth="1"/>
    <col min="1837" max="1837" width="16.28515625" bestFit="1" customWidth="1"/>
    <col min="1838" max="1838" width="11.85546875" bestFit="1" customWidth="1"/>
    <col min="1839" max="1839" width="18" bestFit="1" customWidth="1"/>
    <col min="1840" max="1840" width="18.5703125" bestFit="1" customWidth="1"/>
    <col min="1841" max="1841" width="24.28515625" bestFit="1" customWidth="1"/>
    <col min="1842" max="1842" width="12.42578125" bestFit="1" customWidth="1"/>
    <col min="1843" max="1843" width="11.140625" bestFit="1" customWidth="1"/>
    <col min="1844" max="1844" width="14.5703125" bestFit="1" customWidth="1"/>
    <col min="1845" max="1845" width="16.140625" bestFit="1" customWidth="1"/>
    <col min="1846" max="1846" width="13.5703125" bestFit="1" customWidth="1"/>
    <col min="1847" max="1847" width="15.140625" bestFit="1" customWidth="1"/>
    <col min="1848" max="1848" width="15" bestFit="1" customWidth="1"/>
    <col min="1849" max="1849" width="16.7109375" bestFit="1" customWidth="1"/>
    <col min="1850" max="1850" width="13.5703125" bestFit="1" customWidth="1"/>
    <col min="1851" max="1851" width="11.28515625" bestFit="1" customWidth="1"/>
    <col min="1852" max="1852" width="13.140625" bestFit="1" customWidth="1"/>
    <col min="1853" max="1853" width="15.85546875" bestFit="1" customWidth="1"/>
    <col min="1854" max="1854" width="15.42578125" bestFit="1" customWidth="1"/>
    <col min="1855" max="1855" width="13.5703125" bestFit="1" customWidth="1"/>
    <col min="1856" max="1856" width="16.28515625" bestFit="1" customWidth="1"/>
    <col min="1857" max="1857" width="11.7109375" bestFit="1" customWidth="1"/>
    <col min="1858" max="1858" width="13.5703125" bestFit="1" customWidth="1"/>
    <col min="1859" max="1859" width="19.42578125" bestFit="1" customWidth="1"/>
    <col min="1860" max="1860" width="8.140625" bestFit="1" customWidth="1"/>
    <col min="1861" max="1861" width="11.5703125" bestFit="1" customWidth="1"/>
    <col min="1862" max="1862" width="23.5703125" bestFit="1" customWidth="1"/>
    <col min="1863" max="1863" width="18.28515625" bestFit="1" customWidth="1"/>
    <col min="1864" max="1864" width="13.140625" bestFit="1" customWidth="1"/>
    <col min="1865" max="1865" width="16.42578125" bestFit="1" customWidth="1"/>
    <col min="1866" max="1866" width="17" bestFit="1" customWidth="1"/>
    <col min="1867" max="1867" width="15.7109375" bestFit="1" customWidth="1"/>
    <col min="1868" max="1868" width="14.7109375" bestFit="1" customWidth="1"/>
    <col min="1869" max="1869" width="15.140625" bestFit="1" customWidth="1"/>
    <col min="1870" max="1870" width="18.28515625" bestFit="1" customWidth="1"/>
    <col min="1871" max="1871" width="13.85546875" bestFit="1" customWidth="1"/>
    <col min="1872" max="1872" width="14.7109375" bestFit="1" customWidth="1"/>
    <col min="1873" max="1873" width="23" bestFit="1" customWidth="1"/>
    <col min="1874" max="1874" width="14" bestFit="1" customWidth="1"/>
    <col min="1875" max="1875" width="14.85546875" bestFit="1" customWidth="1"/>
    <col min="1876" max="1876" width="21.7109375" bestFit="1" customWidth="1"/>
    <col min="1877" max="1877" width="12.5703125" bestFit="1" customWidth="1"/>
    <col min="1878" max="1878" width="13.5703125" bestFit="1" customWidth="1"/>
    <col min="1879" max="1879" width="13.42578125" bestFit="1" customWidth="1"/>
    <col min="1880" max="1880" width="14.85546875" bestFit="1" customWidth="1"/>
    <col min="1881" max="1881" width="12.140625" bestFit="1" customWidth="1"/>
    <col min="1882" max="1882" width="10.85546875" bestFit="1" customWidth="1"/>
    <col min="1883" max="1883" width="19.28515625" bestFit="1" customWidth="1"/>
    <col min="1884" max="1884" width="12" bestFit="1" customWidth="1"/>
    <col min="1885" max="1885" width="16" bestFit="1" customWidth="1"/>
    <col min="1886" max="1886" width="14.28515625" bestFit="1" customWidth="1"/>
    <col min="1887" max="1887" width="20.28515625" bestFit="1" customWidth="1"/>
    <col min="1888" max="1888" width="18.5703125" bestFit="1" customWidth="1"/>
    <col min="1889" max="1889" width="19.42578125" bestFit="1" customWidth="1"/>
    <col min="1890" max="1890" width="11.5703125" bestFit="1" customWidth="1"/>
    <col min="1891" max="1891" width="19.85546875" bestFit="1" customWidth="1"/>
    <col min="1892" max="1892" width="16.85546875" bestFit="1" customWidth="1"/>
    <col min="1893" max="1893" width="16.28515625" bestFit="1" customWidth="1"/>
    <col min="1894" max="1894" width="13.5703125" bestFit="1" customWidth="1"/>
    <col min="1895" max="1895" width="12" bestFit="1" customWidth="1"/>
    <col min="1896" max="1896" width="13.5703125" bestFit="1" customWidth="1"/>
    <col min="1897" max="1897" width="12.5703125" bestFit="1" customWidth="1"/>
    <col min="1898" max="1898" width="17.5703125" bestFit="1" customWidth="1"/>
    <col min="1899" max="1899" width="12.85546875" bestFit="1" customWidth="1"/>
    <col min="1900" max="1900" width="14.28515625" bestFit="1" customWidth="1"/>
    <col min="1901" max="1901" width="22" bestFit="1" customWidth="1"/>
    <col min="1902" max="1902" width="17" bestFit="1" customWidth="1"/>
    <col min="1903" max="1903" width="28.28515625" bestFit="1" customWidth="1"/>
    <col min="1904" max="1904" width="16.5703125" bestFit="1" customWidth="1"/>
    <col min="1905" max="1905" width="20.5703125" bestFit="1" customWidth="1"/>
    <col min="1906" max="1906" width="12.85546875" bestFit="1" customWidth="1"/>
    <col min="1907" max="1907" width="12.140625" bestFit="1" customWidth="1"/>
    <col min="1908" max="1908" width="17.85546875" bestFit="1" customWidth="1"/>
    <col min="1909" max="1909" width="14.5703125" bestFit="1" customWidth="1"/>
    <col min="1910" max="1910" width="15.28515625" bestFit="1" customWidth="1"/>
    <col min="1911" max="1911" width="12.85546875" bestFit="1" customWidth="1"/>
    <col min="1912" max="1912" width="16.5703125" bestFit="1" customWidth="1"/>
    <col min="1913" max="1913" width="16.28515625" bestFit="1" customWidth="1"/>
    <col min="1914" max="1914" width="15.140625" bestFit="1" customWidth="1"/>
    <col min="1915" max="1915" width="17" bestFit="1" customWidth="1"/>
    <col min="1916" max="1917" width="18.28515625" bestFit="1" customWidth="1"/>
    <col min="1918" max="1918" width="17" bestFit="1" customWidth="1"/>
    <col min="1919" max="1919" width="19.140625" bestFit="1" customWidth="1"/>
    <col min="1920" max="1920" width="15" bestFit="1" customWidth="1"/>
    <col min="1921" max="1921" width="17.5703125" bestFit="1" customWidth="1"/>
    <col min="1922" max="1922" width="34.140625" bestFit="1" customWidth="1"/>
    <col min="1923" max="1923" width="12" bestFit="1" customWidth="1"/>
    <col min="1924" max="1924" width="12.85546875" bestFit="1" customWidth="1"/>
    <col min="1925" max="1925" width="12.42578125" bestFit="1" customWidth="1"/>
    <col min="1926" max="1926" width="13.140625" bestFit="1" customWidth="1"/>
    <col min="1927" max="1927" width="14.42578125" bestFit="1" customWidth="1"/>
    <col min="1928" max="1928" width="19.5703125" bestFit="1" customWidth="1"/>
    <col min="1929" max="1929" width="14.5703125" bestFit="1" customWidth="1"/>
    <col min="1930" max="1930" width="14.28515625" bestFit="1" customWidth="1"/>
    <col min="1931" max="1931" width="13.140625" bestFit="1" customWidth="1"/>
    <col min="1932" max="1932" width="17.42578125" bestFit="1" customWidth="1"/>
    <col min="1933" max="1933" width="16.85546875" bestFit="1" customWidth="1"/>
    <col min="1934" max="1934" width="13.85546875" bestFit="1" customWidth="1"/>
    <col min="1935" max="1935" width="14.28515625" bestFit="1" customWidth="1"/>
    <col min="1936" max="1936" width="21.5703125" bestFit="1" customWidth="1"/>
    <col min="1937" max="1937" width="16.5703125" bestFit="1" customWidth="1"/>
    <col min="1938" max="1938" width="21.7109375" bestFit="1" customWidth="1"/>
    <col min="1939" max="1939" width="14.42578125" bestFit="1" customWidth="1"/>
    <col min="1940" max="1940" width="19.28515625" bestFit="1" customWidth="1"/>
    <col min="1941" max="1941" width="14.85546875" bestFit="1" customWidth="1"/>
    <col min="1942" max="1942" width="18.140625" bestFit="1" customWidth="1"/>
    <col min="1943" max="1943" width="16" bestFit="1" customWidth="1"/>
    <col min="1944" max="1944" width="13.85546875" bestFit="1" customWidth="1"/>
    <col min="1945" max="1945" width="13.140625" bestFit="1" customWidth="1"/>
    <col min="1946" max="1946" width="14.28515625" bestFit="1" customWidth="1"/>
    <col min="1947" max="1947" width="24.140625" bestFit="1" customWidth="1"/>
    <col min="1948" max="1948" width="18.85546875" bestFit="1" customWidth="1"/>
    <col min="1949" max="1949" width="16.5703125" bestFit="1" customWidth="1"/>
    <col min="1950" max="1950" width="26.140625" bestFit="1" customWidth="1"/>
    <col min="1951" max="1951" width="15.28515625" bestFit="1" customWidth="1"/>
    <col min="1952" max="1952" width="25.7109375" bestFit="1" customWidth="1"/>
    <col min="1953" max="1953" width="18.7109375" bestFit="1" customWidth="1"/>
    <col min="1954" max="1954" width="18.28515625" bestFit="1" customWidth="1"/>
    <col min="1955" max="1955" width="18.85546875" bestFit="1" customWidth="1"/>
    <col min="1956" max="1956" width="29" bestFit="1" customWidth="1"/>
    <col min="1957" max="1957" width="14.7109375" bestFit="1" customWidth="1"/>
    <col min="1958" max="1958" width="12.85546875" bestFit="1" customWidth="1"/>
    <col min="1959" max="1959" width="12.42578125" bestFit="1" customWidth="1"/>
    <col min="1960" max="1960" width="17" bestFit="1" customWidth="1"/>
    <col min="1961" max="1961" width="11.140625" bestFit="1" customWidth="1"/>
    <col min="1962" max="1963" width="12.5703125" bestFit="1" customWidth="1"/>
    <col min="1964" max="1964" width="22.7109375" bestFit="1" customWidth="1"/>
    <col min="1965" max="1965" width="19.85546875" bestFit="1" customWidth="1"/>
    <col min="1966" max="1967" width="18.28515625" bestFit="1" customWidth="1"/>
    <col min="1968" max="1968" width="16.7109375" bestFit="1" customWidth="1"/>
    <col min="1969" max="1969" width="17.5703125" bestFit="1" customWidth="1"/>
    <col min="1970" max="1970" width="15.28515625" bestFit="1" customWidth="1"/>
    <col min="1971" max="1971" width="26" bestFit="1" customWidth="1"/>
    <col min="1972" max="1972" width="15.140625" bestFit="1" customWidth="1"/>
    <col min="1973" max="1973" width="30.140625" bestFit="1" customWidth="1"/>
    <col min="1974" max="1974" width="13.7109375" bestFit="1" customWidth="1"/>
    <col min="1975" max="1976" width="13.140625" bestFit="1" customWidth="1"/>
    <col min="1977" max="1977" width="14.85546875" bestFit="1" customWidth="1"/>
    <col min="1978" max="1978" width="13.85546875" bestFit="1" customWidth="1"/>
    <col min="1979" max="1979" width="15.7109375" bestFit="1" customWidth="1"/>
    <col min="1980" max="1980" width="16.28515625" bestFit="1" customWidth="1"/>
    <col min="1981" max="1981" width="20.42578125" bestFit="1" customWidth="1"/>
    <col min="1982" max="1982" width="18.140625" bestFit="1" customWidth="1"/>
    <col min="1983" max="1983" width="14" bestFit="1" customWidth="1"/>
    <col min="1984" max="1984" width="11.85546875" bestFit="1" customWidth="1"/>
    <col min="1985" max="1985" width="21.7109375" bestFit="1" customWidth="1"/>
    <col min="1986" max="1986" width="13.28515625" bestFit="1" customWidth="1"/>
    <col min="1987" max="1987" width="15.5703125" bestFit="1" customWidth="1"/>
    <col min="1988" max="1988" width="27" bestFit="1" customWidth="1"/>
    <col min="1989" max="1989" width="17.42578125" bestFit="1" customWidth="1"/>
    <col min="1990" max="1990" width="18.28515625" bestFit="1" customWidth="1"/>
    <col min="1991" max="1991" width="14.28515625" bestFit="1" customWidth="1"/>
    <col min="1992" max="1992" width="12.42578125" bestFit="1" customWidth="1"/>
    <col min="1993" max="1993" width="14.5703125" bestFit="1" customWidth="1"/>
    <col min="1994" max="1994" width="21.85546875" bestFit="1" customWidth="1"/>
    <col min="1995" max="1995" width="15.5703125" bestFit="1" customWidth="1"/>
    <col min="1996" max="1996" width="23.140625" bestFit="1" customWidth="1"/>
    <col min="1997" max="1997" width="14.7109375" bestFit="1" customWidth="1"/>
    <col min="1998" max="1998" width="18.140625" bestFit="1" customWidth="1"/>
    <col min="1999" max="1999" width="14.42578125" bestFit="1" customWidth="1"/>
    <col min="2000" max="2000" width="14" bestFit="1" customWidth="1"/>
    <col min="2001" max="2001" width="12.5703125" bestFit="1" customWidth="1"/>
    <col min="2002" max="2002" width="17.85546875" bestFit="1" customWidth="1"/>
    <col min="2003" max="2003" width="14.140625" bestFit="1" customWidth="1"/>
    <col min="2004" max="2004" width="26.7109375" bestFit="1" customWidth="1"/>
    <col min="2005" max="2005" width="16.140625" bestFit="1" customWidth="1"/>
    <col min="2006" max="2006" width="18.7109375" bestFit="1" customWidth="1"/>
    <col min="2007" max="2007" width="18.5703125" bestFit="1" customWidth="1"/>
    <col min="2008" max="2008" width="12.42578125" bestFit="1" customWidth="1"/>
    <col min="2009" max="2009" width="10.7109375" bestFit="1" customWidth="1"/>
    <col min="2010" max="2010" width="30.7109375" bestFit="1" customWidth="1"/>
    <col min="2011" max="2011" width="23.140625" bestFit="1" customWidth="1"/>
    <col min="2012" max="2012" width="11.140625" bestFit="1" customWidth="1"/>
    <col min="2013" max="2013" width="17.5703125" bestFit="1" customWidth="1"/>
    <col min="2014" max="2014" width="13.85546875" bestFit="1" customWidth="1"/>
    <col min="2015" max="2015" width="16.42578125" bestFit="1" customWidth="1"/>
    <col min="2016" max="2016" width="17.5703125" bestFit="1" customWidth="1"/>
    <col min="2017" max="2017" width="17.85546875" bestFit="1" customWidth="1"/>
    <col min="2018" max="2018" width="15" bestFit="1" customWidth="1"/>
    <col min="2019" max="2019" width="16.28515625" bestFit="1" customWidth="1"/>
    <col min="2020" max="2020" width="20.140625" bestFit="1" customWidth="1"/>
    <col min="2021" max="2021" width="19.28515625" bestFit="1" customWidth="1"/>
    <col min="2022" max="2022" width="10.42578125" bestFit="1" customWidth="1"/>
    <col min="2023" max="2023" width="10.28515625" bestFit="1" customWidth="1"/>
    <col min="2024" max="2024" width="12.42578125" bestFit="1" customWidth="1"/>
    <col min="2025" max="2025" width="12.28515625" bestFit="1" customWidth="1"/>
    <col min="2026" max="2026" width="14.28515625" bestFit="1" customWidth="1"/>
    <col min="2027" max="2027" width="20" bestFit="1" customWidth="1"/>
    <col min="2028" max="2028" width="14" bestFit="1" customWidth="1"/>
    <col min="2029" max="2029" width="12.140625" bestFit="1" customWidth="1"/>
    <col min="2030" max="2030" width="13.140625" bestFit="1" customWidth="1"/>
    <col min="2031" max="2031" width="22.5703125" bestFit="1" customWidth="1"/>
    <col min="2032" max="2032" width="16" bestFit="1" customWidth="1"/>
    <col min="2033" max="2033" width="22.85546875" bestFit="1" customWidth="1"/>
    <col min="2034" max="2034" width="18.85546875" bestFit="1" customWidth="1"/>
    <col min="2035" max="2035" width="20.5703125" bestFit="1" customWidth="1"/>
    <col min="2036" max="2036" width="12.28515625" bestFit="1" customWidth="1"/>
    <col min="2037" max="2037" width="14.28515625" bestFit="1" customWidth="1"/>
    <col min="2038" max="2038" width="26.42578125" bestFit="1" customWidth="1"/>
    <col min="2039" max="2039" width="11.85546875" bestFit="1" customWidth="1"/>
    <col min="2040" max="2040" width="14.140625" bestFit="1" customWidth="1"/>
    <col min="2041" max="2041" width="15.28515625" bestFit="1" customWidth="1"/>
    <col min="2042" max="2042" width="17.7109375" bestFit="1" customWidth="1"/>
    <col min="2043" max="2044" width="20.7109375" bestFit="1" customWidth="1"/>
    <col min="2045" max="2045" width="14.42578125" bestFit="1" customWidth="1"/>
    <col min="2046" max="2046" width="16.5703125" bestFit="1" customWidth="1"/>
    <col min="2047" max="2047" width="15.42578125" bestFit="1" customWidth="1"/>
    <col min="2048" max="2048" width="12.42578125" bestFit="1" customWidth="1"/>
    <col min="2049" max="2049" width="25" bestFit="1" customWidth="1"/>
    <col min="2050" max="2050" width="16.140625" bestFit="1" customWidth="1"/>
    <col min="2051" max="2051" width="17" bestFit="1" customWidth="1"/>
    <col min="2052" max="2052" width="15" bestFit="1" customWidth="1"/>
    <col min="2053" max="2053" width="20.42578125" bestFit="1" customWidth="1"/>
    <col min="2054" max="2054" width="18.140625" bestFit="1" customWidth="1"/>
    <col min="2055" max="2055" width="21.7109375" bestFit="1" customWidth="1"/>
    <col min="2056" max="2056" width="21.85546875" bestFit="1" customWidth="1"/>
    <col min="2057" max="2057" width="22.85546875" bestFit="1" customWidth="1"/>
    <col min="2058" max="2058" width="15.42578125" bestFit="1" customWidth="1"/>
    <col min="2059" max="2059" width="16" bestFit="1" customWidth="1"/>
    <col min="2060" max="2060" width="22.5703125" bestFit="1" customWidth="1"/>
    <col min="2061" max="2061" width="24.7109375" bestFit="1" customWidth="1"/>
    <col min="2062" max="2062" width="11.5703125" bestFit="1" customWidth="1"/>
    <col min="2063" max="2063" width="20.28515625" bestFit="1" customWidth="1"/>
    <col min="2064" max="2064" width="13.85546875" bestFit="1" customWidth="1"/>
    <col min="2065" max="2065" width="13.140625" bestFit="1" customWidth="1"/>
    <col min="2066" max="2066" width="20.28515625" bestFit="1" customWidth="1"/>
    <col min="2067" max="2067" width="14.85546875" bestFit="1" customWidth="1"/>
    <col min="2068" max="2068" width="11.85546875" bestFit="1" customWidth="1"/>
    <col min="2069" max="2069" width="12.7109375" bestFit="1" customWidth="1"/>
    <col min="2070" max="2070" width="28" bestFit="1" customWidth="1"/>
    <col min="2071" max="2071" width="19.42578125" bestFit="1" customWidth="1"/>
    <col min="2072" max="2072" width="20.7109375" bestFit="1" customWidth="1"/>
    <col min="2073" max="2073" width="16.42578125" bestFit="1" customWidth="1"/>
    <col min="2074" max="2074" width="18.28515625" bestFit="1" customWidth="1"/>
    <col min="2075" max="2075" width="14.5703125" bestFit="1" customWidth="1"/>
    <col min="2076" max="2076" width="30.85546875" bestFit="1" customWidth="1"/>
    <col min="2077" max="2077" width="17.7109375" bestFit="1" customWidth="1"/>
    <col min="2078" max="2078" width="19.85546875" bestFit="1" customWidth="1"/>
    <col min="2079" max="2079" width="10.85546875" bestFit="1" customWidth="1"/>
    <col min="2080" max="2080" width="16.5703125" bestFit="1" customWidth="1"/>
    <col min="2081" max="2081" width="17" bestFit="1" customWidth="1"/>
    <col min="2082" max="2082" width="14" bestFit="1" customWidth="1"/>
    <col min="2083" max="2083" width="18.7109375" bestFit="1" customWidth="1"/>
    <col min="2084" max="2084" width="18.42578125" bestFit="1" customWidth="1"/>
    <col min="2085" max="2085" width="20.42578125" bestFit="1" customWidth="1"/>
    <col min="2086" max="2086" width="18.140625" bestFit="1" customWidth="1"/>
    <col min="2087" max="2087" width="11.5703125" bestFit="1" customWidth="1"/>
    <col min="2088" max="2088" width="11.85546875" bestFit="1" customWidth="1"/>
    <col min="2089" max="2089" width="14" bestFit="1" customWidth="1"/>
    <col min="2090" max="2090" width="18.28515625" bestFit="1" customWidth="1"/>
    <col min="2091" max="2091" width="16.42578125" bestFit="1" customWidth="1"/>
    <col min="2092" max="2092" width="18.7109375" bestFit="1" customWidth="1"/>
    <col min="2093" max="2093" width="12.5703125" bestFit="1" customWidth="1"/>
    <col min="2094" max="2094" width="16.42578125" bestFit="1" customWidth="1"/>
    <col min="2095" max="2095" width="12.85546875" bestFit="1" customWidth="1"/>
    <col min="2096" max="2096" width="11.7109375" bestFit="1" customWidth="1"/>
    <col min="2097" max="2097" width="15.28515625" bestFit="1" customWidth="1"/>
    <col min="2098" max="2098" width="14.5703125" bestFit="1" customWidth="1"/>
    <col min="2099" max="2099" width="14" bestFit="1" customWidth="1"/>
    <col min="2100" max="2100" width="15.42578125" bestFit="1" customWidth="1"/>
    <col min="2101" max="2101" width="18.7109375" bestFit="1" customWidth="1"/>
    <col min="2102" max="2102" width="14.7109375" bestFit="1" customWidth="1"/>
    <col min="2103" max="2103" width="11" bestFit="1" customWidth="1"/>
    <col min="2104" max="2104" width="26" bestFit="1" customWidth="1"/>
    <col min="2105" max="2105" width="16.28515625" bestFit="1" customWidth="1"/>
    <col min="2106" max="2106" width="18.85546875" bestFit="1" customWidth="1"/>
    <col min="2107" max="2107" width="19.5703125" bestFit="1" customWidth="1"/>
    <col min="2108" max="2108" width="11.85546875" bestFit="1" customWidth="1"/>
    <col min="2109" max="2109" width="14.7109375" bestFit="1" customWidth="1"/>
    <col min="2110" max="2110" width="9.7109375" bestFit="1" customWidth="1"/>
    <col min="2111" max="2111" width="18.5703125" bestFit="1" customWidth="1"/>
    <col min="2112" max="2112" width="15.140625" bestFit="1" customWidth="1"/>
    <col min="2113" max="2113" width="35.140625" bestFit="1" customWidth="1"/>
    <col min="2114" max="2114" width="14" bestFit="1" customWidth="1"/>
    <col min="2115" max="2115" width="18.42578125" bestFit="1" customWidth="1"/>
    <col min="2116" max="2116" width="10.28515625" bestFit="1" customWidth="1"/>
    <col min="2117" max="2117" width="13.85546875" bestFit="1" customWidth="1"/>
    <col min="2118" max="2118" width="24.42578125" bestFit="1" customWidth="1"/>
    <col min="2119" max="2119" width="11.42578125" bestFit="1" customWidth="1"/>
    <col min="2120" max="2120" width="20.5703125" bestFit="1" customWidth="1"/>
    <col min="2121" max="2121" width="14.28515625" bestFit="1" customWidth="1"/>
    <col min="2122" max="2122" width="12.7109375" bestFit="1" customWidth="1"/>
    <col min="2123" max="2123" width="15.140625" bestFit="1" customWidth="1"/>
    <col min="2124" max="2124" width="13.5703125" bestFit="1" customWidth="1"/>
    <col min="2125" max="2125" width="19.28515625" bestFit="1" customWidth="1"/>
    <col min="2126" max="2126" width="13.140625" bestFit="1" customWidth="1"/>
    <col min="2127" max="2127" width="13.85546875" bestFit="1" customWidth="1"/>
    <col min="2128" max="2128" width="12.7109375" bestFit="1" customWidth="1"/>
    <col min="2129" max="2129" width="21.85546875" bestFit="1" customWidth="1"/>
    <col min="2130" max="2130" width="29.42578125" bestFit="1" customWidth="1"/>
    <col min="2131" max="2131" width="14.5703125" bestFit="1" customWidth="1"/>
    <col min="2132" max="2132" width="14.140625" bestFit="1" customWidth="1"/>
    <col min="2133" max="2133" width="11.85546875" bestFit="1" customWidth="1"/>
    <col min="2134" max="2134" width="19.7109375" bestFit="1" customWidth="1"/>
    <col min="2135" max="2135" width="16.7109375" bestFit="1" customWidth="1"/>
    <col min="2136" max="2136" width="14.7109375" bestFit="1" customWidth="1"/>
    <col min="2137" max="2137" width="12.140625" bestFit="1" customWidth="1"/>
    <col min="2138" max="2138" width="12.7109375" bestFit="1" customWidth="1"/>
    <col min="2139" max="2139" width="10.85546875" bestFit="1" customWidth="1"/>
    <col min="2140" max="2140" width="16" bestFit="1" customWidth="1"/>
    <col min="2141" max="2141" width="10" bestFit="1" customWidth="1"/>
    <col min="2142" max="2142" width="16" bestFit="1" customWidth="1"/>
    <col min="2143" max="2143" width="10.5703125" bestFit="1" customWidth="1"/>
    <col min="2144" max="2144" width="18.42578125" bestFit="1" customWidth="1"/>
    <col min="2145" max="2145" width="12.42578125" bestFit="1" customWidth="1"/>
    <col min="2146" max="2146" width="14.85546875" bestFit="1" customWidth="1"/>
    <col min="2147" max="2147" width="16.42578125" bestFit="1" customWidth="1"/>
    <col min="2148" max="2148" width="15.42578125" bestFit="1" customWidth="1"/>
    <col min="2149" max="2149" width="14.140625" bestFit="1" customWidth="1"/>
    <col min="2150" max="2150" width="14.85546875" bestFit="1" customWidth="1"/>
    <col min="2151" max="2151" width="18.140625" bestFit="1" customWidth="1"/>
    <col min="2152" max="2152" width="18.28515625" bestFit="1" customWidth="1"/>
    <col min="2153" max="2153" width="17.85546875" bestFit="1" customWidth="1"/>
    <col min="2154" max="2154" width="9.5703125" bestFit="1" customWidth="1"/>
    <col min="2155" max="2155" width="11.28515625" bestFit="1" customWidth="1"/>
    <col min="2156" max="2156" width="19.5703125" bestFit="1" customWidth="1"/>
    <col min="2157" max="2157" width="32" bestFit="1" customWidth="1"/>
    <col min="2158" max="2158" width="18.7109375" bestFit="1" customWidth="1"/>
    <col min="2159" max="2159" width="18.140625" bestFit="1" customWidth="1"/>
    <col min="2160" max="2160" width="24.5703125" bestFit="1" customWidth="1"/>
    <col min="2161" max="2161" width="13.85546875" bestFit="1" customWidth="1"/>
    <col min="2162" max="2162" width="14" bestFit="1" customWidth="1"/>
    <col min="2163" max="2163" width="19.42578125" bestFit="1" customWidth="1"/>
    <col min="2164" max="2164" width="16.85546875" bestFit="1" customWidth="1"/>
    <col min="2165" max="2165" width="15" bestFit="1" customWidth="1"/>
    <col min="2166" max="2166" width="17.7109375" bestFit="1" customWidth="1"/>
    <col min="2167" max="2167" width="18.140625" bestFit="1" customWidth="1"/>
    <col min="2168" max="2168" width="17.42578125" bestFit="1" customWidth="1"/>
    <col min="2169" max="2169" width="17" bestFit="1" customWidth="1"/>
    <col min="2170" max="2170" width="15.140625" bestFit="1" customWidth="1"/>
    <col min="2171" max="2171" width="21.7109375" bestFit="1" customWidth="1"/>
    <col min="2172" max="2172" width="20.140625" bestFit="1" customWidth="1"/>
    <col min="2173" max="2173" width="14" bestFit="1" customWidth="1"/>
    <col min="2174" max="2174" width="13.85546875" bestFit="1" customWidth="1"/>
    <col min="2175" max="2175" width="24.7109375" bestFit="1" customWidth="1"/>
    <col min="2176" max="2177" width="16.5703125" bestFit="1" customWidth="1"/>
    <col min="2178" max="2178" width="17.5703125" bestFit="1" customWidth="1"/>
    <col min="2179" max="2179" width="28.42578125" bestFit="1" customWidth="1"/>
    <col min="2180" max="2180" width="13.5703125" bestFit="1" customWidth="1"/>
    <col min="2181" max="2181" width="14.85546875" bestFit="1" customWidth="1"/>
    <col min="2182" max="2182" width="17" bestFit="1" customWidth="1"/>
    <col min="2183" max="2183" width="28" bestFit="1" customWidth="1"/>
    <col min="2184" max="2184" width="24.5703125" bestFit="1" customWidth="1"/>
    <col min="2185" max="2185" width="27.28515625" bestFit="1" customWidth="1"/>
    <col min="2186" max="2186" width="22.7109375" bestFit="1" customWidth="1"/>
    <col min="2187" max="2187" width="20.28515625" bestFit="1" customWidth="1"/>
    <col min="2188" max="2188" width="17.28515625" bestFit="1" customWidth="1"/>
    <col min="2189" max="2189" width="16.28515625" bestFit="1" customWidth="1"/>
    <col min="2190" max="2190" width="24.5703125" bestFit="1" customWidth="1"/>
    <col min="2191" max="2191" width="21.42578125" bestFit="1" customWidth="1"/>
    <col min="2192" max="2192" width="13.5703125" bestFit="1" customWidth="1"/>
    <col min="2193" max="2193" width="27.5703125" bestFit="1" customWidth="1"/>
    <col min="2194" max="2194" width="14.5703125" bestFit="1" customWidth="1"/>
    <col min="2195" max="2195" width="18.7109375" bestFit="1" customWidth="1"/>
    <col min="2196" max="2196" width="20.5703125" bestFit="1" customWidth="1"/>
    <col min="2197" max="2197" width="19.85546875" bestFit="1" customWidth="1"/>
    <col min="2198" max="2198" width="16.7109375" bestFit="1" customWidth="1"/>
    <col min="2199" max="2199" width="15" bestFit="1" customWidth="1"/>
    <col min="2200" max="2200" width="33.140625" bestFit="1" customWidth="1"/>
    <col min="2201" max="2201" width="23" bestFit="1" customWidth="1"/>
    <col min="2202" max="2202" width="24.7109375" bestFit="1" customWidth="1"/>
    <col min="2203" max="2203" width="15.28515625" bestFit="1" customWidth="1"/>
    <col min="2204" max="2204" width="35.7109375" bestFit="1" customWidth="1"/>
    <col min="2205" max="2205" width="15.140625" bestFit="1" customWidth="1"/>
    <col min="2206" max="2206" width="29.42578125" bestFit="1" customWidth="1"/>
    <col min="2207" max="2207" width="22.5703125" bestFit="1" customWidth="1"/>
    <col min="2208" max="2208" width="17.85546875" bestFit="1" customWidth="1"/>
    <col min="2209" max="2209" width="27.85546875" bestFit="1" customWidth="1"/>
    <col min="2210" max="2211" width="16" bestFit="1" customWidth="1"/>
    <col min="2212" max="2212" width="17.5703125" bestFit="1" customWidth="1"/>
    <col min="2213" max="2213" width="17.7109375" bestFit="1" customWidth="1"/>
    <col min="2214" max="2214" width="18" bestFit="1" customWidth="1"/>
    <col min="2215" max="2215" width="22.5703125" bestFit="1" customWidth="1"/>
    <col min="2216" max="2216" width="32.140625" bestFit="1" customWidth="1"/>
    <col min="2217" max="2217" width="12.5703125" bestFit="1" customWidth="1"/>
    <col min="2218" max="2218" width="14.5703125" bestFit="1" customWidth="1"/>
    <col min="2219" max="2219" width="16.5703125" bestFit="1" customWidth="1"/>
    <col min="2220" max="2220" width="18" bestFit="1" customWidth="1"/>
    <col min="2221" max="2221" width="14.140625" bestFit="1" customWidth="1"/>
    <col min="2222" max="2222" width="10.85546875" bestFit="1" customWidth="1"/>
    <col min="2223" max="2223" width="10.28515625" bestFit="1" customWidth="1"/>
    <col min="2224" max="2224" width="14.140625" bestFit="1" customWidth="1"/>
    <col min="2225" max="2225" width="16.42578125" bestFit="1" customWidth="1"/>
    <col min="2226" max="2226" width="9" bestFit="1" customWidth="1"/>
    <col min="2227" max="2227" width="14.85546875" bestFit="1" customWidth="1"/>
    <col min="2228" max="2228" width="26.28515625" bestFit="1" customWidth="1"/>
    <col min="2229" max="2229" width="12.7109375" bestFit="1" customWidth="1"/>
    <col min="2230" max="2230" width="20.5703125" bestFit="1" customWidth="1"/>
    <col min="2231" max="2231" width="15.42578125" bestFit="1" customWidth="1"/>
    <col min="2232" max="2232" width="12.5703125" bestFit="1" customWidth="1"/>
    <col min="2233" max="2233" width="12" bestFit="1" customWidth="1"/>
    <col min="2234" max="2234" width="11.28515625" bestFit="1" customWidth="1"/>
    <col min="2235" max="2235" width="15.28515625" bestFit="1" customWidth="1"/>
    <col min="2236" max="2236" width="15.7109375" bestFit="1" customWidth="1"/>
    <col min="2237" max="2237" width="17.7109375" bestFit="1" customWidth="1"/>
    <col min="2238" max="2238" width="16.7109375" bestFit="1" customWidth="1"/>
    <col min="2239" max="2239" width="19.140625" bestFit="1" customWidth="1"/>
    <col min="2240" max="2240" width="14.7109375" bestFit="1" customWidth="1"/>
    <col min="2241" max="2241" width="21.140625" bestFit="1" customWidth="1"/>
    <col min="2242" max="2242" width="13.5703125" bestFit="1" customWidth="1"/>
    <col min="2243" max="2243" width="16.85546875" bestFit="1" customWidth="1"/>
    <col min="2244" max="2244" width="18.28515625" bestFit="1" customWidth="1"/>
    <col min="2245" max="2245" width="11.85546875" bestFit="1" customWidth="1"/>
    <col min="2246" max="2246" width="14" bestFit="1" customWidth="1"/>
    <col min="2247" max="2247" width="19.42578125" bestFit="1" customWidth="1"/>
    <col min="2248" max="2248" width="17.28515625" bestFit="1" customWidth="1"/>
    <col min="2249" max="2250" width="14.28515625" bestFit="1" customWidth="1"/>
    <col min="2251" max="2251" width="25.85546875" bestFit="1" customWidth="1"/>
    <col min="2252" max="2252" width="35.42578125" bestFit="1" customWidth="1"/>
    <col min="2253" max="2253" width="17.85546875" bestFit="1" customWidth="1"/>
    <col min="2254" max="2254" width="26.7109375" bestFit="1" customWidth="1"/>
    <col min="2255" max="2255" width="16.140625" bestFit="1" customWidth="1"/>
    <col min="2256" max="2256" width="19.42578125" bestFit="1" customWidth="1"/>
    <col min="2257" max="2257" width="16.42578125" bestFit="1" customWidth="1"/>
    <col min="2258" max="2258" width="23.85546875" bestFit="1" customWidth="1"/>
    <col min="2259" max="2259" width="14.42578125" bestFit="1" customWidth="1"/>
    <col min="2260" max="2261" width="15.42578125" bestFit="1" customWidth="1"/>
    <col min="2262" max="2262" width="18.28515625" bestFit="1" customWidth="1"/>
    <col min="2263" max="2263" width="17.85546875" bestFit="1" customWidth="1"/>
    <col min="2264" max="2264" width="16" bestFit="1" customWidth="1"/>
    <col min="2265" max="2265" width="12.85546875" bestFit="1" customWidth="1"/>
    <col min="2266" max="2266" width="16" bestFit="1" customWidth="1"/>
    <col min="2267" max="2267" width="16.7109375" bestFit="1" customWidth="1"/>
    <col min="2268" max="2268" width="22.85546875" bestFit="1" customWidth="1"/>
    <col min="2269" max="2269" width="13.140625" bestFit="1" customWidth="1"/>
    <col min="2270" max="2270" width="17.5703125" bestFit="1" customWidth="1"/>
    <col min="2271" max="2271" width="16.42578125" bestFit="1" customWidth="1"/>
    <col min="2272" max="2272" width="14.42578125" bestFit="1" customWidth="1"/>
    <col min="2273" max="2273" width="14.28515625" bestFit="1" customWidth="1"/>
    <col min="2274" max="2274" width="15.28515625" bestFit="1" customWidth="1"/>
    <col min="2275" max="2275" width="11" bestFit="1" customWidth="1"/>
    <col min="2276" max="2276" width="16.85546875" bestFit="1" customWidth="1"/>
    <col min="2277" max="2277" width="15.140625" bestFit="1" customWidth="1"/>
    <col min="2278" max="2278" width="15.5703125" bestFit="1" customWidth="1"/>
    <col min="2279" max="2279" width="26.5703125" bestFit="1" customWidth="1"/>
    <col min="2280" max="2280" width="15" bestFit="1" customWidth="1"/>
    <col min="2281" max="2281" width="13.5703125" bestFit="1" customWidth="1"/>
    <col min="2282" max="2282" width="13.7109375" bestFit="1" customWidth="1"/>
    <col min="2283" max="2283" width="15.28515625" bestFit="1" customWidth="1"/>
    <col min="2284" max="2285" width="12.5703125" bestFit="1" customWidth="1"/>
    <col min="2286" max="2286" width="6.28515625" bestFit="1" customWidth="1"/>
    <col min="2287" max="2287" width="12.5703125" bestFit="1" customWidth="1"/>
    <col min="2288" max="2288" width="15.42578125" bestFit="1" customWidth="1"/>
    <col min="2289" max="2289" width="13.85546875" bestFit="1" customWidth="1"/>
    <col min="2290" max="2290" width="16" bestFit="1" customWidth="1"/>
    <col min="2291" max="2291" width="12.5703125" bestFit="1" customWidth="1"/>
    <col min="2292" max="2292" width="23" bestFit="1" customWidth="1"/>
    <col min="2293" max="2293" width="11.7109375" bestFit="1" customWidth="1"/>
    <col min="2294" max="2294" width="10.42578125" bestFit="1" customWidth="1"/>
    <col min="2295" max="2295" width="11.7109375" bestFit="1" customWidth="1"/>
    <col min="2296" max="2296" width="17.7109375" bestFit="1" customWidth="1"/>
    <col min="2297" max="2297" width="15.42578125" bestFit="1" customWidth="1"/>
    <col min="2298" max="2298" width="14.140625" bestFit="1" customWidth="1"/>
    <col min="2299" max="2299" width="11.28515625" bestFit="1" customWidth="1"/>
    <col min="2300" max="2300" width="14" bestFit="1" customWidth="1"/>
    <col min="2301" max="2301" width="17.5703125" bestFit="1" customWidth="1"/>
    <col min="2302" max="2302" width="14.28515625" bestFit="1" customWidth="1"/>
    <col min="2303" max="2303" width="21.7109375" bestFit="1" customWidth="1"/>
    <col min="2304" max="2304" width="12.7109375" bestFit="1" customWidth="1"/>
    <col min="2305" max="2305" width="16.5703125" bestFit="1" customWidth="1"/>
    <col min="2306" max="2306" width="12.5703125" bestFit="1" customWidth="1"/>
    <col min="2307" max="2307" width="18.7109375" bestFit="1" customWidth="1"/>
    <col min="2308" max="2308" width="20.5703125" bestFit="1" customWidth="1"/>
    <col min="2309" max="2309" width="18.7109375" bestFit="1" customWidth="1"/>
    <col min="2310" max="2310" width="15.28515625" bestFit="1" customWidth="1"/>
    <col min="2311" max="2311" width="28.28515625" bestFit="1" customWidth="1"/>
    <col min="2312" max="2312" width="24.42578125" bestFit="1" customWidth="1"/>
    <col min="2313" max="2313" width="14" bestFit="1" customWidth="1"/>
    <col min="2314" max="2314" width="14.140625" bestFit="1" customWidth="1"/>
    <col min="2315" max="2315" width="13.7109375" bestFit="1" customWidth="1"/>
    <col min="2316" max="2316" width="25" bestFit="1" customWidth="1"/>
    <col min="2317" max="2317" width="13.42578125" bestFit="1" customWidth="1"/>
    <col min="2318" max="2318" width="16" bestFit="1" customWidth="1"/>
    <col min="2319" max="2320" width="12.85546875" bestFit="1" customWidth="1"/>
    <col min="2321" max="2321" width="15.42578125" bestFit="1" customWidth="1"/>
    <col min="2322" max="2322" width="15" bestFit="1" customWidth="1"/>
    <col min="2323" max="2323" width="19.7109375" bestFit="1" customWidth="1"/>
    <col min="2324" max="2324" width="15.28515625" bestFit="1" customWidth="1"/>
    <col min="2325" max="2325" width="19.140625" bestFit="1" customWidth="1"/>
    <col min="2326" max="2326" width="19.28515625" bestFit="1" customWidth="1"/>
    <col min="2327" max="2327" width="21.5703125" bestFit="1" customWidth="1"/>
    <col min="2328" max="2328" width="14" bestFit="1" customWidth="1"/>
    <col min="2329" max="2329" width="26.140625" bestFit="1" customWidth="1"/>
    <col min="2330" max="2330" width="18.5703125" bestFit="1" customWidth="1"/>
    <col min="2331" max="2331" width="12.85546875" bestFit="1" customWidth="1"/>
    <col min="2332" max="2332" width="13.7109375" bestFit="1" customWidth="1"/>
    <col min="2333" max="2333" width="12.42578125" bestFit="1" customWidth="1"/>
    <col min="2334" max="2334" width="14.42578125" bestFit="1" customWidth="1"/>
    <col min="2335" max="2335" width="14.7109375" bestFit="1" customWidth="1"/>
    <col min="2336" max="2336" width="15.5703125" bestFit="1" customWidth="1"/>
    <col min="2337" max="2337" width="14.140625" bestFit="1" customWidth="1"/>
    <col min="2338" max="2338" width="14.5703125" bestFit="1" customWidth="1"/>
    <col min="2339" max="2339" width="12.42578125" bestFit="1" customWidth="1"/>
    <col min="2340" max="2340" width="10.140625" bestFit="1" customWidth="1"/>
    <col min="2341" max="2341" width="28.5703125" bestFit="1" customWidth="1"/>
    <col min="2342" max="2342" width="11.85546875" bestFit="1" customWidth="1"/>
    <col min="2343" max="2343" width="9.42578125" bestFit="1" customWidth="1"/>
    <col min="2344" max="2344" width="13.140625" bestFit="1" customWidth="1"/>
    <col min="2345" max="2345" width="18.42578125" bestFit="1" customWidth="1"/>
    <col min="2346" max="2346" width="14.28515625" bestFit="1" customWidth="1"/>
    <col min="2347" max="2347" width="15.140625" bestFit="1" customWidth="1"/>
    <col min="2348" max="2348" width="18.140625" bestFit="1" customWidth="1"/>
    <col min="2349" max="2349" width="17.85546875" bestFit="1" customWidth="1"/>
    <col min="2350" max="2350" width="14.42578125" bestFit="1" customWidth="1"/>
    <col min="2351" max="2351" width="17" bestFit="1" customWidth="1"/>
    <col min="2352" max="2352" width="15.5703125" bestFit="1" customWidth="1"/>
    <col min="2353" max="2353" width="13.28515625" bestFit="1" customWidth="1"/>
    <col min="2354" max="2354" width="15.85546875" bestFit="1" customWidth="1"/>
    <col min="2355" max="2355" width="14.140625" bestFit="1" customWidth="1"/>
    <col min="2356" max="2356" width="14.28515625" bestFit="1" customWidth="1"/>
    <col min="2357" max="2357" width="17.28515625" bestFit="1" customWidth="1"/>
    <col min="2358" max="2358" width="15.85546875" bestFit="1" customWidth="1"/>
    <col min="2359" max="2359" width="22.7109375" bestFit="1" customWidth="1"/>
    <col min="2360" max="2360" width="17.28515625" bestFit="1" customWidth="1"/>
    <col min="2361" max="2361" width="11" bestFit="1" customWidth="1"/>
    <col min="2362" max="2362" width="14.5703125" bestFit="1" customWidth="1"/>
    <col min="2363" max="2363" width="11.5703125" bestFit="1" customWidth="1"/>
    <col min="2364" max="2364" width="20.5703125" bestFit="1" customWidth="1"/>
    <col min="2365" max="2365" width="10.85546875" bestFit="1" customWidth="1"/>
    <col min="2366" max="2366" width="31" bestFit="1" customWidth="1"/>
    <col min="2367" max="2367" width="15.28515625" bestFit="1" customWidth="1"/>
    <col min="2368" max="2368" width="8.85546875" bestFit="1" customWidth="1"/>
    <col min="2369" max="2369" width="10.5703125" bestFit="1" customWidth="1"/>
    <col min="2370" max="2370" width="25.85546875" bestFit="1" customWidth="1"/>
    <col min="2371" max="2371" width="14.7109375" bestFit="1" customWidth="1"/>
    <col min="2372" max="2372" width="18.85546875" bestFit="1" customWidth="1"/>
    <col min="2373" max="2373" width="12.5703125" bestFit="1" customWidth="1"/>
    <col min="2374" max="2374" width="12.85546875" bestFit="1" customWidth="1"/>
    <col min="2375" max="2375" width="21.140625" bestFit="1" customWidth="1"/>
    <col min="2376" max="2376" width="23.5703125" bestFit="1" customWidth="1"/>
    <col min="2377" max="2377" width="15.42578125" bestFit="1" customWidth="1"/>
    <col min="2378" max="2378" width="12.5703125" bestFit="1" customWidth="1"/>
    <col min="2379" max="2379" width="17.7109375" bestFit="1" customWidth="1"/>
    <col min="2380" max="2380" width="16.42578125" bestFit="1" customWidth="1"/>
    <col min="2381" max="2381" width="12.7109375" bestFit="1" customWidth="1"/>
    <col min="2382" max="2382" width="20.140625" bestFit="1" customWidth="1"/>
    <col min="2383" max="2383" width="12.140625" bestFit="1" customWidth="1"/>
    <col min="2384" max="2384" width="23.42578125" bestFit="1" customWidth="1"/>
    <col min="2385" max="2385" width="17.7109375" bestFit="1" customWidth="1"/>
    <col min="2386" max="2386" width="19.42578125" bestFit="1" customWidth="1"/>
    <col min="2387" max="2387" width="16.140625" bestFit="1" customWidth="1"/>
    <col min="2388" max="2388" width="19.28515625" bestFit="1" customWidth="1"/>
    <col min="2389" max="2389" width="14.85546875" bestFit="1" customWidth="1"/>
    <col min="2390" max="2390" width="17" bestFit="1" customWidth="1"/>
    <col min="2391" max="2391" width="16.85546875" bestFit="1" customWidth="1"/>
    <col min="2392" max="2392" width="16.28515625" bestFit="1" customWidth="1"/>
    <col min="2393" max="2393" width="19.28515625" bestFit="1" customWidth="1"/>
    <col min="2394" max="2394" width="16.140625" bestFit="1" customWidth="1"/>
    <col min="2395" max="2395" width="26.28515625" bestFit="1" customWidth="1"/>
    <col min="2396" max="2396" width="22.85546875" bestFit="1" customWidth="1"/>
    <col min="2397" max="2397" width="24" bestFit="1" customWidth="1"/>
    <col min="2398" max="2398" width="18.5703125" bestFit="1" customWidth="1"/>
    <col min="2399" max="2399" width="11.28515625" bestFit="1" customWidth="1"/>
    <col min="2400" max="2400" width="11.140625" bestFit="1" customWidth="1"/>
    <col min="2401" max="2401" width="15.42578125" bestFit="1" customWidth="1"/>
    <col min="2402" max="2402" width="12.5703125" bestFit="1" customWidth="1"/>
    <col min="2403" max="2403" width="13.140625" bestFit="1" customWidth="1"/>
    <col min="2404" max="2404" width="16.7109375" bestFit="1" customWidth="1"/>
    <col min="2405" max="2405" width="17.7109375" bestFit="1" customWidth="1"/>
    <col min="2406" max="2406" width="18.140625" bestFit="1" customWidth="1"/>
    <col min="2407" max="2407" width="16" bestFit="1" customWidth="1"/>
    <col min="2408" max="2408" width="11.140625" bestFit="1" customWidth="1"/>
    <col min="2409" max="2409" width="14.140625" bestFit="1" customWidth="1"/>
    <col min="2410" max="2410" width="15" bestFit="1" customWidth="1"/>
    <col min="2411" max="2411" width="32" bestFit="1" customWidth="1"/>
    <col min="2412" max="2412" width="12" bestFit="1" customWidth="1"/>
    <col min="2413" max="2413" width="13.5703125" bestFit="1" customWidth="1"/>
    <col min="2414" max="2414" width="26.7109375" bestFit="1" customWidth="1"/>
    <col min="2415" max="2415" width="15.42578125" bestFit="1" customWidth="1"/>
    <col min="2416" max="2416" width="18.28515625" bestFit="1" customWidth="1"/>
    <col min="2417" max="2417" width="19.7109375" bestFit="1" customWidth="1"/>
    <col min="2418" max="2418" width="14.5703125" bestFit="1" customWidth="1"/>
    <col min="2419" max="2419" width="12.5703125" bestFit="1" customWidth="1"/>
    <col min="2420" max="2420" width="16.42578125" bestFit="1" customWidth="1"/>
    <col min="2421" max="2421" width="15.140625" bestFit="1" customWidth="1"/>
    <col min="2422" max="2422" width="39.140625" bestFit="1" customWidth="1"/>
    <col min="2423" max="2423" width="25.5703125" bestFit="1" customWidth="1"/>
    <col min="2424" max="2424" width="17.85546875" bestFit="1" customWidth="1"/>
    <col min="2425" max="2425" width="22.5703125" bestFit="1" customWidth="1"/>
    <col min="2426" max="2426" width="12.42578125" bestFit="1" customWidth="1"/>
    <col min="2427" max="2427" width="11.42578125" bestFit="1" customWidth="1"/>
    <col min="2428" max="2428" width="11.5703125" bestFit="1" customWidth="1"/>
    <col min="2429" max="2429" width="14.140625" bestFit="1" customWidth="1"/>
    <col min="2430" max="2430" width="15.85546875" bestFit="1" customWidth="1"/>
    <col min="2431" max="2431" width="18.7109375" bestFit="1" customWidth="1"/>
    <col min="2432" max="2432" width="13.140625" bestFit="1" customWidth="1"/>
    <col min="2433" max="2433" width="16.7109375" bestFit="1" customWidth="1"/>
    <col min="2434" max="2434" width="12.7109375" bestFit="1" customWidth="1"/>
    <col min="2435" max="2435" width="15.140625" bestFit="1" customWidth="1"/>
    <col min="2436" max="2436" width="25.7109375" bestFit="1" customWidth="1"/>
    <col min="2437" max="2437" width="18.7109375" bestFit="1" customWidth="1"/>
    <col min="2438" max="2438" width="22" bestFit="1" customWidth="1"/>
    <col min="2439" max="2439" width="18" bestFit="1" customWidth="1"/>
    <col min="2440" max="2440" width="17.28515625" bestFit="1" customWidth="1"/>
    <col min="2441" max="2441" width="24.42578125" bestFit="1" customWidth="1"/>
    <col min="2442" max="2442" width="18" bestFit="1" customWidth="1"/>
    <col min="2443" max="2443" width="19" bestFit="1" customWidth="1"/>
    <col min="2444" max="2444" width="22.140625" bestFit="1" customWidth="1"/>
    <col min="2445" max="2445" width="11.5703125" bestFit="1" customWidth="1"/>
    <col min="2446" max="2446" width="14" bestFit="1" customWidth="1"/>
    <col min="2447" max="2447" width="20.5703125" bestFit="1" customWidth="1"/>
    <col min="2448" max="2448" width="12.85546875" bestFit="1" customWidth="1"/>
    <col min="2449" max="2449" width="18" bestFit="1" customWidth="1"/>
    <col min="2450" max="2450" width="15.42578125" bestFit="1" customWidth="1"/>
    <col min="2451" max="2451" width="14.140625" bestFit="1" customWidth="1"/>
    <col min="2452" max="2452" width="15.140625" bestFit="1" customWidth="1"/>
    <col min="2453" max="2453" width="15.28515625" bestFit="1" customWidth="1"/>
    <col min="2454" max="2454" width="17.42578125" bestFit="1" customWidth="1"/>
    <col min="2455" max="2455" width="17.85546875" bestFit="1" customWidth="1"/>
    <col min="2456" max="2456" width="20.140625" bestFit="1" customWidth="1"/>
    <col min="2457" max="2457" width="16.28515625" bestFit="1" customWidth="1"/>
    <col min="2458" max="2458" width="24.42578125" bestFit="1" customWidth="1"/>
    <col min="2459" max="2459" width="14.140625" bestFit="1" customWidth="1"/>
    <col min="2460" max="2460" width="14.42578125" bestFit="1" customWidth="1"/>
    <col min="2461" max="2461" width="21.42578125" bestFit="1" customWidth="1"/>
    <col min="2462" max="2462" width="13.140625" bestFit="1" customWidth="1"/>
    <col min="2463" max="2463" width="13.28515625" bestFit="1" customWidth="1"/>
    <col min="2464" max="2464" width="12.28515625" bestFit="1" customWidth="1"/>
    <col min="2465" max="2465" width="14.140625" bestFit="1" customWidth="1"/>
    <col min="2466" max="2466" width="13.42578125" bestFit="1" customWidth="1"/>
    <col min="2467" max="2467" width="20" bestFit="1" customWidth="1"/>
    <col min="2468" max="2468" width="19.5703125" bestFit="1" customWidth="1"/>
    <col min="2469" max="2469" width="22.5703125" bestFit="1" customWidth="1"/>
    <col min="2470" max="2470" width="14.42578125" bestFit="1" customWidth="1"/>
    <col min="2471" max="2471" width="15.28515625" bestFit="1" customWidth="1"/>
    <col min="2472" max="2472" width="18" bestFit="1" customWidth="1"/>
    <col min="2473" max="2473" width="17.42578125" bestFit="1" customWidth="1"/>
    <col min="2474" max="2474" width="16.28515625" bestFit="1" customWidth="1"/>
    <col min="2475" max="2475" width="23" bestFit="1" customWidth="1"/>
    <col min="2476" max="2476" width="14.7109375" bestFit="1" customWidth="1"/>
    <col min="2477" max="2477" width="19.42578125" bestFit="1" customWidth="1"/>
    <col min="2478" max="2478" width="20.7109375" bestFit="1" customWidth="1"/>
    <col min="2479" max="2479" width="17" bestFit="1" customWidth="1"/>
    <col min="2480" max="2480" width="10.28515625" bestFit="1" customWidth="1"/>
    <col min="2481" max="2481" width="14.42578125" bestFit="1" customWidth="1"/>
    <col min="2482" max="2482" width="9.42578125" bestFit="1" customWidth="1"/>
    <col min="2483" max="2483" width="22.28515625" bestFit="1" customWidth="1"/>
    <col min="2484" max="2484" width="15.7109375" bestFit="1" customWidth="1"/>
    <col min="2485" max="2485" width="19" bestFit="1" customWidth="1"/>
    <col min="2486" max="2486" width="15.5703125" bestFit="1" customWidth="1"/>
    <col min="2487" max="2487" width="17.7109375" bestFit="1" customWidth="1"/>
    <col min="2488" max="2488" width="14.5703125" bestFit="1" customWidth="1"/>
    <col min="2489" max="2489" width="7.5703125" bestFit="1" customWidth="1"/>
    <col min="2490" max="2490" width="15.42578125" bestFit="1" customWidth="1"/>
    <col min="2491" max="2491" width="14.42578125" bestFit="1" customWidth="1"/>
    <col min="2492" max="2492" width="16.140625" bestFit="1" customWidth="1"/>
    <col min="2493" max="2493" width="22" bestFit="1" customWidth="1"/>
    <col min="2494" max="2494" width="18.7109375" bestFit="1" customWidth="1"/>
    <col min="2495" max="2495" width="14" bestFit="1" customWidth="1"/>
    <col min="2496" max="2496" width="14.7109375" bestFit="1" customWidth="1"/>
    <col min="2497" max="2497" width="15.85546875" bestFit="1" customWidth="1"/>
    <col min="2498" max="2498" width="24.7109375" bestFit="1" customWidth="1"/>
    <col min="2499" max="2499" width="22" bestFit="1" customWidth="1"/>
    <col min="2500" max="2500" width="16.7109375" bestFit="1" customWidth="1"/>
    <col min="2501" max="2501" width="16.28515625" bestFit="1" customWidth="1"/>
    <col min="2502" max="2502" width="12" bestFit="1" customWidth="1"/>
    <col min="2503" max="2503" width="19" bestFit="1" customWidth="1"/>
    <col min="2504" max="2504" width="6.28515625" bestFit="1" customWidth="1"/>
    <col min="2505" max="2505" width="12.85546875" bestFit="1" customWidth="1"/>
    <col min="2506" max="2506" width="14.85546875" bestFit="1" customWidth="1"/>
    <col min="2507" max="2507" width="17.28515625" bestFit="1" customWidth="1"/>
    <col min="2508" max="2508" width="22.7109375" bestFit="1" customWidth="1"/>
    <col min="2509" max="2509" width="14.5703125" bestFit="1" customWidth="1"/>
    <col min="2510" max="2510" width="11.85546875" bestFit="1" customWidth="1"/>
    <col min="2511" max="2511" width="11.7109375" bestFit="1" customWidth="1"/>
    <col min="2512" max="2512" width="16.85546875" bestFit="1" customWidth="1"/>
    <col min="2513" max="2513" width="15.7109375" bestFit="1" customWidth="1"/>
    <col min="2514" max="2514" width="17.5703125" bestFit="1" customWidth="1"/>
    <col min="2515" max="2515" width="16.28515625" bestFit="1" customWidth="1"/>
    <col min="2516" max="2516" width="19.140625" bestFit="1" customWidth="1"/>
    <col min="2517" max="2517" width="32" bestFit="1" customWidth="1"/>
    <col min="2518" max="2518" width="18.140625" bestFit="1" customWidth="1"/>
    <col min="2519" max="2519" width="13.140625" bestFit="1" customWidth="1"/>
    <col min="2520" max="2520" width="11.42578125" bestFit="1" customWidth="1"/>
    <col min="2521" max="2521" width="13.42578125" bestFit="1" customWidth="1"/>
    <col min="2522" max="2522" width="13.140625" bestFit="1" customWidth="1"/>
    <col min="2523" max="2523" width="11.7109375" bestFit="1" customWidth="1"/>
    <col min="2524" max="2524" width="12.5703125" bestFit="1" customWidth="1"/>
    <col min="2525" max="2525" width="14.42578125" bestFit="1" customWidth="1"/>
    <col min="2526" max="2526" width="15.7109375" bestFit="1" customWidth="1"/>
    <col min="2527" max="2527" width="16.42578125" bestFit="1" customWidth="1"/>
    <col min="2528" max="2528" width="12.7109375" bestFit="1" customWidth="1"/>
    <col min="2529" max="2529" width="12" bestFit="1" customWidth="1"/>
    <col min="2530" max="2530" width="13.140625" bestFit="1" customWidth="1"/>
    <col min="2531" max="2531" width="18.7109375" bestFit="1" customWidth="1"/>
    <col min="2532" max="2532" width="13.7109375" bestFit="1" customWidth="1"/>
    <col min="2533" max="2533" width="14.42578125" bestFit="1" customWidth="1"/>
    <col min="2534" max="2534" width="23.140625" bestFit="1" customWidth="1"/>
    <col min="2535" max="2535" width="21" bestFit="1" customWidth="1"/>
    <col min="2536" max="2536" width="16.28515625" bestFit="1" customWidth="1"/>
    <col min="2537" max="2537" width="16.140625" bestFit="1" customWidth="1"/>
    <col min="2538" max="2538" width="19.7109375" bestFit="1" customWidth="1"/>
    <col min="2539" max="2539" width="16.7109375" bestFit="1" customWidth="1"/>
    <col min="2540" max="2540" width="13.7109375" bestFit="1" customWidth="1"/>
    <col min="2541" max="2541" width="18.42578125" bestFit="1" customWidth="1"/>
    <col min="2542" max="2542" width="15" bestFit="1" customWidth="1"/>
    <col min="2543" max="2543" width="16" bestFit="1" customWidth="1"/>
    <col min="2544" max="2544" width="14.85546875" bestFit="1" customWidth="1"/>
    <col min="2545" max="2545" width="26.7109375" bestFit="1" customWidth="1"/>
    <col min="2546" max="2546" width="13.7109375" bestFit="1" customWidth="1"/>
    <col min="2547" max="2547" width="19" bestFit="1" customWidth="1"/>
    <col min="2548" max="2548" width="21" bestFit="1" customWidth="1"/>
    <col min="2549" max="2549" width="15.7109375" bestFit="1" customWidth="1"/>
    <col min="2550" max="2550" width="18.5703125" bestFit="1" customWidth="1"/>
    <col min="2551" max="2551" width="13.7109375" bestFit="1" customWidth="1"/>
    <col min="2552" max="2552" width="11.42578125" bestFit="1" customWidth="1"/>
    <col min="2553" max="2553" width="20.42578125" bestFit="1" customWidth="1"/>
    <col min="2554" max="2554" width="19.140625" bestFit="1" customWidth="1"/>
    <col min="2555" max="2555" width="21.85546875" bestFit="1" customWidth="1"/>
    <col min="2556" max="2556" width="15.85546875" bestFit="1" customWidth="1"/>
    <col min="2557" max="2557" width="29.7109375" bestFit="1" customWidth="1"/>
    <col min="2558" max="2558" width="13.28515625" bestFit="1" customWidth="1"/>
    <col min="2559" max="2559" width="26.7109375" bestFit="1" customWidth="1"/>
    <col min="2560" max="2560" width="20" bestFit="1" customWidth="1"/>
    <col min="2561" max="2561" width="25.85546875" bestFit="1" customWidth="1"/>
    <col min="2562" max="2562" width="12.7109375" bestFit="1" customWidth="1"/>
    <col min="2563" max="2563" width="12.42578125" bestFit="1" customWidth="1"/>
    <col min="2564" max="2564" width="19.28515625" bestFit="1" customWidth="1"/>
    <col min="2565" max="2565" width="28.140625" bestFit="1" customWidth="1"/>
    <col min="2566" max="2566" width="23.7109375" bestFit="1" customWidth="1"/>
    <col min="2567" max="2567" width="22.7109375" bestFit="1" customWidth="1"/>
    <col min="2568" max="2568" width="16.28515625" bestFit="1" customWidth="1"/>
    <col min="2569" max="2569" width="15.28515625" bestFit="1" customWidth="1"/>
    <col min="2570" max="2570" width="13.42578125" bestFit="1" customWidth="1"/>
    <col min="2571" max="2571" width="15.85546875" bestFit="1" customWidth="1"/>
    <col min="2572" max="2572" width="21.140625" bestFit="1" customWidth="1"/>
    <col min="2573" max="2573" width="19.42578125" bestFit="1" customWidth="1"/>
    <col min="2574" max="2575" width="15.7109375" bestFit="1" customWidth="1"/>
    <col min="2576" max="2576" width="17.28515625" bestFit="1" customWidth="1"/>
    <col min="2577" max="2577" width="15.42578125" bestFit="1" customWidth="1"/>
    <col min="2578" max="2578" width="19.5703125" bestFit="1" customWidth="1"/>
    <col min="2579" max="2579" width="13.42578125" bestFit="1" customWidth="1"/>
    <col min="2580" max="2580" width="21" bestFit="1" customWidth="1"/>
    <col min="2581" max="2581" width="23.85546875" bestFit="1" customWidth="1"/>
    <col min="2582" max="2582" width="18" bestFit="1" customWidth="1"/>
    <col min="2583" max="2583" width="16.140625" bestFit="1" customWidth="1"/>
    <col min="2584" max="2584" width="13.42578125" bestFit="1" customWidth="1"/>
    <col min="2585" max="2585" width="15.42578125" bestFit="1" customWidth="1"/>
    <col min="2586" max="2586" width="13.85546875" bestFit="1" customWidth="1"/>
    <col min="2587" max="2587" width="14.7109375" bestFit="1" customWidth="1"/>
    <col min="2588" max="2588" width="14.85546875" bestFit="1" customWidth="1"/>
    <col min="2589" max="2589" width="15.5703125" bestFit="1" customWidth="1"/>
    <col min="2590" max="2590" width="19.28515625" bestFit="1" customWidth="1"/>
    <col min="2591" max="2591" width="19.85546875" bestFit="1" customWidth="1"/>
    <col min="2592" max="2592" width="18.28515625" bestFit="1" customWidth="1"/>
    <col min="2593" max="2593" width="15.140625" bestFit="1" customWidth="1"/>
    <col min="2594" max="2594" width="14" bestFit="1" customWidth="1"/>
    <col min="2595" max="2595" width="10" bestFit="1" customWidth="1"/>
    <col min="2596" max="2596" width="6.7109375" bestFit="1" customWidth="1"/>
    <col min="2597" max="2597" width="11.140625" bestFit="1" customWidth="1"/>
    <col min="2598" max="2598" width="37.28515625" bestFit="1" customWidth="1"/>
    <col min="2599" max="2599" width="32.85546875" bestFit="1" customWidth="1"/>
    <col min="2600" max="2600" width="9.7109375" bestFit="1" customWidth="1"/>
    <col min="2601" max="2601" width="11.7109375" bestFit="1" customWidth="1"/>
    <col min="2602" max="2602" width="13.7109375" bestFit="1" customWidth="1"/>
    <col min="2603" max="2603" width="9.7109375" bestFit="1" customWidth="1"/>
    <col min="2605" max="2605" width="14.85546875" bestFit="1" customWidth="1"/>
    <col min="2606" max="2606" width="12.42578125" bestFit="1" customWidth="1"/>
    <col min="2607" max="2607" width="16.42578125" bestFit="1" customWidth="1"/>
    <col min="2608" max="2608" width="12.5703125" bestFit="1" customWidth="1"/>
    <col min="2609" max="2609" width="25.5703125" bestFit="1" customWidth="1"/>
    <col min="2610" max="2610" width="19.5703125" bestFit="1" customWidth="1"/>
    <col min="2611" max="2611" width="19.28515625" bestFit="1" customWidth="1"/>
    <col min="2612" max="2612" width="20.5703125" bestFit="1" customWidth="1"/>
    <col min="2613" max="2613" width="20" bestFit="1" customWidth="1"/>
    <col min="2614" max="2614" width="20.140625" bestFit="1" customWidth="1"/>
    <col min="2615" max="2615" width="18.42578125" bestFit="1" customWidth="1"/>
    <col min="2616" max="2616" width="19.5703125" bestFit="1" customWidth="1"/>
    <col min="2617" max="2617" width="15.85546875" bestFit="1" customWidth="1"/>
    <col min="2618" max="2618" width="21" bestFit="1" customWidth="1"/>
    <col min="2619" max="2619" width="20" bestFit="1" customWidth="1"/>
    <col min="2620" max="2620" width="16.7109375" bestFit="1" customWidth="1"/>
    <col min="2621" max="2621" width="19.85546875" bestFit="1" customWidth="1"/>
    <col min="2622" max="2622" width="12.7109375" bestFit="1" customWidth="1"/>
    <col min="2623" max="2623" width="14.42578125" bestFit="1" customWidth="1"/>
    <col min="2624" max="2624" width="18.28515625" bestFit="1" customWidth="1"/>
    <col min="2625" max="2625" width="26.7109375" bestFit="1" customWidth="1"/>
    <col min="2626" max="2626" width="23" bestFit="1" customWidth="1"/>
    <col min="2627" max="2627" width="17.28515625" bestFit="1" customWidth="1"/>
    <col min="2628" max="2628" width="16.140625" bestFit="1" customWidth="1"/>
    <col min="2629" max="2629" width="14.5703125" bestFit="1" customWidth="1"/>
    <col min="2630" max="2630" width="14.42578125" bestFit="1" customWidth="1"/>
    <col min="2631" max="2631" width="17.7109375" bestFit="1" customWidth="1"/>
    <col min="2632" max="2632" width="13.5703125" bestFit="1" customWidth="1"/>
    <col min="2633" max="2633" width="10.7109375" bestFit="1" customWidth="1"/>
    <col min="2634" max="2634" width="15.28515625" bestFit="1" customWidth="1"/>
    <col min="2635" max="2635" width="16.7109375" bestFit="1" customWidth="1"/>
    <col min="2636" max="2636" width="18.140625" bestFit="1" customWidth="1"/>
    <col min="2637" max="2637" width="16.42578125" bestFit="1" customWidth="1"/>
    <col min="2638" max="2638" width="20" bestFit="1" customWidth="1"/>
    <col min="2639" max="2639" width="16.42578125" bestFit="1" customWidth="1"/>
    <col min="2640" max="2640" width="18" bestFit="1" customWidth="1"/>
    <col min="2641" max="2641" width="12.42578125" bestFit="1" customWidth="1"/>
    <col min="2642" max="2642" width="12.140625" bestFit="1" customWidth="1"/>
    <col min="2643" max="2643" width="10.42578125" bestFit="1" customWidth="1"/>
    <col min="2644" max="2644" width="12.5703125" bestFit="1" customWidth="1"/>
    <col min="2645" max="2645" width="13.7109375" bestFit="1" customWidth="1"/>
    <col min="2646" max="2646" width="16.7109375" bestFit="1" customWidth="1"/>
    <col min="2647" max="2647" width="15.7109375" bestFit="1" customWidth="1"/>
    <col min="2648" max="2648" width="11.28515625" bestFit="1" customWidth="1"/>
    <col min="2649" max="2649" width="15" bestFit="1" customWidth="1"/>
    <col min="2650" max="2650" width="14" bestFit="1" customWidth="1"/>
    <col min="2651" max="2651" width="14.28515625" bestFit="1" customWidth="1"/>
    <col min="2652" max="2652" width="36.28515625" bestFit="1" customWidth="1"/>
    <col min="2653" max="2653" width="14.5703125" bestFit="1" customWidth="1"/>
    <col min="2654" max="2654" width="21.140625" bestFit="1" customWidth="1"/>
    <col min="2655" max="2655" width="14.85546875" bestFit="1" customWidth="1"/>
    <col min="2656" max="2656" width="11.140625" bestFit="1" customWidth="1"/>
    <col min="2657" max="2657" width="18.42578125" bestFit="1" customWidth="1"/>
    <col min="2658" max="2658" width="33.28515625" bestFit="1" customWidth="1"/>
    <col min="2659" max="2659" width="17.7109375" bestFit="1" customWidth="1"/>
    <col min="2660" max="2660" width="22" bestFit="1" customWidth="1"/>
    <col min="2661" max="2661" width="11.7109375" bestFit="1" customWidth="1"/>
    <col min="2662" max="2662" width="18.5703125" bestFit="1" customWidth="1"/>
    <col min="2663" max="2663" width="12.85546875" bestFit="1" customWidth="1"/>
    <col min="2664" max="2664" width="14.140625" bestFit="1" customWidth="1"/>
    <col min="2665" max="2665" width="14.42578125" bestFit="1" customWidth="1"/>
    <col min="2666" max="2666" width="14" bestFit="1" customWidth="1"/>
    <col min="2667" max="2667" width="18" bestFit="1" customWidth="1"/>
    <col min="2668" max="2668" width="23.85546875" bestFit="1" customWidth="1"/>
    <col min="2669" max="2669" width="11.85546875" bestFit="1" customWidth="1"/>
    <col min="2670" max="2670" width="13.7109375" bestFit="1" customWidth="1"/>
    <col min="2671" max="2671" width="14.140625" bestFit="1" customWidth="1"/>
    <col min="2672" max="2672" width="14.28515625" bestFit="1" customWidth="1"/>
    <col min="2673" max="2673" width="21" bestFit="1" customWidth="1"/>
    <col min="2674" max="2674" width="18.42578125" bestFit="1" customWidth="1"/>
    <col min="2675" max="2675" width="14.140625" bestFit="1" customWidth="1"/>
    <col min="2676" max="2676" width="15" bestFit="1" customWidth="1"/>
    <col min="2677" max="2677" width="17.42578125" bestFit="1" customWidth="1"/>
    <col min="2678" max="2678" width="9.5703125" bestFit="1" customWidth="1"/>
    <col min="2679" max="2679" width="13.28515625" bestFit="1" customWidth="1"/>
    <col min="2680" max="2680" width="16.85546875" bestFit="1" customWidth="1"/>
    <col min="2681" max="2681" width="25" bestFit="1" customWidth="1"/>
    <col min="2682" max="2682" width="12.5703125" bestFit="1" customWidth="1"/>
    <col min="2683" max="2683" width="24.140625" bestFit="1" customWidth="1"/>
    <col min="2684" max="2684" width="15.140625" bestFit="1" customWidth="1"/>
    <col min="2685" max="2685" width="13.42578125" bestFit="1" customWidth="1"/>
    <col min="2686" max="2686" width="13.7109375" bestFit="1" customWidth="1"/>
    <col min="2687" max="2687" width="15.5703125" bestFit="1" customWidth="1"/>
    <col min="2688" max="2688" width="22.140625" bestFit="1" customWidth="1"/>
    <col min="2689" max="2689" width="26.28515625" bestFit="1" customWidth="1"/>
    <col min="2690" max="2690" width="23.28515625" bestFit="1" customWidth="1"/>
    <col min="2691" max="2691" width="11.7109375" bestFit="1" customWidth="1"/>
    <col min="2692" max="2692" width="17.42578125" bestFit="1" customWidth="1"/>
    <col min="2693" max="2693" width="12.140625" bestFit="1" customWidth="1"/>
    <col min="2694" max="2694" width="27.5703125" bestFit="1" customWidth="1"/>
    <col min="2695" max="2695" width="19" bestFit="1" customWidth="1"/>
    <col min="2696" max="2696" width="17.7109375" bestFit="1" customWidth="1"/>
    <col min="2697" max="2697" width="20.140625" bestFit="1" customWidth="1"/>
    <col min="2698" max="2698" width="9.28515625" bestFit="1" customWidth="1"/>
    <col min="2699" max="2699" width="12.28515625" bestFit="1" customWidth="1"/>
    <col min="2700" max="2700" width="13.42578125" bestFit="1" customWidth="1"/>
    <col min="2701" max="2701" width="11.7109375" bestFit="1" customWidth="1"/>
    <col min="2702" max="2702" width="14" bestFit="1" customWidth="1"/>
    <col min="2703" max="2703" width="19.42578125" bestFit="1" customWidth="1"/>
    <col min="2704" max="2704" width="21.42578125" bestFit="1" customWidth="1"/>
    <col min="2705" max="2705" width="23.28515625" bestFit="1" customWidth="1"/>
    <col min="2706" max="2706" width="23" bestFit="1" customWidth="1"/>
    <col min="2707" max="2707" width="10.5703125" bestFit="1" customWidth="1"/>
    <col min="2708" max="2708" width="18.28515625" bestFit="1" customWidth="1"/>
    <col min="2709" max="2709" width="8" bestFit="1" customWidth="1"/>
    <col min="2710" max="2710" width="21.42578125" bestFit="1" customWidth="1"/>
    <col min="2711" max="2711" width="18.140625" bestFit="1" customWidth="1"/>
    <col min="2712" max="2712" width="14.28515625" bestFit="1" customWidth="1"/>
    <col min="2713" max="2713" width="6.140625" bestFit="1" customWidth="1"/>
    <col min="2714" max="2714" width="20.28515625" bestFit="1" customWidth="1"/>
    <col min="2715" max="2715" width="13.85546875" bestFit="1" customWidth="1"/>
    <col min="2716" max="2716" width="11.7109375" bestFit="1" customWidth="1"/>
    <col min="2717" max="2717" width="15.140625" bestFit="1" customWidth="1"/>
    <col min="2718" max="2718" width="11.7109375" bestFit="1" customWidth="1"/>
    <col min="2719" max="2719" width="12.28515625" bestFit="1" customWidth="1"/>
    <col min="2720" max="2720" width="9.7109375" bestFit="1" customWidth="1"/>
    <col min="2721" max="2721" width="35.140625" bestFit="1" customWidth="1"/>
    <col min="2722" max="2722" width="29.42578125" bestFit="1" customWidth="1"/>
    <col min="2723" max="2723" width="16.28515625" bestFit="1" customWidth="1"/>
    <col min="2724" max="2724" width="16.85546875" bestFit="1" customWidth="1"/>
    <col min="2725" max="2725" width="20.140625" bestFit="1" customWidth="1"/>
    <col min="2726" max="2726" width="20" bestFit="1" customWidth="1"/>
    <col min="2727" max="2727" width="20.42578125" bestFit="1" customWidth="1"/>
    <col min="2728" max="2728" width="29.85546875" bestFit="1" customWidth="1"/>
    <col min="2729" max="2729" width="16.140625" bestFit="1" customWidth="1"/>
    <col min="2730" max="2730" width="34.42578125" bestFit="1" customWidth="1"/>
    <col min="2731" max="2731" width="18.42578125" bestFit="1" customWidth="1"/>
    <col min="2732" max="2732" width="17" bestFit="1" customWidth="1"/>
    <col min="2733" max="2733" width="15" bestFit="1" customWidth="1"/>
    <col min="2734" max="2734" width="12.5703125" bestFit="1" customWidth="1"/>
    <col min="2735" max="2735" width="14.28515625" bestFit="1" customWidth="1"/>
    <col min="2736" max="2736" width="18.7109375" bestFit="1" customWidth="1"/>
    <col min="2737" max="2737" width="16.85546875" bestFit="1" customWidth="1"/>
    <col min="2738" max="2738" width="16.28515625" bestFit="1" customWidth="1"/>
    <col min="2739" max="2739" width="15.42578125" bestFit="1" customWidth="1"/>
    <col min="2740" max="2740" width="14.7109375" bestFit="1" customWidth="1"/>
    <col min="2741" max="2741" width="11.42578125" bestFit="1" customWidth="1"/>
    <col min="2742" max="2742" width="20.7109375" bestFit="1" customWidth="1"/>
    <col min="2743" max="2743" width="18" bestFit="1" customWidth="1"/>
    <col min="2744" max="2744" width="13.7109375" bestFit="1" customWidth="1"/>
    <col min="2745" max="2745" width="12.140625" bestFit="1" customWidth="1"/>
    <col min="2746" max="2746" width="12.28515625" bestFit="1" customWidth="1"/>
    <col min="2747" max="2747" width="20.28515625" bestFit="1" customWidth="1"/>
    <col min="2748" max="2748" width="14.28515625" bestFit="1" customWidth="1"/>
    <col min="2749" max="2749" width="17.85546875" bestFit="1" customWidth="1"/>
    <col min="2750" max="2750" width="14.42578125" bestFit="1" customWidth="1"/>
    <col min="2751" max="2751" width="16.7109375" bestFit="1" customWidth="1"/>
    <col min="2752" max="2752" width="13.28515625" bestFit="1" customWidth="1"/>
    <col min="2753" max="2753" width="14" bestFit="1" customWidth="1"/>
    <col min="2754" max="2754" width="12.140625" bestFit="1" customWidth="1"/>
    <col min="2755" max="2755" width="18.85546875" bestFit="1" customWidth="1"/>
    <col min="2756" max="2756" width="29.85546875" bestFit="1" customWidth="1"/>
    <col min="2757" max="2757" width="20.140625" bestFit="1" customWidth="1"/>
    <col min="2758" max="2758" width="16.140625" bestFit="1" customWidth="1"/>
    <col min="2759" max="2759" width="14.85546875" bestFit="1" customWidth="1"/>
    <col min="2760" max="2760" width="17.7109375" bestFit="1" customWidth="1"/>
    <col min="2761" max="2761" width="15.140625" bestFit="1" customWidth="1"/>
    <col min="2762" max="2762" width="19.42578125" bestFit="1" customWidth="1"/>
    <col min="2763" max="2763" width="12.42578125" bestFit="1" customWidth="1"/>
    <col min="2764" max="2764" width="16" bestFit="1" customWidth="1"/>
    <col min="2765" max="2765" width="12.85546875" bestFit="1" customWidth="1"/>
    <col min="2766" max="2766" width="10.140625" bestFit="1" customWidth="1"/>
    <col min="2767" max="2767" width="15.7109375" bestFit="1" customWidth="1"/>
    <col min="2768" max="2768" width="18.7109375" bestFit="1" customWidth="1"/>
    <col min="2769" max="2769" width="13.42578125" bestFit="1" customWidth="1"/>
    <col min="2770" max="2770" width="21.85546875" bestFit="1" customWidth="1"/>
    <col min="2771" max="2771" width="13.85546875" bestFit="1" customWidth="1"/>
    <col min="2772" max="2772" width="29" bestFit="1" customWidth="1"/>
    <col min="2773" max="2773" width="23.85546875" bestFit="1" customWidth="1"/>
    <col min="2774" max="2774" width="13.140625" bestFit="1" customWidth="1"/>
    <col min="2775" max="2775" width="18.140625" bestFit="1" customWidth="1"/>
    <col min="2776" max="2776" width="15.5703125" bestFit="1" customWidth="1"/>
    <col min="2777" max="2777" width="15.85546875" bestFit="1" customWidth="1"/>
    <col min="2778" max="2778" width="14.28515625" bestFit="1" customWidth="1"/>
    <col min="2779" max="2779" width="15.140625" bestFit="1" customWidth="1"/>
    <col min="2780" max="2780" width="20" bestFit="1" customWidth="1"/>
    <col min="2781" max="2781" width="10.7109375" bestFit="1" customWidth="1"/>
    <col min="2783" max="2783" width="14.140625" bestFit="1" customWidth="1"/>
    <col min="2784" max="2784" width="15.140625" bestFit="1" customWidth="1"/>
    <col min="2785" max="2785" width="13.85546875" bestFit="1" customWidth="1"/>
    <col min="2786" max="2786" width="17.42578125" bestFit="1" customWidth="1"/>
    <col min="2787" max="2787" width="18.7109375" bestFit="1" customWidth="1"/>
    <col min="2788" max="2788" width="16.28515625" bestFit="1" customWidth="1"/>
    <col min="2789" max="2789" width="13.85546875" bestFit="1" customWidth="1"/>
    <col min="2790" max="2790" width="12.42578125" bestFit="1" customWidth="1"/>
    <col min="2791" max="2791" width="17.7109375" bestFit="1" customWidth="1"/>
    <col min="2792" max="2792" width="18" bestFit="1" customWidth="1"/>
    <col min="2793" max="2793" width="14.7109375" bestFit="1" customWidth="1"/>
    <col min="2794" max="2794" width="19.5703125" bestFit="1" customWidth="1"/>
    <col min="2795" max="2796" width="17.7109375" bestFit="1" customWidth="1"/>
    <col min="2797" max="2797" width="14.5703125" bestFit="1" customWidth="1"/>
    <col min="2798" max="2798" width="17.7109375" bestFit="1" customWidth="1"/>
    <col min="2799" max="2799" width="14.7109375" bestFit="1" customWidth="1"/>
    <col min="2800" max="2800" width="19.28515625" bestFit="1" customWidth="1"/>
    <col min="2801" max="2801" width="16.140625" bestFit="1" customWidth="1"/>
    <col min="2802" max="2802" width="11.42578125" bestFit="1" customWidth="1"/>
    <col min="2803" max="2803" width="11.85546875" bestFit="1" customWidth="1"/>
    <col min="2804" max="2804" width="14.7109375" bestFit="1" customWidth="1"/>
    <col min="2805" max="2805" width="14.28515625" bestFit="1" customWidth="1"/>
    <col min="2806" max="2806" width="13.85546875" bestFit="1" customWidth="1"/>
    <col min="2807" max="2807" width="22" bestFit="1" customWidth="1"/>
    <col min="2808" max="2808" width="18.140625" bestFit="1" customWidth="1"/>
    <col min="2809" max="2809" width="30.7109375" bestFit="1" customWidth="1"/>
    <col min="2810" max="2810" width="26" bestFit="1" customWidth="1"/>
    <col min="2811" max="2811" width="15.28515625" bestFit="1" customWidth="1"/>
    <col min="2812" max="2812" width="13.85546875" bestFit="1" customWidth="1"/>
    <col min="2813" max="2813" width="16.42578125" bestFit="1" customWidth="1"/>
    <col min="2814" max="2814" width="20.5703125" bestFit="1" customWidth="1"/>
    <col min="2815" max="2815" width="19.85546875" bestFit="1" customWidth="1"/>
    <col min="2816" max="2816" width="14.140625" bestFit="1" customWidth="1"/>
    <col min="2817" max="2817" width="13.7109375" bestFit="1" customWidth="1"/>
    <col min="2818" max="2819" width="11.85546875" bestFit="1" customWidth="1"/>
    <col min="2820" max="2820" width="14.42578125" bestFit="1" customWidth="1"/>
    <col min="2821" max="2821" width="12.5703125" bestFit="1" customWidth="1"/>
    <col min="2822" max="2822" width="12" bestFit="1" customWidth="1"/>
    <col min="2823" max="2823" width="17" bestFit="1" customWidth="1"/>
    <col min="2825" max="2825" width="14.140625" bestFit="1" customWidth="1"/>
    <col min="2826" max="2826" width="14.85546875" bestFit="1" customWidth="1"/>
    <col min="2827" max="2827" width="13.42578125" bestFit="1" customWidth="1"/>
    <col min="2828" max="2828" width="8.5703125" bestFit="1" customWidth="1"/>
    <col min="2829" max="2829" width="18" bestFit="1" customWidth="1"/>
    <col min="2830" max="2830" width="15.5703125" bestFit="1" customWidth="1"/>
    <col min="2831" max="2831" width="18.85546875" bestFit="1" customWidth="1"/>
    <col min="2832" max="2832" width="13.42578125" bestFit="1" customWidth="1"/>
    <col min="2833" max="2833" width="13.28515625" bestFit="1" customWidth="1"/>
    <col min="2834" max="2834" width="29" bestFit="1" customWidth="1"/>
    <col min="2835" max="2835" width="19" bestFit="1" customWidth="1"/>
    <col min="2836" max="2836" width="18" bestFit="1" customWidth="1"/>
    <col min="2837" max="2837" width="18.85546875" bestFit="1" customWidth="1"/>
    <col min="2838" max="2838" width="27" bestFit="1" customWidth="1"/>
    <col min="2839" max="2840" width="23.85546875" bestFit="1" customWidth="1"/>
    <col min="2841" max="2841" width="20.5703125" bestFit="1" customWidth="1"/>
    <col min="2842" max="2842" width="30.140625" bestFit="1" customWidth="1"/>
    <col min="2843" max="2843" width="23.28515625" bestFit="1" customWidth="1"/>
    <col min="2844" max="2844" width="16.5703125" bestFit="1" customWidth="1"/>
    <col min="2845" max="2845" width="17.85546875" bestFit="1" customWidth="1"/>
    <col min="2846" max="2846" width="25.85546875" bestFit="1" customWidth="1"/>
    <col min="2847" max="2847" width="15.5703125" bestFit="1" customWidth="1"/>
    <col min="2848" max="2848" width="24.28515625" bestFit="1" customWidth="1"/>
    <col min="2849" max="2849" width="16.140625" bestFit="1" customWidth="1"/>
    <col min="2850" max="2850" width="12" bestFit="1" customWidth="1"/>
    <col min="2851" max="2851" width="16" bestFit="1" customWidth="1"/>
    <col min="2852" max="2852" width="18.42578125" bestFit="1" customWidth="1"/>
    <col min="2853" max="2853" width="13.85546875" bestFit="1" customWidth="1"/>
    <col min="2854" max="2854" width="19" bestFit="1" customWidth="1"/>
    <col min="2855" max="2855" width="20.28515625" bestFit="1" customWidth="1"/>
    <col min="2856" max="2856" width="20.42578125" bestFit="1" customWidth="1"/>
    <col min="2857" max="2857" width="15.140625" bestFit="1" customWidth="1"/>
    <col min="2858" max="2858" width="12" bestFit="1" customWidth="1"/>
    <col min="2859" max="2859" width="19.42578125" bestFit="1" customWidth="1"/>
    <col min="2860" max="2860" width="14.140625" bestFit="1" customWidth="1"/>
    <col min="2861" max="2861" width="13.85546875" bestFit="1" customWidth="1"/>
    <col min="2862" max="2862" width="18.5703125" bestFit="1" customWidth="1"/>
    <col min="2863" max="2863" width="14.5703125" bestFit="1" customWidth="1"/>
    <col min="2864" max="2864" width="16.28515625" bestFit="1" customWidth="1"/>
    <col min="2865" max="2865" width="16.42578125" bestFit="1" customWidth="1"/>
    <col min="2866" max="2866" width="14" bestFit="1" customWidth="1"/>
    <col min="2867" max="2867" width="16.140625" bestFit="1" customWidth="1"/>
    <col min="2868" max="2868" width="11.5703125" bestFit="1" customWidth="1"/>
    <col min="2869" max="2869" width="14.140625" bestFit="1" customWidth="1"/>
    <col min="2870" max="2870" width="14.28515625" bestFit="1" customWidth="1"/>
    <col min="2871" max="2871" width="22.28515625" bestFit="1" customWidth="1"/>
    <col min="2872" max="2872" width="25.85546875" bestFit="1" customWidth="1"/>
    <col min="2873" max="2873" width="14.85546875" bestFit="1" customWidth="1"/>
    <col min="2874" max="2874" width="34.7109375" bestFit="1" customWidth="1"/>
    <col min="2875" max="2875" width="25.28515625" bestFit="1" customWidth="1"/>
    <col min="2876" max="2876" width="16" bestFit="1" customWidth="1"/>
    <col min="2877" max="2877" width="13.42578125" bestFit="1" customWidth="1"/>
    <col min="2878" max="2878" width="8.85546875" bestFit="1" customWidth="1"/>
    <col min="2879" max="2879" width="14.7109375" bestFit="1" customWidth="1"/>
    <col min="2880" max="2880" width="14" bestFit="1" customWidth="1"/>
    <col min="2881" max="2881" width="15.140625" bestFit="1" customWidth="1"/>
    <col min="2882" max="2882" width="22.140625" bestFit="1" customWidth="1"/>
    <col min="2883" max="2883" width="13.42578125" bestFit="1" customWidth="1"/>
    <col min="2884" max="2884" width="15.140625" bestFit="1" customWidth="1"/>
    <col min="2885" max="2885" width="16.7109375" bestFit="1" customWidth="1"/>
    <col min="2886" max="2886" width="18.140625" bestFit="1" customWidth="1"/>
    <col min="2887" max="2887" width="19" bestFit="1" customWidth="1"/>
    <col min="2888" max="2888" width="8.42578125" bestFit="1" customWidth="1"/>
    <col min="2889" max="2889" width="12.5703125" bestFit="1" customWidth="1"/>
    <col min="2890" max="2890" width="13.5703125" bestFit="1" customWidth="1"/>
    <col min="2891" max="2891" width="13.85546875" bestFit="1" customWidth="1"/>
    <col min="2892" max="2892" width="16.5703125" bestFit="1" customWidth="1"/>
    <col min="2893" max="2893" width="18.140625" bestFit="1" customWidth="1"/>
    <col min="2894" max="2894" width="19" bestFit="1" customWidth="1"/>
    <col min="2895" max="2895" width="25.5703125" bestFit="1" customWidth="1"/>
    <col min="2896" max="2896" width="21" bestFit="1" customWidth="1"/>
    <col min="2897" max="2897" width="23.42578125" bestFit="1" customWidth="1"/>
    <col min="2898" max="2898" width="14.7109375" bestFit="1" customWidth="1"/>
    <col min="2899" max="2899" width="12.140625" bestFit="1" customWidth="1"/>
    <col min="2900" max="2900" width="17.5703125" bestFit="1" customWidth="1"/>
    <col min="2901" max="2901" width="13.5703125" bestFit="1" customWidth="1"/>
    <col min="2902" max="2902" width="16.140625" bestFit="1" customWidth="1"/>
    <col min="2903" max="2903" width="12.42578125" bestFit="1" customWidth="1"/>
    <col min="2904" max="2904" width="31.42578125" bestFit="1" customWidth="1"/>
    <col min="2905" max="2905" width="13.85546875" bestFit="1" customWidth="1"/>
    <col min="2906" max="2906" width="15" bestFit="1" customWidth="1"/>
    <col min="2907" max="2907" width="17.5703125" bestFit="1" customWidth="1"/>
    <col min="2908" max="2908" width="19.140625" bestFit="1" customWidth="1"/>
    <col min="2909" max="2909" width="15.28515625" bestFit="1" customWidth="1"/>
    <col min="2910" max="2910" width="25" bestFit="1" customWidth="1"/>
    <col min="2911" max="2911" width="21.140625" bestFit="1" customWidth="1"/>
    <col min="2912" max="2912" width="19.7109375" bestFit="1" customWidth="1"/>
    <col min="2913" max="2913" width="18.85546875" bestFit="1" customWidth="1"/>
    <col min="2914" max="2914" width="20.140625" bestFit="1" customWidth="1"/>
    <col min="2915" max="2915" width="16.28515625" bestFit="1" customWidth="1"/>
    <col min="2916" max="2916" width="15.28515625" bestFit="1" customWidth="1"/>
    <col min="2917" max="2917" width="19.28515625" bestFit="1" customWidth="1"/>
    <col min="2918" max="2918" width="13.42578125" bestFit="1" customWidth="1"/>
    <col min="2919" max="2919" width="22" bestFit="1" customWidth="1"/>
    <col min="2920" max="2920" width="16.140625" bestFit="1" customWidth="1"/>
    <col min="2921" max="2921" width="17.42578125" bestFit="1" customWidth="1"/>
    <col min="2922" max="2922" width="15" bestFit="1" customWidth="1"/>
    <col min="2923" max="2923" width="22" bestFit="1" customWidth="1"/>
    <col min="2924" max="2924" width="18.5703125" bestFit="1" customWidth="1"/>
    <col min="2925" max="2925" width="16.140625" bestFit="1" customWidth="1"/>
    <col min="2926" max="2926" width="12" bestFit="1" customWidth="1"/>
    <col min="2927" max="2927" width="15.28515625" bestFit="1" customWidth="1"/>
    <col min="2928" max="2928" width="12.85546875" bestFit="1" customWidth="1"/>
    <col min="2929" max="2929" width="15.7109375" bestFit="1" customWidth="1"/>
    <col min="2930" max="2930" width="19.42578125" bestFit="1" customWidth="1"/>
    <col min="2931" max="2931" width="19" bestFit="1" customWidth="1"/>
    <col min="2932" max="2932" width="24.42578125" bestFit="1" customWidth="1"/>
    <col min="2933" max="2933" width="14.42578125" bestFit="1" customWidth="1"/>
    <col min="2934" max="2934" width="16.7109375" bestFit="1" customWidth="1"/>
    <col min="2935" max="2935" width="12.42578125" bestFit="1" customWidth="1"/>
    <col min="2936" max="2936" width="16.140625" bestFit="1" customWidth="1"/>
    <col min="2937" max="2937" width="19.5703125" bestFit="1" customWidth="1"/>
    <col min="2938" max="2938" width="14.85546875" bestFit="1" customWidth="1"/>
    <col min="2939" max="2939" width="15" bestFit="1" customWidth="1"/>
    <col min="2940" max="2940" width="14.5703125" bestFit="1" customWidth="1"/>
    <col min="2941" max="2941" width="16.28515625" bestFit="1" customWidth="1"/>
    <col min="2942" max="2942" width="15.5703125" bestFit="1" customWidth="1"/>
    <col min="2943" max="2943" width="14.28515625" bestFit="1" customWidth="1"/>
    <col min="2944" max="2944" width="14.140625" bestFit="1" customWidth="1"/>
    <col min="2945" max="2945" width="14.5703125" bestFit="1" customWidth="1"/>
    <col min="2946" max="2946" width="15.5703125" bestFit="1" customWidth="1"/>
    <col min="2947" max="2947" width="17.7109375" bestFit="1" customWidth="1"/>
    <col min="2948" max="2948" width="14.7109375" bestFit="1" customWidth="1"/>
    <col min="2949" max="2949" width="20.85546875" bestFit="1" customWidth="1"/>
    <col min="2950" max="2950" width="13.140625" bestFit="1" customWidth="1"/>
    <col min="2951" max="2951" width="16.5703125" bestFit="1" customWidth="1"/>
    <col min="2952" max="2952" width="14.5703125" bestFit="1" customWidth="1"/>
    <col min="2953" max="2953" width="16.140625" bestFit="1" customWidth="1"/>
    <col min="2954" max="2954" width="17.28515625" bestFit="1" customWidth="1"/>
    <col min="2955" max="2955" width="19.85546875" bestFit="1" customWidth="1"/>
    <col min="2956" max="2956" width="14.7109375" bestFit="1" customWidth="1"/>
    <col min="2957" max="2957" width="16.85546875" bestFit="1" customWidth="1"/>
    <col min="2958" max="2958" width="13.42578125" bestFit="1" customWidth="1"/>
    <col min="2959" max="2959" width="13.5703125" bestFit="1" customWidth="1"/>
    <col min="2960" max="2960" width="15" bestFit="1" customWidth="1"/>
    <col min="2961" max="2961" width="13.28515625" bestFit="1" customWidth="1"/>
    <col min="2962" max="2962" width="15.140625" bestFit="1" customWidth="1"/>
    <col min="2963" max="2963" width="18.85546875" bestFit="1" customWidth="1"/>
    <col min="2964" max="2964" width="23" bestFit="1" customWidth="1"/>
    <col min="2965" max="2965" width="13.42578125" bestFit="1" customWidth="1"/>
    <col min="2966" max="2966" width="11.140625" bestFit="1" customWidth="1"/>
    <col min="2967" max="2967" width="12.85546875" bestFit="1" customWidth="1"/>
    <col min="2968" max="2968" width="10.140625" bestFit="1" customWidth="1"/>
    <col min="2969" max="2969" width="24.5703125" bestFit="1" customWidth="1"/>
    <col min="2970" max="2970" width="15.28515625" bestFit="1" customWidth="1"/>
    <col min="2971" max="2971" width="9.7109375" bestFit="1" customWidth="1"/>
    <col min="2972" max="2972" width="16.140625" bestFit="1" customWidth="1"/>
    <col min="2973" max="2973" width="13.5703125" bestFit="1" customWidth="1"/>
    <col min="2974" max="2974" width="12.140625" bestFit="1" customWidth="1"/>
    <col min="2975" max="2975" width="16.85546875" bestFit="1" customWidth="1"/>
    <col min="2976" max="2976" width="18.5703125" bestFit="1" customWidth="1"/>
    <col min="2977" max="2977" width="21.7109375" bestFit="1" customWidth="1"/>
    <col min="2978" max="2978" width="13.7109375" bestFit="1" customWidth="1"/>
    <col min="2979" max="2979" width="16.5703125" bestFit="1" customWidth="1"/>
    <col min="2980" max="2980" width="12.5703125" bestFit="1" customWidth="1"/>
    <col min="2981" max="2981" width="24.7109375" bestFit="1" customWidth="1"/>
    <col min="2982" max="2982" width="20.5703125" bestFit="1" customWidth="1"/>
    <col min="2983" max="2983" width="13.140625" bestFit="1" customWidth="1"/>
    <col min="2984" max="2984" width="13.5703125" bestFit="1" customWidth="1"/>
    <col min="2985" max="2985" width="19.7109375" bestFit="1" customWidth="1"/>
    <col min="2986" max="2986" width="14.85546875" bestFit="1" customWidth="1"/>
    <col min="2987" max="2987" width="16" bestFit="1" customWidth="1"/>
    <col min="2988" max="2988" width="13.5703125" bestFit="1" customWidth="1"/>
    <col min="2989" max="2989" width="14" bestFit="1" customWidth="1"/>
    <col min="2990" max="2990" width="11" bestFit="1" customWidth="1"/>
    <col min="2991" max="2991" width="9.28515625" bestFit="1" customWidth="1"/>
    <col min="2992" max="2992" width="10.5703125" bestFit="1" customWidth="1"/>
    <col min="2993" max="2993" width="21.140625" bestFit="1" customWidth="1"/>
    <col min="2994" max="2994" width="12.85546875" bestFit="1" customWidth="1"/>
    <col min="2995" max="2995" width="15" bestFit="1" customWidth="1"/>
    <col min="2996" max="2996" width="24.42578125" bestFit="1" customWidth="1"/>
    <col min="2997" max="2997" width="16.42578125" bestFit="1" customWidth="1"/>
    <col min="2998" max="2998" width="16.28515625" bestFit="1" customWidth="1"/>
    <col min="2999" max="2999" width="16.85546875" bestFit="1" customWidth="1"/>
    <col min="3000" max="3000" width="16.140625" bestFit="1" customWidth="1"/>
    <col min="3001" max="3001" width="15.140625" bestFit="1" customWidth="1"/>
    <col min="3002" max="3002" width="13.28515625" bestFit="1" customWidth="1"/>
    <col min="3003" max="3003" width="12.140625" bestFit="1" customWidth="1"/>
    <col min="3004" max="3004" width="15.140625" bestFit="1" customWidth="1"/>
    <col min="3005" max="3005" width="16.28515625" bestFit="1" customWidth="1"/>
    <col min="3006" max="3006" width="17.42578125" bestFit="1" customWidth="1"/>
    <col min="3007" max="3007" width="13.85546875" bestFit="1" customWidth="1"/>
    <col min="3008" max="3008" width="14.42578125" bestFit="1" customWidth="1"/>
    <col min="3009" max="3009" width="23" bestFit="1" customWidth="1"/>
    <col min="3010" max="3010" width="17.5703125" bestFit="1" customWidth="1"/>
    <col min="3011" max="3012" width="12.42578125" bestFit="1" customWidth="1"/>
    <col min="3013" max="3013" width="11" bestFit="1" customWidth="1"/>
    <col min="3014" max="3014" width="24.85546875" bestFit="1" customWidth="1"/>
    <col min="3015" max="3015" width="24.42578125" bestFit="1" customWidth="1"/>
    <col min="3016" max="3016" width="13.7109375" bestFit="1" customWidth="1"/>
    <col min="3017" max="3017" width="13.85546875" bestFit="1" customWidth="1"/>
    <col min="3018" max="3018" width="25" bestFit="1" customWidth="1"/>
    <col min="3019" max="3019" width="13.140625" bestFit="1" customWidth="1"/>
    <col min="3020" max="3020" width="19.42578125" bestFit="1" customWidth="1"/>
    <col min="3021" max="3021" width="15.7109375" bestFit="1" customWidth="1"/>
    <col min="3022" max="3022" width="8.85546875" bestFit="1" customWidth="1"/>
    <col min="3023" max="3023" width="28.28515625" bestFit="1" customWidth="1"/>
    <col min="3024" max="3024" width="15" bestFit="1" customWidth="1"/>
    <col min="3025" max="3025" width="15.140625" bestFit="1" customWidth="1"/>
    <col min="3026" max="3026" width="12.42578125" bestFit="1" customWidth="1"/>
    <col min="3027" max="3027" width="18.140625" bestFit="1" customWidth="1"/>
    <col min="3028" max="3028" width="14" bestFit="1" customWidth="1"/>
    <col min="3029" max="3029" width="14.140625" bestFit="1" customWidth="1"/>
    <col min="3030" max="3030" width="16.5703125" bestFit="1" customWidth="1"/>
    <col min="3031" max="3031" width="15.28515625" bestFit="1" customWidth="1"/>
    <col min="3032" max="3032" width="20.42578125" bestFit="1" customWidth="1"/>
    <col min="3033" max="3033" width="20.28515625" bestFit="1" customWidth="1"/>
    <col min="3034" max="3034" width="11.85546875" bestFit="1" customWidth="1"/>
    <col min="3035" max="3035" width="18.28515625" bestFit="1" customWidth="1"/>
    <col min="3036" max="3036" width="18.42578125" bestFit="1" customWidth="1"/>
    <col min="3037" max="3037" width="18" bestFit="1" customWidth="1"/>
    <col min="3038" max="3038" width="14.42578125" bestFit="1" customWidth="1"/>
    <col min="3039" max="3039" width="14.7109375" bestFit="1" customWidth="1"/>
    <col min="3040" max="3040" width="20.5703125" bestFit="1" customWidth="1"/>
    <col min="3041" max="3041" width="13.140625" bestFit="1" customWidth="1"/>
    <col min="3042" max="3042" width="16" bestFit="1" customWidth="1"/>
    <col min="3043" max="3043" width="12.5703125" bestFit="1" customWidth="1"/>
    <col min="3044" max="3044" width="13.5703125" bestFit="1" customWidth="1"/>
    <col min="3045" max="3045" width="13.42578125" bestFit="1" customWidth="1"/>
    <col min="3046" max="3046" width="14.28515625" bestFit="1" customWidth="1"/>
    <col min="3047" max="3047" width="18.28515625" bestFit="1" customWidth="1"/>
    <col min="3048" max="3048" width="22.5703125" bestFit="1" customWidth="1"/>
    <col min="3049" max="3049" width="16.42578125" bestFit="1" customWidth="1"/>
    <col min="3050" max="3050" width="12.42578125" bestFit="1" customWidth="1"/>
    <col min="3051" max="3051" width="14" bestFit="1" customWidth="1"/>
    <col min="3052" max="3052" width="9.5703125" bestFit="1" customWidth="1"/>
    <col min="3053" max="3053" width="16.5703125" bestFit="1" customWidth="1"/>
    <col min="3054" max="3054" width="14.28515625" bestFit="1" customWidth="1"/>
    <col min="3055" max="3055" width="16.42578125" bestFit="1" customWidth="1"/>
    <col min="3056" max="3056" width="13.42578125" bestFit="1" customWidth="1"/>
    <col min="3057" max="3057" width="11" bestFit="1" customWidth="1"/>
    <col min="3058" max="3058" width="16.140625" bestFit="1" customWidth="1"/>
    <col min="3059" max="3059" width="19.7109375" bestFit="1" customWidth="1"/>
    <col min="3060" max="3060" width="20" bestFit="1" customWidth="1"/>
    <col min="3061" max="3061" width="22.5703125" bestFit="1" customWidth="1"/>
    <col min="3062" max="3062" width="16.42578125" bestFit="1" customWidth="1"/>
    <col min="3063" max="3063" width="14.42578125" bestFit="1" customWidth="1"/>
    <col min="3064" max="3064" width="17.28515625" bestFit="1" customWidth="1"/>
    <col min="3065" max="3065" width="20.5703125" bestFit="1" customWidth="1"/>
    <col min="3066" max="3066" width="12.85546875" bestFit="1" customWidth="1"/>
    <col min="3067" max="3067" width="18.5703125" bestFit="1" customWidth="1"/>
    <col min="3068" max="3068" width="18.42578125" bestFit="1" customWidth="1"/>
    <col min="3069" max="3069" width="14.28515625" bestFit="1" customWidth="1"/>
    <col min="3070" max="3070" width="14.85546875" bestFit="1" customWidth="1"/>
    <col min="3071" max="3071" width="16.5703125" bestFit="1" customWidth="1"/>
    <col min="3072" max="3072" width="16" bestFit="1" customWidth="1"/>
    <col min="3073" max="3073" width="20.42578125" bestFit="1" customWidth="1"/>
    <col min="3074" max="3074" width="15" bestFit="1" customWidth="1"/>
    <col min="3075" max="3075" width="24.28515625" bestFit="1" customWidth="1"/>
    <col min="3076" max="3076" width="14.7109375" bestFit="1" customWidth="1"/>
    <col min="3077" max="3077" width="12.5703125" bestFit="1" customWidth="1"/>
    <col min="3078" max="3078" width="14.7109375" bestFit="1" customWidth="1"/>
    <col min="3079" max="3079" width="18.7109375" bestFit="1" customWidth="1"/>
    <col min="3080" max="3080" width="17.42578125" bestFit="1" customWidth="1"/>
    <col min="3081" max="3081" width="14.85546875" bestFit="1" customWidth="1"/>
    <col min="3082" max="3082" width="25.85546875" bestFit="1" customWidth="1"/>
    <col min="3083" max="3083" width="28.42578125" bestFit="1" customWidth="1"/>
    <col min="3084" max="3084" width="24.85546875" bestFit="1" customWidth="1"/>
    <col min="3085" max="3085" width="16.5703125" bestFit="1" customWidth="1"/>
    <col min="3086" max="3086" width="13.28515625" bestFit="1" customWidth="1"/>
    <col min="3087" max="3087" width="12.85546875" bestFit="1" customWidth="1"/>
    <col min="3088" max="3088" width="17" bestFit="1" customWidth="1"/>
    <col min="3089" max="3089" width="24.140625" bestFit="1" customWidth="1"/>
    <col min="3090" max="3090" width="14" bestFit="1" customWidth="1"/>
    <col min="3091" max="3091" width="19.42578125" bestFit="1" customWidth="1"/>
    <col min="3092" max="3092" width="11.5703125" bestFit="1" customWidth="1"/>
    <col min="3093" max="3093" width="13.28515625" bestFit="1" customWidth="1"/>
    <col min="3094" max="3094" width="18.42578125" bestFit="1" customWidth="1"/>
    <col min="3095" max="3095" width="16.28515625" bestFit="1" customWidth="1"/>
    <col min="3096" max="3096" width="21.140625" bestFit="1" customWidth="1"/>
    <col min="3097" max="3097" width="16.7109375" bestFit="1" customWidth="1"/>
    <col min="3098" max="3098" width="26" bestFit="1" customWidth="1"/>
    <col min="3099" max="3099" width="12" bestFit="1" customWidth="1"/>
    <col min="3100" max="3100" width="9.85546875" bestFit="1" customWidth="1"/>
    <col min="3101" max="3101" width="19.85546875" bestFit="1" customWidth="1"/>
    <col min="3102" max="3102" width="16.7109375" bestFit="1" customWidth="1"/>
    <col min="3103" max="3103" width="18.5703125" bestFit="1" customWidth="1"/>
    <col min="3104" max="3104" width="15.5703125" bestFit="1" customWidth="1"/>
    <col min="3105" max="3105" width="16.85546875" bestFit="1" customWidth="1"/>
    <col min="3106" max="3106" width="16.28515625" bestFit="1" customWidth="1"/>
    <col min="3107" max="3107" width="11.7109375" bestFit="1" customWidth="1"/>
    <col min="3108" max="3109" width="13.5703125" bestFit="1" customWidth="1"/>
    <col min="3110" max="3110" width="16.7109375" bestFit="1" customWidth="1"/>
    <col min="3111" max="3111" width="16.28515625" bestFit="1" customWidth="1"/>
    <col min="3112" max="3112" width="13.7109375" bestFit="1" customWidth="1"/>
    <col min="3113" max="3113" width="15.7109375" bestFit="1" customWidth="1"/>
    <col min="3114" max="3114" width="14.42578125" bestFit="1" customWidth="1"/>
    <col min="3115" max="3115" width="21.140625" bestFit="1" customWidth="1"/>
    <col min="3116" max="3116" width="10.7109375" bestFit="1" customWidth="1"/>
    <col min="3117" max="3117" width="15.28515625" bestFit="1" customWidth="1"/>
    <col min="3118" max="3118" width="21.42578125" bestFit="1" customWidth="1"/>
    <col min="3119" max="3119" width="17" bestFit="1" customWidth="1"/>
    <col min="3120" max="3120" width="14.7109375" bestFit="1" customWidth="1"/>
    <col min="3121" max="3121" width="14.5703125" bestFit="1" customWidth="1"/>
    <col min="3122" max="3122" width="12.7109375" bestFit="1" customWidth="1"/>
    <col min="3123" max="3123" width="19.85546875" bestFit="1" customWidth="1"/>
    <col min="3124" max="3124" width="17" bestFit="1" customWidth="1"/>
    <col min="3125" max="3125" width="13.85546875" bestFit="1" customWidth="1"/>
    <col min="3126" max="3127" width="14.5703125" bestFit="1" customWidth="1"/>
    <col min="3128" max="3128" width="23" bestFit="1" customWidth="1"/>
    <col min="3129" max="3129" width="11.5703125" bestFit="1" customWidth="1"/>
    <col min="3130" max="3130" width="8.140625" bestFit="1" customWidth="1"/>
    <col min="3131" max="3131" width="11.42578125" bestFit="1" customWidth="1"/>
    <col min="3132" max="3132" width="9.85546875" bestFit="1" customWidth="1"/>
    <col min="3133" max="3133" width="18.140625" bestFit="1" customWidth="1"/>
    <col min="3134" max="3134" width="17.85546875" bestFit="1" customWidth="1"/>
    <col min="3135" max="3135" width="27.140625" bestFit="1" customWidth="1"/>
    <col min="3136" max="3136" width="12.7109375" bestFit="1" customWidth="1"/>
    <col min="3137" max="3137" width="23.42578125" bestFit="1" customWidth="1"/>
    <col min="3138" max="3138" width="25" bestFit="1" customWidth="1"/>
    <col min="3139" max="3139" width="31.85546875" bestFit="1" customWidth="1"/>
    <col min="3140" max="3140" width="15.85546875" bestFit="1" customWidth="1"/>
    <col min="3141" max="3141" width="16.7109375" bestFit="1" customWidth="1"/>
    <col min="3142" max="3142" width="13.5703125" bestFit="1" customWidth="1"/>
    <col min="3143" max="3143" width="11.42578125" bestFit="1" customWidth="1"/>
    <col min="3144" max="3144" width="16.5703125" bestFit="1" customWidth="1"/>
    <col min="3145" max="3145" width="20.42578125" bestFit="1" customWidth="1"/>
    <col min="3146" max="3146" width="21" bestFit="1" customWidth="1"/>
    <col min="3147" max="3147" width="20.85546875" bestFit="1" customWidth="1"/>
    <col min="3148" max="3148" width="18.85546875" bestFit="1" customWidth="1"/>
    <col min="3149" max="3149" width="12.140625" bestFit="1" customWidth="1"/>
    <col min="3150" max="3150" width="13.85546875" bestFit="1" customWidth="1"/>
    <col min="3151" max="3151" width="31.28515625" bestFit="1" customWidth="1"/>
    <col min="3152" max="3152" width="26.28515625" bestFit="1" customWidth="1"/>
    <col min="3153" max="3153" width="21.85546875" bestFit="1" customWidth="1"/>
    <col min="3154" max="3154" width="23" bestFit="1" customWidth="1"/>
    <col min="3155" max="3155" width="14.28515625" bestFit="1" customWidth="1"/>
    <col min="3156" max="3156" width="24.5703125" bestFit="1" customWidth="1"/>
    <col min="3157" max="3157" width="19.28515625" bestFit="1" customWidth="1"/>
    <col min="3158" max="3158" width="15" bestFit="1" customWidth="1"/>
    <col min="3159" max="3159" width="25.85546875" bestFit="1" customWidth="1"/>
    <col min="3160" max="3160" width="19" bestFit="1" customWidth="1"/>
    <col min="3161" max="3161" width="15.5703125" bestFit="1" customWidth="1"/>
    <col min="3162" max="3162" width="17" bestFit="1" customWidth="1"/>
    <col min="3163" max="3163" width="16.5703125" bestFit="1" customWidth="1"/>
    <col min="3164" max="3164" width="15.140625" bestFit="1" customWidth="1"/>
    <col min="3165" max="3165" width="24.7109375" bestFit="1" customWidth="1"/>
    <col min="3166" max="3166" width="17.85546875" bestFit="1" customWidth="1"/>
    <col min="3167" max="3168" width="15.5703125" bestFit="1" customWidth="1"/>
    <col min="3169" max="3169" width="17.28515625" bestFit="1" customWidth="1"/>
    <col min="3170" max="3170" width="19.28515625" bestFit="1" customWidth="1"/>
    <col min="3171" max="3171" width="14" bestFit="1" customWidth="1"/>
    <col min="3172" max="3172" width="15.42578125" bestFit="1" customWidth="1"/>
    <col min="3173" max="3173" width="20.7109375" bestFit="1" customWidth="1"/>
    <col min="3174" max="3174" width="27.140625" bestFit="1" customWidth="1"/>
    <col min="3175" max="3175" width="11" bestFit="1" customWidth="1"/>
    <col min="3176" max="3176" width="11.85546875" bestFit="1" customWidth="1"/>
    <col min="3177" max="3177" width="15.5703125" bestFit="1" customWidth="1"/>
    <col min="3178" max="3178" width="19.140625" bestFit="1" customWidth="1"/>
    <col min="3179" max="3179" width="18.5703125" bestFit="1" customWidth="1"/>
    <col min="3180" max="3180" width="11.42578125" bestFit="1" customWidth="1"/>
    <col min="3181" max="3181" width="11.140625" bestFit="1" customWidth="1"/>
    <col min="3182" max="3182" width="13.7109375" bestFit="1" customWidth="1"/>
    <col min="3183" max="3183" width="20.7109375" bestFit="1" customWidth="1"/>
    <col min="3184" max="3185" width="13.42578125" bestFit="1" customWidth="1"/>
    <col min="3186" max="3186" width="27.42578125" bestFit="1" customWidth="1"/>
    <col min="3187" max="3187" width="23.42578125" bestFit="1" customWidth="1"/>
    <col min="3188" max="3188" width="30" bestFit="1" customWidth="1"/>
    <col min="3189" max="3189" width="9.42578125" bestFit="1" customWidth="1"/>
    <col min="3190" max="3190" width="13.140625" bestFit="1" customWidth="1"/>
    <col min="3191" max="3191" width="11.7109375" bestFit="1" customWidth="1"/>
    <col min="3192" max="3192" width="17.5703125" bestFit="1" customWidth="1"/>
    <col min="3193" max="3193" width="12.42578125" bestFit="1" customWidth="1"/>
    <col min="3194" max="3194" width="14.5703125" bestFit="1" customWidth="1"/>
    <col min="3195" max="3195" width="12.5703125" bestFit="1" customWidth="1"/>
    <col min="3196" max="3196" width="14.42578125" bestFit="1" customWidth="1"/>
    <col min="3197" max="3197" width="12.5703125" bestFit="1" customWidth="1"/>
    <col min="3198" max="3198" width="9.5703125" bestFit="1" customWidth="1"/>
    <col min="3199" max="3199" width="19.5703125" bestFit="1" customWidth="1"/>
    <col min="3200" max="3200" width="11.85546875" bestFit="1" customWidth="1"/>
    <col min="3201" max="3201" width="18.7109375" bestFit="1" customWidth="1"/>
    <col min="3202" max="3202" width="24" bestFit="1" customWidth="1"/>
    <col min="3203" max="3203" width="19.85546875" bestFit="1" customWidth="1"/>
    <col min="3204" max="3204" width="17.5703125" bestFit="1" customWidth="1"/>
    <col min="3205" max="3205" width="14" bestFit="1" customWidth="1"/>
    <col min="3206" max="3206" width="10.140625" bestFit="1" customWidth="1"/>
    <col min="3207" max="3207" width="11.42578125" bestFit="1" customWidth="1"/>
    <col min="3208" max="3208" width="10.85546875" bestFit="1" customWidth="1"/>
    <col min="3209" max="3209" width="12.85546875" bestFit="1" customWidth="1"/>
    <col min="3210" max="3210" width="11.42578125" bestFit="1" customWidth="1"/>
    <col min="3211" max="3211" width="16.85546875" bestFit="1" customWidth="1"/>
    <col min="3212" max="3212" width="14.7109375" bestFit="1" customWidth="1"/>
    <col min="3213" max="3213" width="12.85546875" bestFit="1" customWidth="1"/>
    <col min="3214" max="3214" width="14.28515625" bestFit="1" customWidth="1"/>
    <col min="3215" max="3215" width="14.140625" bestFit="1" customWidth="1"/>
    <col min="3216" max="3216" width="16" bestFit="1" customWidth="1"/>
    <col min="3217" max="3217" width="26.42578125" bestFit="1" customWidth="1"/>
    <col min="3218" max="3218" width="14" bestFit="1" customWidth="1"/>
    <col min="3219" max="3219" width="15.28515625" bestFit="1" customWidth="1"/>
    <col min="3220" max="3220" width="17.5703125" bestFit="1" customWidth="1"/>
    <col min="3221" max="3221" width="16.28515625" bestFit="1" customWidth="1"/>
    <col min="3222" max="3222" width="16" bestFit="1" customWidth="1"/>
    <col min="3223" max="3223" width="11.85546875" bestFit="1" customWidth="1"/>
    <col min="3224" max="3224" width="16.42578125" bestFit="1" customWidth="1"/>
    <col min="3225" max="3225" width="21.85546875" bestFit="1" customWidth="1"/>
    <col min="3226" max="3226" width="13.7109375" bestFit="1" customWidth="1"/>
    <col min="3227" max="3227" width="12.7109375" bestFit="1" customWidth="1"/>
    <col min="3228" max="3228" width="18.85546875" bestFit="1" customWidth="1"/>
    <col min="3229" max="3229" width="17.7109375" bestFit="1" customWidth="1"/>
    <col min="3230" max="3230" width="21" bestFit="1" customWidth="1"/>
    <col min="3231" max="3231" width="22.7109375" bestFit="1" customWidth="1"/>
    <col min="3232" max="3232" width="19.42578125" bestFit="1" customWidth="1"/>
    <col min="3233" max="3233" width="15.7109375" bestFit="1" customWidth="1"/>
    <col min="3234" max="3234" width="20.7109375" bestFit="1" customWidth="1"/>
    <col min="3235" max="3235" width="16.42578125" bestFit="1" customWidth="1"/>
    <col min="3236" max="3236" width="18.85546875" bestFit="1" customWidth="1"/>
    <col min="3237" max="3237" width="20.140625" bestFit="1" customWidth="1"/>
    <col min="3238" max="3238" width="13.85546875" bestFit="1" customWidth="1"/>
    <col min="3239" max="3239" width="17.28515625" bestFit="1" customWidth="1"/>
    <col min="3240" max="3240" width="17.5703125" bestFit="1" customWidth="1"/>
    <col min="3241" max="3241" width="27" bestFit="1" customWidth="1"/>
    <col min="3242" max="3242" width="14.140625" bestFit="1" customWidth="1"/>
    <col min="3243" max="3243" width="15.140625" bestFit="1" customWidth="1"/>
    <col min="3244" max="3244" width="14.28515625" bestFit="1" customWidth="1"/>
    <col min="3245" max="3245" width="12.42578125" bestFit="1" customWidth="1"/>
    <col min="3246" max="3246" width="20.140625" bestFit="1" customWidth="1"/>
    <col min="3247" max="3247" width="14.85546875" bestFit="1" customWidth="1"/>
    <col min="3248" max="3248" width="21.5703125" bestFit="1" customWidth="1"/>
    <col min="3249" max="3249" width="14.28515625" bestFit="1" customWidth="1"/>
    <col min="3250" max="3250" width="22.140625" bestFit="1" customWidth="1"/>
    <col min="3251" max="3251" width="18.85546875" bestFit="1" customWidth="1"/>
    <col min="3252" max="3252" width="23" bestFit="1" customWidth="1"/>
    <col min="3253" max="3253" width="25.7109375" bestFit="1" customWidth="1"/>
    <col min="3254" max="3254" width="26.42578125" bestFit="1" customWidth="1"/>
    <col min="3255" max="3255" width="25" bestFit="1" customWidth="1"/>
    <col min="3256" max="3256" width="14.42578125" bestFit="1" customWidth="1"/>
    <col min="3257" max="3257" width="19.28515625" bestFit="1" customWidth="1"/>
    <col min="3258" max="3258" width="21.7109375" bestFit="1" customWidth="1"/>
    <col min="3259" max="3259" width="11.7109375" bestFit="1" customWidth="1"/>
    <col min="3260" max="3260" width="17.5703125" bestFit="1" customWidth="1"/>
    <col min="3261" max="3261" width="12" bestFit="1" customWidth="1"/>
    <col min="3262" max="3262" width="20.140625" bestFit="1" customWidth="1"/>
    <col min="3263" max="3263" width="17.85546875" bestFit="1" customWidth="1"/>
    <col min="3264" max="3264" width="10.5703125" bestFit="1" customWidth="1"/>
    <col min="3265" max="3265" width="11.140625" bestFit="1" customWidth="1"/>
    <col min="3266" max="3266" width="10.7109375" bestFit="1" customWidth="1"/>
    <col min="3267" max="3267" width="10.85546875" bestFit="1" customWidth="1"/>
    <col min="3268" max="3268" width="14.140625" bestFit="1" customWidth="1"/>
    <col min="3269" max="3269" width="14.42578125" bestFit="1" customWidth="1"/>
    <col min="3270" max="3270" width="23.140625" bestFit="1" customWidth="1"/>
    <col min="3271" max="3271" width="17" bestFit="1" customWidth="1"/>
    <col min="3272" max="3272" width="14.85546875" bestFit="1" customWidth="1"/>
    <col min="3273" max="3273" width="13.42578125" bestFit="1" customWidth="1"/>
    <col min="3274" max="3274" width="15.42578125" bestFit="1" customWidth="1"/>
    <col min="3275" max="3275" width="12.140625" bestFit="1" customWidth="1"/>
    <col min="3276" max="3276" width="14.5703125" bestFit="1" customWidth="1"/>
    <col min="3277" max="3277" width="13.5703125" bestFit="1" customWidth="1"/>
    <col min="3278" max="3278" width="13.140625" bestFit="1" customWidth="1"/>
    <col min="3279" max="3279" width="20.5703125" bestFit="1" customWidth="1"/>
    <col min="3280" max="3280" width="9.28515625" bestFit="1" customWidth="1"/>
    <col min="3281" max="3281" width="12" bestFit="1" customWidth="1"/>
    <col min="3282" max="3282" width="21" bestFit="1" customWidth="1"/>
    <col min="3283" max="3283" width="9" bestFit="1" customWidth="1"/>
    <col min="3284" max="3284" width="10.28515625" bestFit="1" customWidth="1"/>
    <col min="3285" max="3285" width="14.7109375" bestFit="1" customWidth="1"/>
    <col min="3286" max="3286" width="14.85546875" bestFit="1" customWidth="1"/>
    <col min="3287" max="3287" width="11.5703125" bestFit="1" customWidth="1"/>
    <col min="3288" max="3288" width="17.28515625" bestFit="1" customWidth="1"/>
    <col min="3289" max="3289" width="12.85546875" bestFit="1" customWidth="1"/>
    <col min="3290" max="3290" width="10.85546875" bestFit="1" customWidth="1"/>
    <col min="3291" max="3291" width="9.85546875" bestFit="1" customWidth="1"/>
    <col min="3292" max="3292" width="10.5703125" bestFit="1" customWidth="1"/>
    <col min="3293" max="3293" width="16.28515625" bestFit="1" customWidth="1"/>
    <col min="3294" max="3294" width="12.28515625" bestFit="1" customWidth="1"/>
    <col min="3295" max="3295" width="14.5703125" bestFit="1" customWidth="1"/>
    <col min="3296" max="3296" width="16.140625" bestFit="1" customWidth="1"/>
    <col min="3297" max="3297" width="22.5703125" bestFit="1" customWidth="1"/>
    <col min="3298" max="3298" width="19" bestFit="1" customWidth="1"/>
    <col min="3299" max="3299" width="15.28515625" bestFit="1" customWidth="1"/>
    <col min="3300" max="3300" width="11" bestFit="1" customWidth="1"/>
    <col min="3301" max="3301" width="13.42578125" bestFit="1" customWidth="1"/>
    <col min="3302" max="3302" width="17" bestFit="1" customWidth="1"/>
    <col min="3303" max="3303" width="19.7109375" bestFit="1" customWidth="1"/>
    <col min="3304" max="3304" width="25" bestFit="1" customWidth="1"/>
    <col min="3305" max="3305" width="14.140625" bestFit="1" customWidth="1"/>
    <col min="3306" max="3306" width="21.140625" bestFit="1" customWidth="1"/>
    <col min="3307" max="3307" width="9.7109375" bestFit="1" customWidth="1"/>
    <col min="3308" max="3308" width="32.85546875" bestFit="1" customWidth="1"/>
    <col min="3309" max="3309" width="31" bestFit="1" customWidth="1"/>
    <col min="3310" max="3310" width="16.85546875" bestFit="1" customWidth="1"/>
    <col min="3311" max="3311" width="22" bestFit="1" customWidth="1"/>
    <col min="3312" max="3312" width="10.5703125" bestFit="1" customWidth="1"/>
    <col min="3313" max="3313" width="12.42578125" bestFit="1" customWidth="1"/>
    <col min="3314" max="3314" width="23.140625" bestFit="1" customWidth="1"/>
    <col min="3315" max="3315" width="15.5703125" bestFit="1" customWidth="1"/>
    <col min="3316" max="3316" width="12.42578125" bestFit="1" customWidth="1"/>
    <col min="3317" max="3317" width="14" bestFit="1" customWidth="1"/>
    <col min="3318" max="3318" width="14.5703125" bestFit="1" customWidth="1"/>
    <col min="3319" max="3319" width="19.28515625" bestFit="1" customWidth="1"/>
    <col min="3320" max="3320" width="12.5703125" bestFit="1" customWidth="1"/>
    <col min="3321" max="3321" width="17.7109375" bestFit="1" customWidth="1"/>
    <col min="3322" max="3322" width="17.42578125" bestFit="1" customWidth="1"/>
    <col min="3323" max="3323" width="13.5703125" bestFit="1" customWidth="1"/>
    <col min="3324" max="3324" width="25.28515625" bestFit="1" customWidth="1"/>
    <col min="3325" max="3325" width="19.85546875" bestFit="1" customWidth="1"/>
    <col min="3326" max="3326" width="23.42578125" bestFit="1" customWidth="1"/>
    <col min="3327" max="3327" width="15.85546875" bestFit="1" customWidth="1"/>
    <col min="3328" max="3328" width="18.5703125" bestFit="1" customWidth="1"/>
    <col min="3329" max="3329" width="11.5703125" bestFit="1" customWidth="1"/>
    <col min="3330" max="3330" width="21.5703125" bestFit="1" customWidth="1"/>
    <col min="3331" max="3331" width="16.42578125" bestFit="1" customWidth="1"/>
    <col min="3332" max="3332" width="14.42578125" bestFit="1" customWidth="1"/>
    <col min="3333" max="3333" width="13.5703125" bestFit="1" customWidth="1"/>
    <col min="3334" max="3334" width="15.28515625" bestFit="1" customWidth="1"/>
    <col min="3335" max="3335" width="18.7109375" bestFit="1" customWidth="1"/>
    <col min="3336" max="3336" width="17.5703125" bestFit="1" customWidth="1"/>
    <col min="3337" max="3337" width="19.5703125" bestFit="1" customWidth="1"/>
    <col min="3338" max="3338" width="25.85546875" bestFit="1" customWidth="1"/>
    <col min="3339" max="3339" width="14.7109375" bestFit="1" customWidth="1"/>
    <col min="3340" max="3340" width="14.140625" bestFit="1" customWidth="1"/>
    <col min="3341" max="3341" width="13.42578125" bestFit="1" customWidth="1"/>
    <col min="3342" max="3342" width="14" bestFit="1" customWidth="1"/>
    <col min="3343" max="3343" width="15.5703125" bestFit="1" customWidth="1"/>
    <col min="3344" max="3344" width="18.28515625" bestFit="1" customWidth="1"/>
    <col min="3345" max="3345" width="16.7109375" bestFit="1" customWidth="1"/>
    <col min="3346" max="3346" width="12" bestFit="1" customWidth="1"/>
    <col min="3347" max="3347" width="24.5703125" bestFit="1" customWidth="1"/>
    <col min="3348" max="3348" width="11.5703125" bestFit="1" customWidth="1"/>
    <col min="3349" max="3349" width="15" bestFit="1" customWidth="1"/>
    <col min="3350" max="3350" width="14.5703125" bestFit="1" customWidth="1"/>
    <col min="3351" max="3351" width="13.140625" bestFit="1" customWidth="1"/>
    <col min="3352" max="3352" width="18.140625" bestFit="1" customWidth="1"/>
    <col min="3353" max="3353" width="14.140625" bestFit="1" customWidth="1"/>
    <col min="3354" max="3354" width="15" bestFit="1" customWidth="1"/>
    <col min="3355" max="3355" width="15.7109375" bestFit="1" customWidth="1"/>
    <col min="3356" max="3356" width="12.5703125" bestFit="1" customWidth="1"/>
    <col min="3357" max="3357" width="14.7109375" bestFit="1" customWidth="1"/>
    <col min="3358" max="3358" width="21" bestFit="1" customWidth="1"/>
    <col min="3359" max="3359" width="24.140625" bestFit="1" customWidth="1"/>
    <col min="3360" max="3360" width="13.42578125" bestFit="1" customWidth="1"/>
    <col min="3361" max="3361" width="14.42578125" bestFit="1" customWidth="1"/>
    <col min="3362" max="3362" width="12.42578125" bestFit="1" customWidth="1"/>
    <col min="3363" max="3363" width="11.5703125" bestFit="1" customWidth="1"/>
    <col min="3364" max="3364" width="14" bestFit="1" customWidth="1"/>
    <col min="3365" max="3365" width="14.28515625" bestFit="1" customWidth="1"/>
    <col min="3366" max="3366" width="19.7109375" bestFit="1" customWidth="1"/>
    <col min="3367" max="3368" width="15.7109375" bestFit="1" customWidth="1"/>
    <col min="3369" max="3369" width="14.85546875" bestFit="1" customWidth="1"/>
    <col min="3370" max="3370" width="18.85546875" bestFit="1" customWidth="1"/>
    <col min="3371" max="3371" width="16.5703125" bestFit="1" customWidth="1"/>
    <col min="3372" max="3372" width="17.85546875" bestFit="1" customWidth="1"/>
    <col min="3373" max="3373" width="17.28515625" bestFit="1" customWidth="1"/>
    <col min="3374" max="3374" width="15.85546875" bestFit="1" customWidth="1"/>
    <col min="3375" max="3375" width="20.140625" bestFit="1" customWidth="1"/>
    <col min="3376" max="3376" width="16.85546875" bestFit="1" customWidth="1"/>
    <col min="3377" max="3377" width="13.7109375" bestFit="1" customWidth="1"/>
    <col min="3378" max="3378" width="29.85546875" bestFit="1" customWidth="1"/>
    <col min="3379" max="3379" width="13.28515625" bestFit="1" customWidth="1"/>
    <col min="3380" max="3380" width="20" bestFit="1" customWidth="1"/>
    <col min="3381" max="3381" width="12.85546875" bestFit="1" customWidth="1"/>
    <col min="3382" max="3382" width="22.85546875" bestFit="1" customWidth="1"/>
    <col min="3383" max="3383" width="22.7109375" bestFit="1" customWidth="1"/>
    <col min="3384" max="3384" width="22.28515625" bestFit="1" customWidth="1"/>
    <col min="3385" max="3385" width="19.28515625" bestFit="1" customWidth="1"/>
    <col min="3386" max="3386" width="14.7109375" bestFit="1" customWidth="1"/>
    <col min="3387" max="3387" width="23" bestFit="1" customWidth="1"/>
    <col min="3388" max="3388" width="36" bestFit="1" customWidth="1"/>
    <col min="3389" max="3389" width="17.85546875" bestFit="1" customWidth="1"/>
    <col min="3390" max="3390" width="22.28515625" bestFit="1" customWidth="1"/>
    <col min="3391" max="3391" width="17.28515625" bestFit="1" customWidth="1"/>
    <col min="3392" max="3392" width="8.5703125" bestFit="1" customWidth="1"/>
    <col min="3393" max="3393" width="11.85546875" bestFit="1" customWidth="1"/>
    <col min="3394" max="3394" width="14.28515625" bestFit="1" customWidth="1"/>
    <col min="3395" max="3395" width="15.7109375" bestFit="1" customWidth="1"/>
    <col min="3396" max="3396" width="18.140625" bestFit="1" customWidth="1"/>
    <col min="3397" max="3397" width="16.85546875" bestFit="1" customWidth="1"/>
    <col min="3398" max="3398" width="17.28515625" bestFit="1" customWidth="1"/>
    <col min="3399" max="3399" width="30.5703125" bestFit="1" customWidth="1"/>
    <col min="3400" max="3400" width="27.28515625" bestFit="1" customWidth="1"/>
    <col min="3401" max="3401" width="18" bestFit="1" customWidth="1"/>
    <col min="3402" max="3402" width="19.5703125" bestFit="1" customWidth="1"/>
    <col min="3403" max="3403" width="15.5703125" bestFit="1" customWidth="1"/>
    <col min="3404" max="3404" width="20" bestFit="1" customWidth="1"/>
    <col min="3405" max="3405" width="26.85546875" bestFit="1" customWidth="1"/>
    <col min="3406" max="3406" width="14.85546875" bestFit="1" customWidth="1"/>
    <col min="3407" max="3407" width="29.7109375" bestFit="1" customWidth="1"/>
    <col min="3408" max="3408" width="21.85546875" bestFit="1" customWidth="1"/>
    <col min="3409" max="3409" width="17.85546875" bestFit="1" customWidth="1"/>
    <col min="3410" max="3410" width="17.42578125" bestFit="1" customWidth="1"/>
    <col min="3411" max="3411" width="18" bestFit="1" customWidth="1"/>
    <col min="3412" max="3412" width="19" bestFit="1" customWidth="1"/>
    <col min="3413" max="3413" width="22.5703125" bestFit="1" customWidth="1"/>
    <col min="3414" max="3414" width="30.140625" bestFit="1" customWidth="1"/>
    <col min="3415" max="3415" width="15.7109375" bestFit="1" customWidth="1"/>
    <col min="3416" max="3416" width="17.28515625" bestFit="1" customWidth="1"/>
    <col min="3417" max="3417" width="16.7109375" bestFit="1" customWidth="1"/>
    <col min="3418" max="3418" width="14.140625" bestFit="1" customWidth="1"/>
    <col min="3419" max="3419" width="16.85546875" bestFit="1" customWidth="1"/>
    <col min="3420" max="3420" width="15.7109375" bestFit="1" customWidth="1"/>
    <col min="3421" max="3421" width="20.28515625" bestFit="1" customWidth="1"/>
    <col min="3422" max="3422" width="22.28515625" bestFit="1" customWidth="1"/>
    <col min="3423" max="3423" width="15.85546875" bestFit="1" customWidth="1"/>
    <col min="3424" max="3424" width="15.140625" bestFit="1" customWidth="1"/>
    <col min="3425" max="3425" width="14.5703125" bestFit="1" customWidth="1"/>
    <col min="3426" max="3426" width="12.140625" bestFit="1" customWidth="1"/>
    <col min="3427" max="3427" width="16.28515625" bestFit="1" customWidth="1"/>
    <col min="3428" max="3428" width="12.42578125" bestFit="1" customWidth="1"/>
    <col min="3429" max="3429" width="18.7109375" bestFit="1" customWidth="1"/>
    <col min="3430" max="3430" width="20.140625" bestFit="1" customWidth="1"/>
    <col min="3431" max="3431" width="14" bestFit="1" customWidth="1"/>
    <col min="3432" max="3432" width="11.5703125" bestFit="1" customWidth="1"/>
    <col min="3433" max="3433" width="10.28515625" bestFit="1" customWidth="1"/>
    <col min="3434" max="3434" width="18.42578125" bestFit="1" customWidth="1"/>
    <col min="3435" max="3435" width="13.42578125" bestFit="1" customWidth="1"/>
    <col min="3436" max="3436" width="14.7109375" bestFit="1" customWidth="1"/>
    <col min="3437" max="3437" width="25.7109375" bestFit="1" customWidth="1"/>
    <col min="3438" max="3438" width="15.85546875" bestFit="1" customWidth="1"/>
    <col min="3439" max="3439" width="14" bestFit="1" customWidth="1"/>
    <col min="3440" max="3440" width="13.7109375" bestFit="1" customWidth="1"/>
    <col min="3441" max="3441" width="18.28515625" bestFit="1" customWidth="1"/>
    <col min="3442" max="3442" width="24.5703125" bestFit="1" customWidth="1"/>
    <col min="3443" max="3443" width="14.7109375" bestFit="1" customWidth="1"/>
    <col min="3444" max="3444" width="13.7109375" bestFit="1" customWidth="1"/>
    <col min="3445" max="3445" width="14.5703125" bestFit="1" customWidth="1"/>
    <col min="3446" max="3446" width="16.140625" bestFit="1" customWidth="1"/>
    <col min="3447" max="3447" width="25" bestFit="1" customWidth="1"/>
    <col min="3448" max="3448" width="18.85546875" bestFit="1" customWidth="1"/>
    <col min="3449" max="3449" width="16.85546875" bestFit="1" customWidth="1"/>
    <col min="3450" max="3450" width="14.42578125" bestFit="1" customWidth="1"/>
    <col min="3451" max="3451" width="12.28515625" bestFit="1" customWidth="1"/>
    <col min="3452" max="3452" width="15" bestFit="1" customWidth="1"/>
    <col min="3453" max="3453" width="12.7109375" bestFit="1" customWidth="1"/>
    <col min="3454" max="3454" width="14.42578125" bestFit="1" customWidth="1"/>
    <col min="3455" max="3455" width="13.7109375" bestFit="1" customWidth="1"/>
    <col min="3456" max="3456" width="11.28515625" bestFit="1" customWidth="1"/>
    <col min="3457" max="3457" width="15.7109375" bestFit="1" customWidth="1"/>
    <col min="3458" max="3458" width="18.5703125" bestFit="1" customWidth="1"/>
    <col min="3459" max="3459" width="17.7109375" bestFit="1" customWidth="1"/>
    <col min="3460" max="3461" width="24.28515625" bestFit="1" customWidth="1"/>
    <col min="3462" max="3462" width="25.7109375" bestFit="1" customWidth="1"/>
    <col min="3463" max="3463" width="21.140625" bestFit="1" customWidth="1"/>
    <col min="3464" max="3464" width="24.28515625" bestFit="1" customWidth="1"/>
    <col min="3465" max="3465" width="25.28515625" bestFit="1" customWidth="1"/>
    <col min="3466" max="3466" width="14" bestFit="1" customWidth="1"/>
    <col min="3467" max="3467" width="21.7109375" bestFit="1" customWidth="1"/>
    <col min="3468" max="3468" width="32.140625" bestFit="1" customWidth="1"/>
    <col min="3469" max="3469" width="25.7109375" bestFit="1" customWidth="1"/>
    <col min="3470" max="3470" width="23" bestFit="1" customWidth="1"/>
    <col min="3471" max="3471" width="16.140625" bestFit="1" customWidth="1"/>
    <col min="3472" max="3472" width="21.85546875" bestFit="1" customWidth="1"/>
    <col min="3473" max="3473" width="14.5703125" bestFit="1" customWidth="1"/>
    <col min="3474" max="3474" width="15.28515625" bestFit="1" customWidth="1"/>
    <col min="3475" max="3475" width="20" bestFit="1" customWidth="1"/>
    <col min="3476" max="3476" width="20.140625" bestFit="1" customWidth="1"/>
    <col min="3477" max="3477" width="15.140625" bestFit="1" customWidth="1"/>
    <col min="3478" max="3478" width="18.140625" bestFit="1" customWidth="1"/>
    <col min="3479" max="3479" width="22.140625" bestFit="1" customWidth="1"/>
    <col min="3480" max="3480" width="19.28515625" bestFit="1" customWidth="1"/>
    <col min="3481" max="3481" width="12.42578125" bestFit="1" customWidth="1"/>
    <col min="3482" max="3482" width="13.5703125" bestFit="1" customWidth="1"/>
    <col min="3483" max="3483" width="20.85546875" bestFit="1" customWidth="1"/>
    <col min="3484" max="3484" width="11.28515625" bestFit="1" customWidth="1"/>
    <col min="3485" max="3485" width="12.7109375" bestFit="1" customWidth="1"/>
    <col min="3486" max="3486" width="19.28515625" bestFit="1" customWidth="1"/>
    <col min="3487" max="3487" width="12" bestFit="1" customWidth="1"/>
    <col min="3488" max="3488" width="22.42578125" bestFit="1" customWidth="1"/>
    <col min="3489" max="3489" width="12.5703125" bestFit="1" customWidth="1"/>
    <col min="3490" max="3490" width="14.28515625" bestFit="1" customWidth="1"/>
    <col min="3491" max="3491" width="11.28515625" bestFit="1" customWidth="1"/>
    <col min="3492" max="3492" width="22.7109375" bestFit="1" customWidth="1"/>
    <col min="3493" max="3493" width="14.42578125" bestFit="1" customWidth="1"/>
    <col min="3494" max="3494" width="14.7109375" bestFit="1" customWidth="1"/>
    <col min="3495" max="3495" width="13.140625" bestFit="1" customWidth="1"/>
    <col min="3496" max="3496" width="15.42578125" bestFit="1" customWidth="1"/>
    <col min="3497" max="3497" width="18.7109375" bestFit="1" customWidth="1"/>
    <col min="3498" max="3498" width="16.140625" bestFit="1" customWidth="1"/>
    <col min="3499" max="3499" width="31.5703125" bestFit="1" customWidth="1"/>
    <col min="3500" max="3500" width="18.5703125" bestFit="1" customWidth="1"/>
    <col min="3501" max="3501" width="20.28515625" bestFit="1" customWidth="1"/>
    <col min="3502" max="3502" width="16.7109375" bestFit="1" customWidth="1"/>
    <col min="3503" max="3503" width="15.5703125" bestFit="1" customWidth="1"/>
    <col min="3504" max="3504" width="16.42578125" bestFit="1" customWidth="1"/>
    <col min="3505" max="3505" width="14" bestFit="1" customWidth="1"/>
    <col min="3506" max="3506" width="12.7109375" bestFit="1" customWidth="1"/>
    <col min="3507" max="3507" width="12.140625" bestFit="1" customWidth="1"/>
    <col min="3508" max="3508" width="16.28515625" bestFit="1" customWidth="1"/>
    <col min="3509" max="3509" width="19.5703125" bestFit="1" customWidth="1"/>
    <col min="3510" max="3510" width="16.5703125" bestFit="1" customWidth="1"/>
    <col min="3511" max="3511" width="21.140625" bestFit="1" customWidth="1"/>
    <col min="3512" max="3512" width="19.140625" bestFit="1" customWidth="1"/>
    <col min="3513" max="3513" width="13.5703125" bestFit="1" customWidth="1"/>
    <col min="3514" max="3514" width="22.28515625" bestFit="1" customWidth="1"/>
    <col min="3515" max="3515" width="13.5703125" bestFit="1" customWidth="1"/>
    <col min="3516" max="3516" width="16.7109375" bestFit="1" customWidth="1"/>
    <col min="3517" max="3517" width="15.28515625" bestFit="1" customWidth="1"/>
    <col min="3518" max="3518" width="12.7109375" bestFit="1" customWidth="1"/>
    <col min="3519" max="3519" width="13.140625" bestFit="1" customWidth="1"/>
    <col min="3520" max="3520" width="15.7109375" bestFit="1" customWidth="1"/>
    <col min="3521" max="3521" width="29.28515625" bestFit="1" customWidth="1"/>
    <col min="3522" max="3522" width="15.42578125" bestFit="1" customWidth="1"/>
    <col min="3523" max="3523" width="15.85546875" bestFit="1" customWidth="1"/>
    <col min="3524" max="3524" width="21.140625" bestFit="1" customWidth="1"/>
    <col min="3525" max="3525" width="15.7109375" bestFit="1" customWidth="1"/>
    <col min="3526" max="3526" width="19.7109375" bestFit="1" customWidth="1"/>
    <col min="3527" max="3527" width="10.85546875" bestFit="1" customWidth="1"/>
    <col min="3528" max="3528" width="18.140625" bestFit="1" customWidth="1"/>
    <col min="3529" max="3529" width="14.28515625" bestFit="1" customWidth="1"/>
    <col min="3530" max="3530" width="13.42578125" bestFit="1" customWidth="1"/>
    <col min="3531" max="3531" width="14.7109375" bestFit="1" customWidth="1"/>
    <col min="3532" max="3532" width="11.7109375" bestFit="1" customWidth="1"/>
    <col min="3533" max="3533" width="12.85546875" bestFit="1" customWidth="1"/>
    <col min="3534" max="3534" width="22.28515625" bestFit="1" customWidth="1"/>
    <col min="3535" max="3535" width="15.85546875" bestFit="1" customWidth="1"/>
    <col min="3536" max="3536" width="18.42578125" bestFit="1" customWidth="1"/>
    <col min="3537" max="3537" width="25.28515625" bestFit="1" customWidth="1"/>
    <col min="3538" max="3538" width="16.5703125" bestFit="1" customWidth="1"/>
    <col min="3539" max="3539" width="12" bestFit="1" customWidth="1"/>
    <col min="3540" max="3540" width="27.42578125" bestFit="1" customWidth="1"/>
    <col min="3541" max="3541" width="16" bestFit="1" customWidth="1"/>
    <col min="3542" max="3542" width="15.5703125" bestFit="1" customWidth="1"/>
    <col min="3543" max="3543" width="13.5703125" bestFit="1" customWidth="1"/>
    <col min="3544" max="3544" width="14.140625" bestFit="1" customWidth="1"/>
    <col min="3545" max="3545" width="16.7109375" bestFit="1" customWidth="1"/>
    <col min="3546" max="3546" width="22.7109375" bestFit="1" customWidth="1"/>
    <col min="3547" max="3547" width="12.140625" bestFit="1" customWidth="1"/>
    <col min="3548" max="3548" width="9.85546875" bestFit="1" customWidth="1"/>
    <col min="3549" max="3549" width="8.85546875" bestFit="1" customWidth="1"/>
    <col min="3550" max="3550" width="10.7109375" bestFit="1" customWidth="1"/>
    <col min="3551" max="3551" width="16" bestFit="1" customWidth="1"/>
    <col min="3552" max="3552" width="29.7109375" bestFit="1" customWidth="1"/>
    <col min="3553" max="3553" width="31.28515625" bestFit="1" customWidth="1"/>
    <col min="3554" max="3554" width="16.85546875" bestFit="1" customWidth="1"/>
    <col min="3555" max="3555" width="17" bestFit="1" customWidth="1"/>
    <col min="3556" max="3556" width="13.42578125" bestFit="1" customWidth="1"/>
    <col min="3557" max="3557" width="22.140625" bestFit="1" customWidth="1"/>
    <col min="3558" max="3558" width="23.140625" bestFit="1" customWidth="1"/>
    <col min="3559" max="3559" width="16.5703125" bestFit="1" customWidth="1"/>
    <col min="3560" max="3560" width="10.85546875" bestFit="1" customWidth="1"/>
    <col min="3561" max="3561" width="15.28515625" bestFit="1" customWidth="1"/>
    <col min="3562" max="3562" width="17.85546875" bestFit="1" customWidth="1"/>
    <col min="3563" max="3563" width="15.140625" bestFit="1" customWidth="1"/>
    <col min="3564" max="3564" width="12" bestFit="1" customWidth="1"/>
    <col min="3565" max="3565" width="14.140625" bestFit="1" customWidth="1"/>
    <col min="3566" max="3566" width="13.7109375" bestFit="1" customWidth="1"/>
    <col min="3567" max="3567" width="15.7109375" bestFit="1" customWidth="1"/>
    <col min="3568" max="3568" width="16.85546875" bestFit="1" customWidth="1"/>
    <col min="3569" max="3569" width="14.42578125" bestFit="1" customWidth="1"/>
    <col min="3570" max="3571" width="14.28515625" bestFit="1" customWidth="1"/>
    <col min="3572" max="3572" width="15.7109375" bestFit="1" customWidth="1"/>
    <col min="3573" max="3573" width="13.85546875" bestFit="1" customWidth="1"/>
    <col min="3574" max="3574" width="16.42578125" bestFit="1" customWidth="1"/>
    <col min="3575" max="3575" width="13.85546875" bestFit="1" customWidth="1"/>
    <col min="3576" max="3576" width="15.5703125" bestFit="1" customWidth="1"/>
    <col min="3577" max="3577" width="17.42578125" bestFit="1" customWidth="1"/>
    <col min="3578" max="3578" width="16.42578125" bestFit="1" customWidth="1"/>
    <col min="3579" max="3579" width="18" bestFit="1" customWidth="1"/>
    <col min="3580" max="3580" width="10.85546875" bestFit="1" customWidth="1"/>
    <col min="3581" max="3581" width="23.28515625" bestFit="1" customWidth="1"/>
    <col min="3582" max="3582" width="11" bestFit="1" customWidth="1"/>
    <col min="3583" max="3583" width="16.42578125" bestFit="1" customWidth="1"/>
    <col min="3584" max="3585" width="14.28515625" bestFit="1" customWidth="1"/>
    <col min="3586" max="3586" width="18.140625" bestFit="1" customWidth="1"/>
    <col min="3587" max="3587" width="15.140625" bestFit="1" customWidth="1"/>
    <col min="3588" max="3588" width="16.28515625" bestFit="1" customWidth="1"/>
    <col min="3589" max="3589" width="18.85546875" bestFit="1" customWidth="1"/>
    <col min="3590" max="3590" width="14.85546875" bestFit="1" customWidth="1"/>
    <col min="3591" max="3592" width="12.7109375" bestFit="1" customWidth="1"/>
    <col min="3593" max="3593" width="16.5703125" bestFit="1" customWidth="1"/>
    <col min="3594" max="3594" width="7.140625" bestFit="1" customWidth="1"/>
    <col min="3595" max="3595" width="10.5703125" bestFit="1" customWidth="1"/>
    <col min="3596" max="3596" width="9.42578125" bestFit="1" customWidth="1"/>
    <col min="3598" max="3598" width="11.85546875" bestFit="1" customWidth="1"/>
    <col min="3599" max="3599" width="18.42578125" bestFit="1" customWidth="1"/>
    <col min="3600" max="3600" width="15.7109375" bestFit="1" customWidth="1"/>
    <col min="3601" max="3601" width="28.85546875" bestFit="1" customWidth="1"/>
    <col min="3602" max="3602" width="17.7109375" bestFit="1" customWidth="1"/>
    <col min="3603" max="3603" width="15.7109375" bestFit="1" customWidth="1"/>
    <col min="3604" max="3604" width="16" bestFit="1" customWidth="1"/>
    <col min="3605" max="3605" width="13.140625" bestFit="1" customWidth="1"/>
    <col min="3606" max="3606" width="15.85546875" bestFit="1" customWidth="1"/>
    <col min="3607" max="3607" width="11.7109375" bestFit="1" customWidth="1"/>
    <col min="3608" max="3608" width="15.42578125" bestFit="1" customWidth="1"/>
    <col min="3609" max="3609" width="14" bestFit="1" customWidth="1"/>
    <col min="3610" max="3610" width="33.42578125" bestFit="1" customWidth="1"/>
    <col min="3611" max="3611" width="18.5703125" bestFit="1" customWidth="1"/>
    <col min="3612" max="3612" width="20.7109375" bestFit="1" customWidth="1"/>
    <col min="3613" max="3613" width="10.85546875" bestFit="1" customWidth="1"/>
    <col min="3614" max="3614" width="14.28515625" bestFit="1" customWidth="1"/>
    <col min="3615" max="3615" width="12.7109375" bestFit="1" customWidth="1"/>
    <col min="3616" max="3616" width="11.85546875" bestFit="1" customWidth="1"/>
    <col min="3617" max="3617" width="15.5703125" bestFit="1" customWidth="1"/>
    <col min="3618" max="3618" width="24.5703125" bestFit="1" customWidth="1"/>
    <col min="3619" max="3619" width="22" bestFit="1" customWidth="1"/>
    <col min="3620" max="3620" width="19" bestFit="1" customWidth="1"/>
    <col min="3621" max="3621" width="15.28515625" bestFit="1" customWidth="1"/>
    <col min="3622" max="3622" width="19.28515625" bestFit="1" customWidth="1"/>
    <col min="3623" max="3623" width="19.42578125" bestFit="1" customWidth="1"/>
    <col min="3624" max="3624" width="14.28515625" bestFit="1" customWidth="1"/>
    <col min="3625" max="3625" width="16" bestFit="1" customWidth="1"/>
    <col min="3626" max="3626" width="10.42578125" bestFit="1" customWidth="1"/>
    <col min="3627" max="3627" width="14" bestFit="1" customWidth="1"/>
    <col min="3628" max="3628" width="17.28515625" bestFit="1" customWidth="1"/>
    <col min="3629" max="3629" width="12.5703125" bestFit="1" customWidth="1"/>
    <col min="3630" max="3630" width="22" bestFit="1" customWidth="1"/>
    <col min="3631" max="3631" width="14.7109375" bestFit="1" customWidth="1"/>
    <col min="3632" max="3632" width="15.7109375" bestFit="1" customWidth="1"/>
    <col min="3633" max="3633" width="12" bestFit="1" customWidth="1"/>
    <col min="3634" max="3634" width="19.85546875" bestFit="1" customWidth="1"/>
    <col min="3635" max="3635" width="15.42578125" bestFit="1" customWidth="1"/>
    <col min="3636" max="3636" width="13.7109375" bestFit="1" customWidth="1"/>
    <col min="3637" max="3637" width="17.7109375" bestFit="1" customWidth="1"/>
    <col min="3638" max="3638" width="16.140625" bestFit="1" customWidth="1"/>
    <col min="3639" max="3639" width="15.7109375" bestFit="1" customWidth="1"/>
    <col min="3640" max="3640" width="18.140625" bestFit="1" customWidth="1"/>
    <col min="3641" max="3641" width="28.140625" bestFit="1" customWidth="1"/>
    <col min="3642" max="3642" width="12.140625" bestFit="1" customWidth="1"/>
    <col min="3643" max="3643" width="18.140625" bestFit="1" customWidth="1"/>
    <col min="3644" max="3644" width="12.28515625" bestFit="1" customWidth="1"/>
    <col min="3645" max="3645" width="14.42578125" bestFit="1" customWidth="1"/>
    <col min="3646" max="3646" width="16.85546875" bestFit="1" customWidth="1"/>
    <col min="3647" max="3647" width="13.42578125" bestFit="1" customWidth="1"/>
    <col min="3648" max="3648" width="17.85546875" bestFit="1" customWidth="1"/>
    <col min="3649" max="3649" width="13.5703125" bestFit="1" customWidth="1"/>
    <col min="3650" max="3650" width="15.42578125" bestFit="1" customWidth="1"/>
    <col min="3651" max="3651" width="16" bestFit="1" customWidth="1"/>
    <col min="3652" max="3652" width="17.85546875" bestFit="1" customWidth="1"/>
    <col min="3653" max="3653" width="19.5703125" bestFit="1" customWidth="1"/>
    <col min="3654" max="3654" width="21.85546875" bestFit="1" customWidth="1"/>
    <col min="3655" max="3655" width="14.140625" bestFit="1" customWidth="1"/>
    <col min="3656" max="3656" width="13.85546875" bestFit="1" customWidth="1"/>
    <col min="3657" max="3657" width="12.28515625" bestFit="1" customWidth="1"/>
    <col min="3658" max="3658" width="14" bestFit="1" customWidth="1"/>
    <col min="3659" max="3659" width="9.7109375" bestFit="1" customWidth="1"/>
    <col min="3660" max="3660" width="17.5703125" bestFit="1" customWidth="1"/>
    <col min="3661" max="3661" width="13.7109375" bestFit="1" customWidth="1"/>
    <col min="3662" max="3662" width="11.28515625" bestFit="1" customWidth="1"/>
    <col min="3663" max="3663" width="11.140625" bestFit="1" customWidth="1"/>
    <col min="3664" max="3664" width="11.7109375" bestFit="1" customWidth="1"/>
    <col min="3665" max="3665" width="19.7109375" bestFit="1" customWidth="1"/>
    <col min="3666" max="3666" width="16.5703125" bestFit="1" customWidth="1"/>
    <col min="3667" max="3667" width="12.85546875" bestFit="1" customWidth="1"/>
    <col min="3668" max="3668" width="10.28515625" bestFit="1" customWidth="1"/>
    <col min="3669" max="3669" width="16.7109375" bestFit="1" customWidth="1"/>
    <col min="3670" max="3670" width="14.85546875" bestFit="1" customWidth="1"/>
    <col min="3671" max="3671" width="24.28515625" bestFit="1" customWidth="1"/>
    <col min="3672" max="3672" width="14.42578125" bestFit="1" customWidth="1"/>
    <col min="3673" max="3673" width="15.5703125" bestFit="1" customWidth="1"/>
    <col min="3674" max="3674" width="20.42578125" bestFit="1" customWidth="1"/>
    <col min="3675" max="3675" width="21.85546875" bestFit="1" customWidth="1"/>
    <col min="3676" max="3676" width="12.140625" bestFit="1" customWidth="1"/>
    <col min="3677" max="3677" width="14.85546875" bestFit="1" customWidth="1"/>
    <col min="3678" max="3678" width="15.7109375" bestFit="1" customWidth="1"/>
    <col min="3679" max="3679" width="14.7109375" bestFit="1" customWidth="1"/>
    <col min="3680" max="3680" width="13.7109375" bestFit="1" customWidth="1"/>
    <col min="3681" max="3681" width="16" bestFit="1" customWidth="1"/>
    <col min="3682" max="3682" width="19.42578125" bestFit="1" customWidth="1"/>
    <col min="3683" max="3683" width="20" bestFit="1" customWidth="1"/>
    <col min="3684" max="3684" width="19.140625" bestFit="1" customWidth="1"/>
    <col min="3685" max="3685" width="13.7109375" bestFit="1" customWidth="1"/>
    <col min="3686" max="3686" width="17.5703125" bestFit="1" customWidth="1"/>
    <col min="3687" max="3687" width="23.7109375" bestFit="1" customWidth="1"/>
    <col min="3688" max="3688" width="26.7109375" bestFit="1" customWidth="1"/>
    <col min="3689" max="3689" width="13.42578125" bestFit="1" customWidth="1"/>
    <col min="3690" max="3690" width="13.140625" bestFit="1" customWidth="1"/>
    <col min="3691" max="3691" width="10.42578125" bestFit="1" customWidth="1"/>
    <col min="3692" max="3692" width="10.7109375" bestFit="1" customWidth="1"/>
    <col min="3693" max="3693" width="13.5703125" bestFit="1" customWidth="1"/>
    <col min="3694" max="3694" width="12.5703125" bestFit="1" customWidth="1"/>
    <col min="3695" max="3695" width="10.140625" bestFit="1" customWidth="1"/>
    <col min="3696" max="3696" width="16.7109375" bestFit="1" customWidth="1"/>
    <col min="3697" max="3697" width="7.7109375" bestFit="1" customWidth="1"/>
    <col min="3698" max="3698" width="9.28515625" bestFit="1" customWidth="1"/>
    <col min="3699" max="3699" width="22.7109375" bestFit="1" customWidth="1"/>
    <col min="3700" max="3700" width="15.85546875" bestFit="1" customWidth="1"/>
    <col min="3701" max="3701" width="23.140625" bestFit="1" customWidth="1"/>
    <col min="3702" max="3702" width="17.42578125" bestFit="1" customWidth="1"/>
    <col min="3703" max="3703" width="21.85546875" bestFit="1" customWidth="1"/>
    <col min="3704" max="3704" width="15.28515625" bestFit="1" customWidth="1"/>
    <col min="3705" max="3705" width="12.7109375" bestFit="1" customWidth="1"/>
    <col min="3706" max="3706" width="13.7109375" bestFit="1" customWidth="1"/>
    <col min="3707" max="3707" width="14.7109375" bestFit="1" customWidth="1"/>
    <col min="3708" max="3708" width="15" bestFit="1" customWidth="1"/>
    <col min="3709" max="3709" width="17.85546875" bestFit="1" customWidth="1"/>
    <col min="3710" max="3710" width="14.140625" bestFit="1" customWidth="1"/>
    <col min="3711" max="3711" width="21.5703125" bestFit="1" customWidth="1"/>
    <col min="3712" max="3712" width="15.140625" bestFit="1" customWidth="1"/>
    <col min="3713" max="3713" width="14.5703125" bestFit="1" customWidth="1"/>
    <col min="3714" max="3714" width="14" bestFit="1" customWidth="1"/>
    <col min="3715" max="3715" width="14.5703125" bestFit="1" customWidth="1"/>
    <col min="3716" max="3716" width="13.7109375" bestFit="1" customWidth="1"/>
    <col min="3717" max="3717" width="16.140625" bestFit="1" customWidth="1"/>
    <col min="3718" max="3718" width="16.5703125" bestFit="1" customWidth="1"/>
    <col min="3719" max="3719" width="11.140625" bestFit="1" customWidth="1"/>
    <col min="3720" max="3720" width="11.28515625" bestFit="1" customWidth="1"/>
    <col min="3722" max="3722" width="13.42578125" bestFit="1" customWidth="1"/>
    <col min="3723" max="3723" width="13.7109375" bestFit="1" customWidth="1"/>
    <col min="3724" max="3724" width="11.7109375" bestFit="1" customWidth="1"/>
    <col min="3725" max="3725" width="16" bestFit="1" customWidth="1"/>
    <col min="3726" max="3726" width="12.42578125" bestFit="1" customWidth="1"/>
    <col min="3727" max="3727" width="22.5703125" bestFit="1" customWidth="1"/>
    <col min="3728" max="3728" width="20.7109375" bestFit="1" customWidth="1"/>
    <col min="3729" max="3729" width="15.85546875" bestFit="1" customWidth="1"/>
    <col min="3730" max="3730" width="11.28515625" bestFit="1" customWidth="1"/>
    <col min="3731" max="3731" width="11.85546875" bestFit="1" customWidth="1"/>
    <col min="3732" max="3732" width="17" bestFit="1" customWidth="1"/>
    <col min="3733" max="3733" width="14.28515625" bestFit="1" customWidth="1"/>
    <col min="3734" max="3734" width="19.85546875" bestFit="1" customWidth="1"/>
    <col min="3735" max="3735" width="20.7109375" bestFit="1" customWidth="1"/>
    <col min="3736" max="3736" width="14.140625" bestFit="1" customWidth="1"/>
    <col min="3737" max="3737" width="14.5703125" bestFit="1" customWidth="1"/>
    <col min="3738" max="3738" width="16.140625" bestFit="1" customWidth="1"/>
    <col min="3739" max="3739" width="24.28515625" bestFit="1" customWidth="1"/>
    <col min="3740" max="3740" width="11.28515625" bestFit="1" customWidth="1"/>
    <col min="3741" max="3741" width="16.28515625" bestFit="1" customWidth="1"/>
    <col min="3742" max="3743" width="13.140625" bestFit="1" customWidth="1"/>
    <col min="3744" max="3744" width="11.85546875" bestFit="1" customWidth="1"/>
    <col min="3745" max="3745" width="14" bestFit="1" customWidth="1"/>
    <col min="3746" max="3746" width="19.28515625" bestFit="1" customWidth="1"/>
    <col min="3747" max="3747" width="17.28515625" bestFit="1" customWidth="1"/>
    <col min="3748" max="3748" width="16.140625" bestFit="1" customWidth="1"/>
    <col min="3749" max="3749" width="13.28515625" bestFit="1" customWidth="1"/>
    <col min="3750" max="3750" width="18.140625" bestFit="1" customWidth="1"/>
    <col min="3751" max="3751" width="24.42578125" bestFit="1" customWidth="1"/>
    <col min="3752" max="3752" width="12.5703125" bestFit="1" customWidth="1"/>
    <col min="3753" max="3753" width="18.42578125" bestFit="1" customWidth="1"/>
    <col min="3754" max="3754" width="13.7109375" bestFit="1" customWidth="1"/>
    <col min="3755" max="3755" width="18.140625" bestFit="1" customWidth="1"/>
    <col min="3756" max="3756" width="18.42578125" bestFit="1" customWidth="1"/>
    <col min="3757" max="3757" width="14.42578125" bestFit="1" customWidth="1"/>
    <col min="3758" max="3758" width="20.85546875" bestFit="1" customWidth="1"/>
    <col min="3759" max="3759" width="15.42578125" bestFit="1" customWidth="1"/>
    <col min="3760" max="3760" width="18.42578125" bestFit="1" customWidth="1"/>
    <col min="3761" max="3761" width="15" bestFit="1" customWidth="1"/>
    <col min="3762" max="3762" width="12.140625" bestFit="1" customWidth="1"/>
    <col min="3763" max="3763" width="15.140625" bestFit="1" customWidth="1"/>
    <col min="3764" max="3764" width="17.28515625" bestFit="1" customWidth="1"/>
    <col min="3765" max="3765" width="16.28515625" bestFit="1" customWidth="1"/>
    <col min="3766" max="3766" width="15.28515625" bestFit="1" customWidth="1"/>
    <col min="3767" max="3767" width="14.7109375" bestFit="1" customWidth="1"/>
    <col min="3768" max="3768" width="26" bestFit="1" customWidth="1"/>
    <col min="3769" max="3769" width="16.140625" bestFit="1" customWidth="1"/>
    <col min="3770" max="3770" width="18.140625" bestFit="1" customWidth="1"/>
    <col min="3771" max="3771" width="20.42578125" bestFit="1" customWidth="1"/>
    <col min="3772" max="3772" width="13.28515625" bestFit="1" customWidth="1"/>
    <col min="3773" max="3773" width="16.7109375" bestFit="1" customWidth="1"/>
    <col min="3774" max="3774" width="25.85546875" bestFit="1" customWidth="1"/>
    <col min="3775" max="3775" width="14" bestFit="1" customWidth="1"/>
    <col min="3776" max="3776" width="13.140625" bestFit="1" customWidth="1"/>
    <col min="3777" max="3777" width="30.5703125" bestFit="1" customWidth="1"/>
    <col min="3778" max="3778" width="17.28515625" bestFit="1" customWidth="1"/>
    <col min="3779" max="3779" width="14.5703125" bestFit="1" customWidth="1"/>
    <col min="3780" max="3780" width="11.7109375" bestFit="1" customWidth="1"/>
    <col min="3781" max="3781" width="14.28515625" bestFit="1" customWidth="1"/>
    <col min="3782" max="3782" width="14.5703125" bestFit="1" customWidth="1"/>
    <col min="3783" max="3783" width="16.140625" bestFit="1" customWidth="1"/>
    <col min="3784" max="3784" width="14.28515625" bestFit="1" customWidth="1"/>
    <col min="3785" max="3785" width="14" bestFit="1" customWidth="1"/>
    <col min="3786" max="3786" width="28.42578125" bestFit="1" customWidth="1"/>
    <col min="3787" max="3787" width="15.7109375" bestFit="1" customWidth="1"/>
    <col min="3788" max="3788" width="23.7109375" bestFit="1" customWidth="1"/>
    <col min="3789" max="3789" width="17.42578125" bestFit="1" customWidth="1"/>
    <col min="3790" max="3790" width="16.5703125" bestFit="1" customWidth="1"/>
    <col min="3791" max="3791" width="17.42578125" bestFit="1" customWidth="1"/>
    <col min="3792" max="3792" width="12.5703125" bestFit="1" customWidth="1"/>
    <col min="3793" max="3793" width="16.85546875" bestFit="1" customWidth="1"/>
    <col min="3794" max="3794" width="11.7109375" bestFit="1" customWidth="1"/>
    <col min="3795" max="3795" width="20.140625" bestFit="1" customWidth="1"/>
    <col min="3796" max="3796" width="22.28515625" bestFit="1" customWidth="1"/>
    <col min="3797" max="3797" width="16.42578125" bestFit="1" customWidth="1"/>
    <col min="3798" max="3798" width="17.85546875" bestFit="1" customWidth="1"/>
    <col min="3799" max="3799" width="18.85546875" bestFit="1" customWidth="1"/>
    <col min="3800" max="3800" width="9.7109375" bestFit="1" customWidth="1"/>
    <col min="3801" max="3801" width="15.7109375" bestFit="1" customWidth="1"/>
    <col min="3802" max="3802" width="14.85546875" bestFit="1" customWidth="1"/>
    <col min="3803" max="3803" width="16.140625" bestFit="1" customWidth="1"/>
    <col min="3804" max="3804" width="15.7109375" bestFit="1" customWidth="1"/>
    <col min="3805" max="3805" width="12.85546875" bestFit="1" customWidth="1"/>
    <col min="3806" max="3806" width="15.42578125" bestFit="1" customWidth="1"/>
    <col min="3807" max="3807" width="14.5703125" bestFit="1" customWidth="1"/>
    <col min="3808" max="3808" width="13.85546875" bestFit="1" customWidth="1"/>
    <col min="3809" max="3809" width="14" bestFit="1" customWidth="1"/>
    <col min="3810" max="3810" width="11.85546875" bestFit="1" customWidth="1"/>
    <col min="3811" max="3811" width="12.140625" bestFit="1" customWidth="1"/>
    <col min="3812" max="3812" width="14.85546875" bestFit="1" customWidth="1"/>
    <col min="3813" max="3813" width="13.42578125" bestFit="1" customWidth="1"/>
    <col min="3814" max="3814" width="25" bestFit="1" customWidth="1"/>
    <col min="3815" max="3815" width="15.5703125" bestFit="1" customWidth="1"/>
    <col min="3816" max="3816" width="18" bestFit="1" customWidth="1"/>
    <col min="3817" max="3817" width="13.5703125" bestFit="1" customWidth="1"/>
    <col min="3818" max="3818" width="11.42578125" bestFit="1" customWidth="1"/>
    <col min="3819" max="3819" width="8.28515625" bestFit="1" customWidth="1"/>
    <col min="3820" max="3820" width="13.42578125" bestFit="1" customWidth="1"/>
    <col min="3821" max="3821" width="15.140625" bestFit="1" customWidth="1"/>
    <col min="3822" max="3822" width="10.42578125" bestFit="1" customWidth="1"/>
    <col min="3823" max="3823" width="11.85546875" bestFit="1" customWidth="1"/>
    <col min="3824" max="3824" width="11.42578125" bestFit="1" customWidth="1"/>
    <col min="3825" max="3825" width="12.28515625" bestFit="1" customWidth="1"/>
    <col min="3826" max="3826" width="13.5703125" bestFit="1" customWidth="1"/>
    <col min="3827" max="3827" width="18.85546875" bestFit="1" customWidth="1"/>
    <col min="3828" max="3828" width="20" bestFit="1" customWidth="1"/>
    <col min="3829" max="3829" width="11.42578125" bestFit="1" customWidth="1"/>
    <col min="3830" max="3830" width="15" bestFit="1" customWidth="1"/>
    <col min="3831" max="3831" width="16" bestFit="1" customWidth="1"/>
    <col min="3832" max="3832" width="17" bestFit="1" customWidth="1"/>
    <col min="3833" max="3833" width="18.28515625" bestFit="1" customWidth="1"/>
    <col min="3834" max="3834" width="17.85546875" bestFit="1" customWidth="1"/>
    <col min="3835" max="3835" width="14.85546875" bestFit="1" customWidth="1"/>
    <col min="3836" max="3836" width="15.140625" bestFit="1" customWidth="1"/>
    <col min="3837" max="3837" width="18.7109375" bestFit="1" customWidth="1"/>
    <col min="3838" max="3838" width="19" bestFit="1" customWidth="1"/>
    <col min="3839" max="3839" width="16.85546875" bestFit="1" customWidth="1"/>
    <col min="3840" max="3840" width="14.28515625" bestFit="1" customWidth="1"/>
    <col min="3841" max="3841" width="17.28515625" bestFit="1" customWidth="1"/>
    <col min="3842" max="3842" width="15.7109375" bestFit="1" customWidth="1"/>
    <col min="3843" max="3843" width="14.85546875" bestFit="1" customWidth="1"/>
    <col min="3844" max="3844" width="17.7109375" bestFit="1" customWidth="1"/>
    <col min="3845" max="3845" width="8.42578125" bestFit="1" customWidth="1"/>
    <col min="3846" max="3846" width="19" bestFit="1" customWidth="1"/>
    <col min="3847" max="3847" width="15.5703125" bestFit="1" customWidth="1"/>
    <col min="3848" max="3848" width="13.5703125" bestFit="1" customWidth="1"/>
    <col min="3849" max="3849" width="12.85546875" bestFit="1" customWidth="1"/>
    <col min="3850" max="3850" width="13.5703125" bestFit="1" customWidth="1"/>
    <col min="3851" max="3851" width="12.7109375" bestFit="1" customWidth="1"/>
    <col min="3852" max="3852" width="16.140625" bestFit="1" customWidth="1"/>
    <col min="3853" max="3853" width="12" bestFit="1" customWidth="1"/>
    <col min="3854" max="3854" width="24.140625" bestFit="1" customWidth="1"/>
    <col min="3855" max="3855" width="17.85546875" bestFit="1" customWidth="1"/>
    <col min="3856" max="3856" width="13.7109375" bestFit="1" customWidth="1"/>
    <col min="3857" max="3857" width="15" bestFit="1" customWidth="1"/>
    <col min="3858" max="3858" width="21.85546875" bestFit="1" customWidth="1"/>
    <col min="3859" max="3859" width="9.85546875" bestFit="1" customWidth="1"/>
    <col min="3860" max="3860" width="15.5703125" bestFit="1" customWidth="1"/>
    <col min="3861" max="3861" width="12.7109375" bestFit="1" customWidth="1"/>
    <col min="3862" max="3862" width="13.7109375" bestFit="1" customWidth="1"/>
    <col min="3863" max="3863" width="16.140625" bestFit="1" customWidth="1"/>
    <col min="3864" max="3864" width="19" bestFit="1" customWidth="1"/>
    <col min="3865" max="3865" width="20" bestFit="1" customWidth="1"/>
    <col min="3866" max="3866" width="28.85546875" bestFit="1" customWidth="1"/>
    <col min="3867" max="3867" width="14.5703125" bestFit="1" customWidth="1"/>
    <col min="3868" max="3868" width="17.28515625" bestFit="1" customWidth="1"/>
    <col min="3869" max="3869" width="15.140625" bestFit="1" customWidth="1"/>
    <col min="3870" max="3870" width="19" bestFit="1" customWidth="1"/>
    <col min="3871" max="3871" width="17" bestFit="1" customWidth="1"/>
    <col min="3872" max="3872" width="16.5703125" bestFit="1" customWidth="1"/>
    <col min="3873" max="3873" width="14.5703125" bestFit="1" customWidth="1"/>
    <col min="3874" max="3874" width="22.28515625" bestFit="1" customWidth="1"/>
    <col min="3875" max="3875" width="14.7109375" bestFit="1" customWidth="1"/>
    <col min="3876" max="3876" width="19.42578125" bestFit="1" customWidth="1"/>
    <col min="3877" max="3877" width="14.140625" bestFit="1" customWidth="1"/>
    <col min="3878" max="3878" width="17.5703125" bestFit="1" customWidth="1"/>
    <col min="3879" max="3879" width="16.28515625" bestFit="1" customWidth="1"/>
    <col min="3880" max="3880" width="23.85546875" bestFit="1" customWidth="1"/>
    <col min="3881" max="3881" width="14.42578125" bestFit="1" customWidth="1"/>
    <col min="3882" max="3882" width="22.140625" bestFit="1" customWidth="1"/>
    <col min="3883" max="3883" width="17.7109375" bestFit="1" customWidth="1"/>
    <col min="3884" max="3884" width="33.140625" bestFit="1" customWidth="1"/>
    <col min="3885" max="3885" width="29.140625" bestFit="1" customWidth="1"/>
    <col min="3886" max="3886" width="18.140625" bestFit="1" customWidth="1"/>
    <col min="3887" max="3887" width="28.7109375" bestFit="1" customWidth="1"/>
    <col min="3888" max="3888" width="29" bestFit="1" customWidth="1"/>
    <col min="3889" max="3889" width="27.42578125" bestFit="1" customWidth="1"/>
    <col min="3890" max="3890" width="23.28515625" bestFit="1" customWidth="1"/>
    <col min="3891" max="3891" width="13.28515625" bestFit="1" customWidth="1"/>
    <col min="3892" max="3892" width="15.5703125" bestFit="1" customWidth="1"/>
    <col min="3893" max="3893" width="24.5703125" bestFit="1" customWidth="1"/>
    <col min="3894" max="3894" width="22.85546875" bestFit="1" customWidth="1"/>
    <col min="3895" max="3895" width="16.7109375" bestFit="1" customWidth="1"/>
    <col min="3896" max="3896" width="16.85546875" bestFit="1" customWidth="1"/>
    <col min="3897" max="3897" width="35.42578125" bestFit="1" customWidth="1"/>
    <col min="3898" max="3898" width="12.7109375" bestFit="1" customWidth="1"/>
    <col min="3899" max="3899" width="16.42578125" bestFit="1" customWidth="1"/>
    <col min="3900" max="3900" width="20" bestFit="1" customWidth="1"/>
    <col min="3901" max="3901" width="27.140625" bestFit="1" customWidth="1"/>
    <col min="3902" max="3902" width="15.28515625" bestFit="1" customWidth="1"/>
    <col min="3903" max="3903" width="13.7109375" bestFit="1" customWidth="1"/>
    <col min="3904" max="3904" width="9.5703125" bestFit="1" customWidth="1"/>
    <col min="3905" max="3905" width="16.28515625" bestFit="1" customWidth="1"/>
    <col min="3906" max="3906" width="11.28515625" bestFit="1" customWidth="1"/>
    <col min="3907" max="3907" width="15.140625" bestFit="1" customWidth="1"/>
    <col min="3908" max="3909" width="16.140625" bestFit="1" customWidth="1"/>
    <col min="3910" max="3910" width="14.5703125" bestFit="1" customWidth="1"/>
    <col min="3911" max="3911" width="11.42578125" bestFit="1" customWidth="1"/>
    <col min="3912" max="3912" width="14.42578125" bestFit="1" customWidth="1"/>
    <col min="3913" max="3913" width="17.7109375" bestFit="1" customWidth="1"/>
    <col min="3914" max="3914" width="12.5703125" bestFit="1" customWidth="1"/>
    <col min="3915" max="3915" width="14.42578125" bestFit="1" customWidth="1"/>
    <col min="3916" max="3916" width="13.85546875" bestFit="1" customWidth="1"/>
    <col min="3917" max="3917" width="15.7109375" bestFit="1" customWidth="1"/>
    <col min="3918" max="3918" width="13.28515625" bestFit="1" customWidth="1"/>
    <col min="3919" max="3919" width="16.28515625" bestFit="1" customWidth="1"/>
    <col min="3920" max="3920" width="14" bestFit="1" customWidth="1"/>
    <col min="3921" max="3921" width="29.140625" bestFit="1" customWidth="1"/>
    <col min="3922" max="3922" width="20.28515625" bestFit="1" customWidth="1"/>
    <col min="3923" max="3923" width="16.5703125" bestFit="1" customWidth="1"/>
    <col min="3924" max="3924" width="23" bestFit="1" customWidth="1"/>
    <col min="3925" max="3925" width="14.28515625" bestFit="1" customWidth="1"/>
    <col min="3926" max="3926" width="11" bestFit="1" customWidth="1"/>
    <col min="3927" max="3927" width="12.42578125" bestFit="1" customWidth="1"/>
    <col min="3928" max="3928" width="11" bestFit="1" customWidth="1"/>
    <col min="3929" max="3929" width="13.140625" bestFit="1" customWidth="1"/>
    <col min="3930" max="3930" width="13.28515625" bestFit="1" customWidth="1"/>
    <col min="3931" max="3931" width="16.28515625" bestFit="1" customWidth="1"/>
    <col min="3932" max="3932" width="13.5703125" bestFit="1" customWidth="1"/>
    <col min="3933" max="3933" width="9.5703125" bestFit="1" customWidth="1"/>
    <col min="3934" max="3934" width="14" bestFit="1" customWidth="1"/>
    <col min="3935" max="3935" width="12.140625" bestFit="1" customWidth="1"/>
    <col min="3936" max="3937" width="14.140625" bestFit="1" customWidth="1"/>
    <col min="3938" max="3938" width="15" bestFit="1" customWidth="1"/>
    <col min="3939" max="3939" width="12.140625" bestFit="1" customWidth="1"/>
    <col min="3940" max="3940" width="13.85546875" bestFit="1" customWidth="1"/>
    <col min="3941" max="3941" width="12" bestFit="1" customWidth="1"/>
    <col min="3942" max="3942" width="13.28515625" bestFit="1" customWidth="1"/>
    <col min="3943" max="3943" width="18" bestFit="1" customWidth="1"/>
    <col min="3944" max="3944" width="11.85546875" bestFit="1" customWidth="1"/>
    <col min="3945" max="3945" width="16.140625" bestFit="1" customWidth="1"/>
    <col min="3946" max="3946" width="14.28515625" bestFit="1" customWidth="1"/>
    <col min="3947" max="3947" width="15.5703125" bestFit="1" customWidth="1"/>
    <col min="3948" max="3948" width="12.85546875" bestFit="1" customWidth="1"/>
    <col min="3949" max="3949" width="14.5703125" bestFit="1" customWidth="1"/>
    <col min="3950" max="3950" width="17.42578125" bestFit="1" customWidth="1"/>
    <col min="3951" max="3951" width="11.140625" bestFit="1" customWidth="1"/>
    <col min="3952" max="3952" width="27.42578125" bestFit="1" customWidth="1"/>
    <col min="3953" max="3953" width="12.85546875" bestFit="1" customWidth="1"/>
    <col min="3954" max="3954" width="33.140625" bestFit="1" customWidth="1"/>
    <col min="3955" max="3955" width="15" bestFit="1" customWidth="1"/>
    <col min="3956" max="3956" width="14" bestFit="1" customWidth="1"/>
    <col min="3957" max="3957" width="13.85546875" bestFit="1" customWidth="1"/>
    <col min="3958" max="3958" width="11.85546875" bestFit="1" customWidth="1"/>
    <col min="3959" max="3959" width="17.7109375" bestFit="1" customWidth="1"/>
    <col min="3960" max="3960" width="20.7109375" bestFit="1" customWidth="1"/>
    <col min="3961" max="3961" width="10.28515625" bestFit="1" customWidth="1"/>
    <col min="3962" max="3962" width="14.5703125" bestFit="1" customWidth="1"/>
    <col min="3963" max="3963" width="17.42578125" bestFit="1" customWidth="1"/>
    <col min="3964" max="3964" width="17.5703125" bestFit="1" customWidth="1"/>
    <col min="3965" max="3965" width="13.140625" bestFit="1" customWidth="1"/>
    <col min="3966" max="3966" width="12" bestFit="1" customWidth="1"/>
    <col min="3967" max="3967" width="25.7109375" bestFit="1" customWidth="1"/>
    <col min="3968" max="3968" width="12.5703125" bestFit="1" customWidth="1"/>
    <col min="3969" max="3969" width="17" bestFit="1" customWidth="1"/>
    <col min="3970" max="3970" width="14.42578125" bestFit="1" customWidth="1"/>
    <col min="3971" max="3971" width="16" bestFit="1" customWidth="1"/>
    <col min="3972" max="3972" width="14.28515625" bestFit="1" customWidth="1"/>
    <col min="3973" max="3973" width="26.140625" bestFit="1" customWidth="1"/>
    <col min="3974" max="3974" width="25.85546875" bestFit="1" customWidth="1"/>
    <col min="3975" max="3975" width="19.140625" bestFit="1" customWidth="1"/>
    <col min="3976" max="3976" width="14.85546875" bestFit="1" customWidth="1"/>
    <col min="3977" max="3978" width="19.28515625" bestFit="1" customWidth="1"/>
    <col min="3979" max="3979" width="14.5703125" bestFit="1" customWidth="1"/>
    <col min="3980" max="3980" width="17" bestFit="1" customWidth="1"/>
    <col min="3981" max="3981" width="10" bestFit="1" customWidth="1"/>
    <col min="3982" max="3982" width="15.5703125" bestFit="1" customWidth="1"/>
    <col min="3983" max="3983" width="16.140625" bestFit="1" customWidth="1"/>
    <col min="3984" max="3984" width="18.7109375" bestFit="1" customWidth="1"/>
    <col min="3985" max="3985" width="30.5703125" bestFit="1" customWidth="1"/>
    <col min="3986" max="3986" width="17.5703125" bestFit="1" customWidth="1"/>
    <col min="3987" max="3987" width="18.5703125" bestFit="1" customWidth="1"/>
    <col min="3988" max="3988" width="16.7109375" bestFit="1" customWidth="1"/>
    <col min="3989" max="3989" width="15.28515625" bestFit="1" customWidth="1"/>
    <col min="3990" max="3990" width="12.85546875" bestFit="1" customWidth="1"/>
    <col min="3991" max="3991" width="13.140625" bestFit="1" customWidth="1"/>
    <col min="3992" max="3993" width="14.7109375" bestFit="1" customWidth="1"/>
    <col min="3994" max="3994" width="15.7109375" bestFit="1" customWidth="1"/>
    <col min="3995" max="3995" width="14.5703125" bestFit="1" customWidth="1"/>
    <col min="3996" max="3996" width="16.85546875" bestFit="1" customWidth="1"/>
    <col min="3997" max="3997" width="11.7109375" bestFit="1" customWidth="1"/>
    <col min="3998" max="3998" width="12.28515625" bestFit="1" customWidth="1"/>
    <col min="3999" max="3999" width="14.85546875" bestFit="1" customWidth="1"/>
    <col min="4000" max="4000" width="17.7109375" bestFit="1" customWidth="1"/>
    <col min="4001" max="4001" width="15.28515625" bestFit="1" customWidth="1"/>
    <col min="4002" max="4002" width="13.85546875" bestFit="1" customWidth="1"/>
    <col min="4003" max="4003" width="15.28515625" bestFit="1" customWidth="1"/>
    <col min="4004" max="4004" width="13.5703125" bestFit="1" customWidth="1"/>
    <col min="4005" max="4005" width="27.140625" bestFit="1" customWidth="1"/>
    <col min="4006" max="4006" width="12.7109375" bestFit="1" customWidth="1"/>
    <col min="4007" max="4007" width="27.7109375" bestFit="1" customWidth="1"/>
    <col min="4008" max="4008" width="15.140625" bestFit="1" customWidth="1"/>
    <col min="4009" max="4009" width="18.140625" bestFit="1" customWidth="1"/>
    <col min="4010" max="4010" width="18.28515625" bestFit="1" customWidth="1"/>
    <col min="4011" max="4011" width="14.42578125" bestFit="1" customWidth="1"/>
    <col min="4012" max="4012" width="15.28515625" bestFit="1" customWidth="1"/>
    <col min="4013" max="4013" width="14.28515625" bestFit="1" customWidth="1"/>
    <col min="4014" max="4014" width="10.140625" bestFit="1" customWidth="1"/>
    <col min="4015" max="4015" width="11.7109375" bestFit="1" customWidth="1"/>
    <col min="4016" max="4016" width="13.140625" bestFit="1" customWidth="1"/>
    <col min="4017" max="4017" width="16.7109375" bestFit="1" customWidth="1"/>
    <col min="4018" max="4018" width="13.28515625" bestFit="1" customWidth="1"/>
    <col min="4019" max="4019" width="18.42578125" bestFit="1" customWidth="1"/>
    <col min="4020" max="4020" width="13.7109375" bestFit="1" customWidth="1"/>
    <col min="4021" max="4021" width="14.85546875" bestFit="1" customWidth="1"/>
    <col min="4022" max="4022" width="14" bestFit="1" customWidth="1"/>
    <col min="4023" max="4023" width="15.85546875" bestFit="1" customWidth="1"/>
    <col min="4024" max="4024" width="16.140625" bestFit="1" customWidth="1"/>
    <col min="4025" max="4025" width="13.7109375" bestFit="1" customWidth="1"/>
    <col min="4026" max="4026" width="14.28515625" bestFit="1" customWidth="1"/>
    <col min="4027" max="4027" width="15.85546875" bestFit="1" customWidth="1"/>
    <col min="4028" max="4028" width="19.5703125" bestFit="1" customWidth="1"/>
    <col min="4029" max="4029" width="25.140625" bestFit="1" customWidth="1"/>
    <col min="4030" max="4030" width="14.5703125" bestFit="1" customWidth="1"/>
    <col min="4031" max="4031" width="16" bestFit="1" customWidth="1"/>
    <col min="4032" max="4032" width="28.140625" bestFit="1" customWidth="1"/>
    <col min="4033" max="4033" width="12.85546875" bestFit="1" customWidth="1"/>
    <col min="4034" max="4034" width="22.7109375" bestFit="1" customWidth="1"/>
    <col min="4035" max="4035" width="19.140625" bestFit="1" customWidth="1"/>
    <col min="4036" max="4036" width="13.28515625" bestFit="1" customWidth="1"/>
    <col min="4037" max="4037" width="17.5703125" bestFit="1" customWidth="1"/>
    <col min="4038" max="4038" width="13.7109375" bestFit="1" customWidth="1"/>
    <col min="4039" max="4039" width="13.140625" bestFit="1" customWidth="1"/>
    <col min="4040" max="4040" width="15.85546875" bestFit="1" customWidth="1"/>
    <col min="4041" max="4041" width="14.5703125" bestFit="1" customWidth="1"/>
    <col min="4042" max="4042" width="13.28515625" bestFit="1" customWidth="1"/>
    <col min="4043" max="4043" width="7.28515625" bestFit="1" customWidth="1"/>
    <col min="4044" max="4044" width="22.140625" bestFit="1" customWidth="1"/>
    <col min="4045" max="4045" width="20.140625" bestFit="1" customWidth="1"/>
    <col min="4046" max="4046" width="22.5703125" bestFit="1" customWidth="1"/>
    <col min="4047" max="4047" width="15.28515625" bestFit="1" customWidth="1"/>
    <col min="4048" max="4048" width="16" bestFit="1" customWidth="1"/>
    <col min="4049" max="4049" width="11.140625" bestFit="1" customWidth="1"/>
    <col min="4050" max="4050" width="16" bestFit="1" customWidth="1"/>
    <col min="4051" max="4051" width="17.5703125" bestFit="1" customWidth="1"/>
    <col min="4052" max="4052" width="12" bestFit="1" customWidth="1"/>
    <col min="4053" max="4053" width="15.28515625" bestFit="1" customWidth="1"/>
    <col min="4054" max="4054" width="20.28515625" bestFit="1" customWidth="1"/>
    <col min="4055" max="4055" width="18" bestFit="1" customWidth="1"/>
    <col min="4056" max="4056" width="16.42578125" bestFit="1" customWidth="1"/>
    <col min="4057" max="4057" width="25.7109375" bestFit="1" customWidth="1"/>
    <col min="4058" max="4058" width="17" bestFit="1" customWidth="1"/>
    <col min="4059" max="4059" width="15.85546875" bestFit="1" customWidth="1"/>
    <col min="4060" max="4060" width="16.42578125" bestFit="1" customWidth="1"/>
    <col min="4061" max="4061" width="14.7109375" bestFit="1" customWidth="1"/>
    <col min="4062" max="4062" width="13.28515625" bestFit="1" customWidth="1"/>
    <col min="4063" max="4063" width="14.140625" bestFit="1" customWidth="1"/>
    <col min="4064" max="4064" width="12.28515625" bestFit="1" customWidth="1"/>
    <col min="4065" max="4065" width="12" bestFit="1" customWidth="1"/>
    <col min="4066" max="4066" width="18.85546875" bestFit="1" customWidth="1"/>
    <col min="4067" max="4067" width="16" bestFit="1" customWidth="1"/>
    <col min="4068" max="4068" width="23" bestFit="1" customWidth="1"/>
    <col min="4069" max="4069" width="23.85546875" bestFit="1" customWidth="1"/>
    <col min="4070" max="4070" width="17.85546875" bestFit="1" customWidth="1"/>
    <col min="4071" max="4071" width="15.140625" bestFit="1" customWidth="1"/>
    <col min="4072" max="4072" width="16.140625" bestFit="1" customWidth="1"/>
    <col min="4073" max="4073" width="21.42578125" bestFit="1" customWidth="1"/>
    <col min="4074" max="4074" width="12.140625" bestFit="1" customWidth="1"/>
    <col min="4075" max="4075" width="19.140625" bestFit="1" customWidth="1"/>
    <col min="4076" max="4076" width="14.85546875" bestFit="1" customWidth="1"/>
    <col min="4077" max="4077" width="14.5703125" bestFit="1" customWidth="1"/>
    <col min="4078" max="4078" width="13.42578125" bestFit="1" customWidth="1"/>
    <col min="4079" max="4079" width="13.28515625" bestFit="1" customWidth="1"/>
    <col min="4080" max="4080" width="11" bestFit="1" customWidth="1"/>
    <col min="4081" max="4081" width="11.85546875" bestFit="1" customWidth="1"/>
    <col min="4082" max="4082" width="9.42578125" bestFit="1" customWidth="1"/>
    <col min="4083" max="4083" width="14.28515625" bestFit="1" customWidth="1"/>
    <col min="4084" max="4084" width="13.28515625" bestFit="1" customWidth="1"/>
    <col min="4085" max="4085" width="18.28515625" bestFit="1" customWidth="1"/>
    <col min="4086" max="4086" width="17.42578125" bestFit="1" customWidth="1"/>
    <col min="4087" max="4087" width="14.5703125" bestFit="1" customWidth="1"/>
    <col min="4088" max="4088" width="18.42578125" bestFit="1" customWidth="1"/>
    <col min="4089" max="4089" width="12.28515625" bestFit="1" customWidth="1"/>
    <col min="4090" max="4090" width="15.140625" bestFit="1" customWidth="1"/>
    <col min="4091" max="4091" width="18" bestFit="1" customWidth="1"/>
    <col min="4092" max="4092" width="16.140625" bestFit="1" customWidth="1"/>
    <col min="4093" max="4093" width="17.42578125" bestFit="1" customWidth="1"/>
    <col min="4094" max="4094" width="13.28515625" bestFit="1" customWidth="1"/>
    <col min="4095" max="4095" width="16.140625" bestFit="1" customWidth="1"/>
    <col min="4096" max="4096" width="16.28515625" bestFit="1" customWidth="1"/>
    <col min="4097" max="4097" width="14.5703125" bestFit="1" customWidth="1"/>
    <col min="4098" max="4098" width="14.42578125" bestFit="1" customWidth="1"/>
    <col min="4099" max="4099" width="20.140625" bestFit="1" customWidth="1"/>
    <col min="4100" max="4100" width="16.5703125" bestFit="1" customWidth="1"/>
    <col min="4101" max="4101" width="15.7109375" bestFit="1" customWidth="1"/>
    <col min="4102" max="4102" width="15.42578125" bestFit="1" customWidth="1"/>
    <col min="4103" max="4103" width="11.5703125" bestFit="1" customWidth="1"/>
    <col min="4104" max="4104" width="9.85546875" bestFit="1" customWidth="1"/>
    <col min="4105" max="4105" width="18.7109375" bestFit="1" customWidth="1"/>
    <col min="4106" max="4106" width="15.5703125" bestFit="1" customWidth="1"/>
    <col min="4107" max="4107" width="16.28515625" bestFit="1" customWidth="1"/>
    <col min="4108" max="4108" width="24.28515625" bestFit="1" customWidth="1"/>
    <col min="4109" max="4109" width="16.140625" bestFit="1" customWidth="1"/>
    <col min="4110" max="4110" width="14" bestFit="1" customWidth="1"/>
    <col min="4111" max="4111" width="15.140625" bestFit="1" customWidth="1"/>
    <col min="4112" max="4112" width="18.7109375" bestFit="1" customWidth="1"/>
    <col min="4113" max="4113" width="16.7109375" bestFit="1" customWidth="1"/>
    <col min="4114" max="4114" width="17.28515625" bestFit="1" customWidth="1"/>
    <col min="4115" max="4115" width="15.7109375" bestFit="1" customWidth="1"/>
    <col min="4116" max="4116" width="15.85546875" bestFit="1" customWidth="1"/>
    <col min="4117" max="4117" width="12" bestFit="1" customWidth="1"/>
    <col min="4118" max="4118" width="11.42578125" bestFit="1" customWidth="1"/>
    <col min="4119" max="4119" width="11.85546875" bestFit="1" customWidth="1"/>
    <col min="4120" max="4120" width="12" bestFit="1" customWidth="1"/>
    <col min="4121" max="4121" width="14" bestFit="1" customWidth="1"/>
    <col min="4122" max="4122" width="20.85546875" bestFit="1" customWidth="1"/>
    <col min="4123" max="4123" width="16.42578125" bestFit="1" customWidth="1"/>
    <col min="4124" max="4124" width="15" bestFit="1" customWidth="1"/>
    <col min="4125" max="4125" width="25.140625" bestFit="1" customWidth="1"/>
    <col min="4126" max="4126" width="22.28515625" bestFit="1" customWidth="1"/>
    <col min="4127" max="4127" width="15" bestFit="1" customWidth="1"/>
    <col min="4128" max="4128" width="13.85546875" bestFit="1" customWidth="1"/>
    <col min="4129" max="4129" width="15.140625" bestFit="1" customWidth="1"/>
    <col min="4130" max="4130" width="12.140625" bestFit="1" customWidth="1"/>
    <col min="4131" max="4131" width="19.28515625" bestFit="1" customWidth="1"/>
    <col min="4132" max="4132" width="15.42578125" bestFit="1" customWidth="1"/>
    <col min="4133" max="4133" width="16.140625" bestFit="1" customWidth="1"/>
    <col min="4134" max="4134" width="19.85546875" bestFit="1" customWidth="1"/>
    <col min="4135" max="4135" width="20.42578125" bestFit="1" customWidth="1"/>
    <col min="4136" max="4136" width="16.5703125" bestFit="1" customWidth="1"/>
    <col min="4137" max="4137" width="14" bestFit="1" customWidth="1"/>
    <col min="4138" max="4138" width="14.42578125" bestFit="1" customWidth="1"/>
    <col min="4139" max="4139" width="15.42578125" bestFit="1" customWidth="1"/>
    <col min="4140" max="4140" width="13.28515625" bestFit="1" customWidth="1"/>
    <col min="4141" max="4141" width="19" bestFit="1" customWidth="1"/>
    <col min="4142" max="4142" width="16" bestFit="1" customWidth="1"/>
    <col min="4143" max="4143" width="19.5703125" bestFit="1" customWidth="1"/>
    <col min="4144" max="4144" width="13.7109375" bestFit="1" customWidth="1"/>
    <col min="4145" max="4145" width="14.85546875" bestFit="1" customWidth="1"/>
    <col min="4146" max="4146" width="11.42578125" bestFit="1" customWidth="1"/>
    <col min="4147" max="4147" width="14.85546875" bestFit="1" customWidth="1"/>
    <col min="4148" max="4148" width="15.5703125" bestFit="1" customWidth="1"/>
    <col min="4149" max="4149" width="26.28515625" bestFit="1" customWidth="1"/>
    <col min="4150" max="4150" width="12" bestFit="1" customWidth="1"/>
    <col min="4151" max="4151" width="17.5703125" bestFit="1" customWidth="1"/>
    <col min="4152" max="4152" width="14.28515625" bestFit="1" customWidth="1"/>
    <col min="4153" max="4153" width="15.140625" bestFit="1" customWidth="1"/>
    <col min="4154" max="4154" width="17.5703125" bestFit="1" customWidth="1"/>
    <col min="4155" max="4155" width="12.42578125" bestFit="1" customWidth="1"/>
    <col min="4156" max="4157" width="16.140625" bestFit="1" customWidth="1"/>
    <col min="4158" max="4158" width="12.5703125" bestFit="1" customWidth="1"/>
    <col min="4159" max="4159" width="16.28515625" bestFit="1" customWidth="1"/>
    <col min="4160" max="4160" width="14" bestFit="1" customWidth="1"/>
    <col min="4161" max="4161" width="14.140625" bestFit="1" customWidth="1"/>
    <col min="4162" max="4162" width="14.28515625" bestFit="1" customWidth="1"/>
    <col min="4163" max="4163" width="13.7109375" bestFit="1" customWidth="1"/>
    <col min="4164" max="4164" width="13.5703125" bestFit="1" customWidth="1"/>
    <col min="4165" max="4165" width="20.28515625" bestFit="1" customWidth="1"/>
    <col min="4166" max="4166" width="14.140625" bestFit="1" customWidth="1"/>
    <col min="4167" max="4168" width="16.42578125" bestFit="1" customWidth="1"/>
    <col min="4169" max="4169" width="32.42578125" bestFit="1" customWidth="1"/>
    <col min="4170" max="4170" width="18.7109375" bestFit="1" customWidth="1"/>
    <col min="4171" max="4171" width="13.42578125" bestFit="1" customWidth="1"/>
    <col min="4172" max="4172" width="10.5703125" bestFit="1" customWidth="1"/>
    <col min="4173" max="4173" width="17.42578125" bestFit="1" customWidth="1"/>
    <col min="4174" max="4174" width="31.5703125" bestFit="1" customWidth="1"/>
    <col min="4175" max="4175" width="16.28515625" bestFit="1" customWidth="1"/>
    <col min="4176" max="4176" width="21.5703125" bestFit="1" customWidth="1"/>
    <col min="4177" max="4177" width="15.42578125" bestFit="1" customWidth="1"/>
    <col min="4178" max="4178" width="15.28515625" bestFit="1" customWidth="1"/>
    <col min="4179" max="4179" width="14.7109375" bestFit="1" customWidth="1"/>
    <col min="4180" max="4180" width="15.5703125" bestFit="1" customWidth="1"/>
    <col min="4181" max="4181" width="11.85546875" bestFit="1" customWidth="1"/>
    <col min="4182" max="4182" width="19.7109375" bestFit="1" customWidth="1"/>
    <col min="4183" max="4183" width="29.28515625" bestFit="1" customWidth="1"/>
    <col min="4184" max="4184" width="16.5703125" bestFit="1" customWidth="1"/>
    <col min="4185" max="4185" width="15.5703125" bestFit="1" customWidth="1"/>
    <col min="4186" max="4186" width="13.42578125" bestFit="1" customWidth="1"/>
    <col min="4187" max="4187" width="23.5703125" bestFit="1" customWidth="1"/>
    <col min="4188" max="4188" width="23" bestFit="1" customWidth="1"/>
    <col min="4189" max="4189" width="15" bestFit="1" customWidth="1"/>
    <col min="4190" max="4190" width="18.5703125" bestFit="1" customWidth="1"/>
    <col min="4191" max="4191" width="16.7109375" bestFit="1" customWidth="1"/>
    <col min="4192" max="4192" width="15.140625" bestFit="1" customWidth="1"/>
    <col min="4193" max="4193" width="12.42578125" bestFit="1" customWidth="1"/>
    <col min="4194" max="4194" width="10" bestFit="1" customWidth="1"/>
    <col min="4195" max="4195" width="15.28515625" bestFit="1" customWidth="1"/>
    <col min="4196" max="4196" width="10.5703125" bestFit="1" customWidth="1"/>
    <col min="4197" max="4197" width="12.42578125" bestFit="1" customWidth="1"/>
    <col min="4198" max="4198" width="11" bestFit="1" customWidth="1"/>
    <col min="4199" max="4199" width="14.5703125" bestFit="1" customWidth="1"/>
    <col min="4200" max="4200" width="7.7109375" bestFit="1" customWidth="1"/>
    <col min="4201" max="4201" width="11" bestFit="1" customWidth="1"/>
    <col min="4202" max="4202" width="11.42578125" bestFit="1" customWidth="1"/>
    <col min="4203" max="4203" width="16.5703125" bestFit="1" customWidth="1"/>
    <col min="4204" max="4204" width="18.5703125" bestFit="1" customWidth="1"/>
    <col min="4205" max="4205" width="20.5703125" bestFit="1" customWidth="1"/>
    <col min="4206" max="4206" width="12.28515625" bestFit="1" customWidth="1"/>
    <col min="4207" max="4207" width="12.85546875" bestFit="1" customWidth="1"/>
    <col min="4208" max="4208" width="18.42578125" bestFit="1" customWidth="1"/>
    <col min="4209" max="4209" width="13.140625" bestFit="1" customWidth="1"/>
    <col min="4210" max="4210" width="25.7109375" bestFit="1" customWidth="1"/>
    <col min="4211" max="4211" width="14.5703125" bestFit="1" customWidth="1"/>
    <col min="4212" max="4212" width="10.28515625" bestFit="1" customWidth="1"/>
    <col min="4213" max="4213" width="17.7109375" bestFit="1" customWidth="1"/>
    <col min="4214" max="4214" width="7.42578125" bestFit="1" customWidth="1"/>
    <col min="4215" max="4215" width="10.85546875" bestFit="1" customWidth="1"/>
    <col min="4216" max="4216" width="14.42578125" bestFit="1" customWidth="1"/>
    <col min="4217" max="4217" width="16.85546875" bestFit="1" customWidth="1"/>
    <col min="4218" max="4218" width="21.85546875" bestFit="1" customWidth="1"/>
    <col min="4219" max="4219" width="11.7109375" bestFit="1" customWidth="1"/>
    <col min="4220" max="4220" width="17.28515625" bestFit="1" customWidth="1"/>
    <col min="4221" max="4221" width="10.7109375" bestFit="1" customWidth="1"/>
    <col min="4222" max="4222" width="11.7109375" bestFit="1" customWidth="1"/>
    <col min="4223" max="4223" width="13.7109375" bestFit="1" customWidth="1"/>
    <col min="4224" max="4224" width="12.42578125" bestFit="1" customWidth="1"/>
    <col min="4225" max="4225" width="11.28515625" bestFit="1" customWidth="1"/>
    <col min="4226" max="4226" width="13.7109375" bestFit="1" customWidth="1"/>
    <col min="4227" max="4227" width="18.7109375" bestFit="1" customWidth="1"/>
    <col min="4228" max="4228" width="17.28515625" bestFit="1" customWidth="1"/>
    <col min="4229" max="4229" width="19" bestFit="1" customWidth="1"/>
    <col min="4230" max="4230" width="18.7109375" bestFit="1" customWidth="1"/>
    <col min="4231" max="4231" width="19.85546875" bestFit="1" customWidth="1"/>
    <col min="4232" max="4232" width="14" bestFit="1" customWidth="1"/>
    <col min="4233" max="4233" width="12.85546875" bestFit="1" customWidth="1"/>
    <col min="4234" max="4234" width="10.7109375" bestFit="1" customWidth="1"/>
    <col min="4235" max="4235" width="11.85546875" bestFit="1" customWidth="1"/>
    <col min="4236" max="4236" width="13.7109375" bestFit="1" customWidth="1"/>
    <col min="4237" max="4237" width="17.85546875" bestFit="1" customWidth="1"/>
    <col min="4238" max="4238" width="19.42578125" bestFit="1" customWidth="1"/>
    <col min="4239" max="4239" width="21.5703125" bestFit="1" customWidth="1"/>
    <col min="4240" max="4240" width="11.42578125" bestFit="1" customWidth="1"/>
    <col min="4241" max="4241" width="15.42578125" bestFit="1" customWidth="1"/>
    <col min="4242" max="4242" width="24" bestFit="1" customWidth="1"/>
    <col min="4243" max="4243" width="14" bestFit="1" customWidth="1"/>
    <col min="4244" max="4244" width="12" bestFit="1" customWidth="1"/>
    <col min="4245" max="4245" width="10.42578125" bestFit="1" customWidth="1"/>
    <col min="4246" max="4246" width="18" bestFit="1" customWidth="1"/>
    <col min="4247" max="4247" width="15.5703125" bestFit="1" customWidth="1"/>
    <col min="4248" max="4248" width="16.28515625" bestFit="1" customWidth="1"/>
    <col min="4249" max="4249" width="10.5703125" bestFit="1" customWidth="1"/>
    <col min="4250" max="4250" width="12.140625" bestFit="1" customWidth="1"/>
    <col min="4251" max="4251" width="9" bestFit="1" customWidth="1"/>
    <col min="4252" max="4252" width="20.140625" bestFit="1" customWidth="1"/>
    <col min="4253" max="4253" width="19.85546875" bestFit="1" customWidth="1"/>
    <col min="4254" max="4254" width="8.85546875" bestFit="1" customWidth="1"/>
    <col min="4255" max="4255" width="15" bestFit="1" customWidth="1"/>
    <col min="4256" max="4256" width="11.7109375" bestFit="1" customWidth="1"/>
    <col min="4257" max="4257" width="12.5703125" bestFit="1" customWidth="1"/>
    <col min="4258" max="4258" width="15.5703125" bestFit="1" customWidth="1"/>
    <col min="4259" max="4259" width="14" bestFit="1" customWidth="1"/>
    <col min="4260" max="4260" width="13.140625" bestFit="1" customWidth="1"/>
    <col min="4261" max="4261" width="17" bestFit="1" customWidth="1"/>
    <col min="4262" max="4262" width="13.28515625" bestFit="1" customWidth="1"/>
    <col min="4263" max="4263" width="15.7109375" bestFit="1" customWidth="1"/>
    <col min="4264" max="4264" width="9.42578125" bestFit="1" customWidth="1"/>
    <col min="4265" max="4265" width="9.28515625" bestFit="1" customWidth="1"/>
    <col min="4266" max="4266" width="15.85546875" bestFit="1" customWidth="1"/>
    <col min="4267" max="4267" width="17.28515625" bestFit="1" customWidth="1"/>
    <col min="4268" max="4268" width="15.7109375" bestFit="1" customWidth="1"/>
    <col min="4269" max="4269" width="12.85546875" bestFit="1" customWidth="1"/>
    <col min="4270" max="4270" width="14.5703125" bestFit="1" customWidth="1"/>
    <col min="4271" max="4271" width="16.42578125" bestFit="1" customWidth="1"/>
    <col min="4272" max="4272" width="10.42578125" bestFit="1" customWidth="1"/>
    <col min="4273" max="4273" width="15.5703125" bestFit="1" customWidth="1"/>
    <col min="4274" max="4274" width="28.5703125" bestFit="1" customWidth="1"/>
    <col min="4275" max="4275" width="11" bestFit="1" customWidth="1"/>
    <col min="4276" max="4276" width="9.85546875" bestFit="1" customWidth="1"/>
    <col min="4277" max="4277" width="19.28515625" bestFit="1" customWidth="1"/>
    <col min="4278" max="4278" width="14.28515625" bestFit="1" customWidth="1"/>
    <col min="4279" max="4279" width="30.85546875" bestFit="1" customWidth="1"/>
    <col min="4280" max="4280" width="14.42578125" bestFit="1" customWidth="1"/>
    <col min="4281" max="4281" width="16.7109375" bestFit="1" customWidth="1"/>
    <col min="4282" max="4282" width="12.7109375" bestFit="1" customWidth="1"/>
    <col min="4283" max="4283" width="14.140625" bestFit="1" customWidth="1"/>
    <col min="4284" max="4284" width="10" bestFit="1" customWidth="1"/>
    <col min="4285" max="4285" width="9.7109375" bestFit="1" customWidth="1"/>
    <col min="4286" max="4286" width="9.5703125" bestFit="1" customWidth="1"/>
    <col min="4287" max="4287" width="10.28515625" bestFit="1" customWidth="1"/>
    <col min="4288" max="4288" width="13.140625" bestFit="1" customWidth="1"/>
    <col min="4289" max="4289" width="11.7109375" bestFit="1" customWidth="1"/>
    <col min="4290" max="4290" width="14.85546875" bestFit="1" customWidth="1"/>
    <col min="4291" max="4291" width="18.42578125" bestFit="1" customWidth="1"/>
    <col min="4292" max="4292" width="11.5703125" bestFit="1" customWidth="1"/>
    <col min="4293" max="4293" width="21.5703125" bestFit="1" customWidth="1"/>
    <col min="4294" max="4294" width="23.5703125" bestFit="1" customWidth="1"/>
    <col min="4295" max="4295" width="14.7109375" bestFit="1" customWidth="1"/>
    <col min="4296" max="4296" width="14.140625" bestFit="1" customWidth="1"/>
    <col min="4297" max="4297" width="15.7109375" bestFit="1" customWidth="1"/>
    <col min="4298" max="4298" width="16.42578125" bestFit="1" customWidth="1"/>
    <col min="4299" max="4299" width="18.140625" bestFit="1" customWidth="1"/>
    <col min="4300" max="4300" width="12.85546875" bestFit="1" customWidth="1"/>
    <col min="4301" max="4301" width="12.42578125" bestFit="1" customWidth="1"/>
    <col min="4302" max="4302" width="22.85546875" bestFit="1" customWidth="1"/>
    <col min="4303" max="4303" width="17.85546875" bestFit="1" customWidth="1"/>
    <col min="4304" max="4304" width="16" bestFit="1" customWidth="1"/>
    <col min="4305" max="4305" width="17.42578125" bestFit="1" customWidth="1"/>
    <col min="4306" max="4306" width="12.5703125" bestFit="1" customWidth="1"/>
    <col min="4307" max="4307" width="14.5703125" bestFit="1" customWidth="1"/>
    <col min="4308" max="4308" width="15.5703125" bestFit="1" customWidth="1"/>
    <col min="4309" max="4309" width="24" bestFit="1" customWidth="1"/>
    <col min="4310" max="4310" width="21.7109375" bestFit="1" customWidth="1"/>
    <col min="4311" max="4311" width="31.5703125" bestFit="1" customWidth="1"/>
    <col min="4312" max="4312" width="18.140625" bestFit="1" customWidth="1"/>
    <col min="4313" max="4313" width="11.5703125" bestFit="1" customWidth="1"/>
    <col min="4314" max="4314" width="19.85546875" bestFit="1" customWidth="1"/>
    <col min="4315" max="4315" width="15.42578125" bestFit="1" customWidth="1"/>
    <col min="4316" max="4316" width="15.28515625" bestFit="1" customWidth="1"/>
    <col min="4317" max="4317" width="17.5703125" bestFit="1" customWidth="1"/>
    <col min="4318" max="4318" width="17.28515625" bestFit="1" customWidth="1"/>
    <col min="4319" max="4319" width="11.85546875" bestFit="1" customWidth="1"/>
    <col min="4320" max="4320" width="22.28515625" bestFit="1" customWidth="1"/>
    <col min="4321" max="4321" width="20" bestFit="1" customWidth="1"/>
    <col min="4322" max="4322" width="15.5703125" bestFit="1" customWidth="1"/>
    <col min="4323" max="4323" width="12.85546875" bestFit="1" customWidth="1"/>
    <col min="4324" max="4324" width="13.7109375" bestFit="1" customWidth="1"/>
    <col min="4325" max="4325" width="14.7109375" bestFit="1" customWidth="1"/>
    <col min="4326" max="4326" width="14.85546875" bestFit="1" customWidth="1"/>
    <col min="4327" max="4327" width="13.85546875" bestFit="1" customWidth="1"/>
    <col min="4328" max="4328" width="14.28515625" bestFit="1" customWidth="1"/>
    <col min="4329" max="4329" width="17" bestFit="1" customWidth="1"/>
    <col min="4330" max="4330" width="11.42578125" bestFit="1" customWidth="1"/>
    <col min="4331" max="4331" width="16.28515625" bestFit="1" customWidth="1"/>
    <col min="4332" max="4332" width="9.42578125" bestFit="1" customWidth="1"/>
    <col min="4333" max="4333" width="13.85546875" bestFit="1" customWidth="1"/>
    <col min="4334" max="4334" width="13.5703125" bestFit="1" customWidth="1"/>
    <col min="4335" max="4335" width="14.5703125" bestFit="1" customWidth="1"/>
    <col min="4336" max="4336" width="16.5703125" bestFit="1" customWidth="1"/>
    <col min="4337" max="4337" width="15.140625" bestFit="1" customWidth="1"/>
    <col min="4338" max="4338" width="13.140625" bestFit="1" customWidth="1"/>
    <col min="4339" max="4339" width="16.7109375" bestFit="1" customWidth="1"/>
    <col min="4340" max="4340" width="40" bestFit="1" customWidth="1"/>
    <col min="4341" max="4341" width="15.85546875" bestFit="1" customWidth="1"/>
    <col min="4342" max="4342" width="17.42578125" bestFit="1" customWidth="1"/>
    <col min="4343" max="4343" width="14" bestFit="1" customWidth="1"/>
    <col min="4344" max="4344" width="12.5703125" bestFit="1" customWidth="1"/>
    <col min="4345" max="4345" width="12.42578125" bestFit="1" customWidth="1"/>
    <col min="4346" max="4346" width="13.140625" bestFit="1" customWidth="1"/>
    <col min="4347" max="4347" width="13.5703125" bestFit="1" customWidth="1"/>
    <col min="4348" max="4348" width="16" bestFit="1" customWidth="1"/>
    <col min="4349" max="4349" width="32.42578125" bestFit="1" customWidth="1"/>
    <col min="4350" max="4350" width="17.7109375" bestFit="1" customWidth="1"/>
    <col min="4351" max="4351" width="21" bestFit="1" customWidth="1"/>
    <col min="4352" max="4352" width="15.42578125" bestFit="1" customWidth="1"/>
    <col min="4353" max="4353" width="26.7109375" bestFit="1" customWidth="1"/>
    <col min="4354" max="4354" width="12.5703125" bestFit="1" customWidth="1"/>
    <col min="4355" max="4355" width="15" bestFit="1" customWidth="1"/>
    <col min="4356" max="4356" width="9.28515625" bestFit="1" customWidth="1"/>
    <col min="4357" max="4357" width="13.42578125" bestFit="1" customWidth="1"/>
    <col min="4358" max="4358" width="15.28515625" bestFit="1" customWidth="1"/>
    <col min="4359" max="4359" width="12.85546875" bestFit="1" customWidth="1"/>
    <col min="4360" max="4360" width="18.85546875" bestFit="1" customWidth="1"/>
    <col min="4361" max="4361" width="17.28515625" bestFit="1" customWidth="1"/>
    <col min="4362" max="4362" width="17" bestFit="1" customWidth="1"/>
    <col min="4363" max="4363" width="12.140625" bestFit="1" customWidth="1"/>
    <col min="4364" max="4364" width="14.7109375" bestFit="1" customWidth="1"/>
    <col min="4365" max="4365" width="13.5703125" bestFit="1" customWidth="1"/>
    <col min="4366" max="4366" width="19.42578125" bestFit="1" customWidth="1"/>
    <col min="4367" max="4367" width="13.28515625" bestFit="1" customWidth="1"/>
    <col min="4368" max="4368" width="16.140625" bestFit="1" customWidth="1"/>
    <col min="4369" max="4369" width="16.42578125" bestFit="1" customWidth="1"/>
    <col min="4370" max="4370" width="14.140625" bestFit="1" customWidth="1"/>
    <col min="4371" max="4371" width="11.140625" bestFit="1" customWidth="1"/>
    <col min="4372" max="4372" width="15" bestFit="1" customWidth="1"/>
    <col min="4373" max="4373" width="16" bestFit="1" customWidth="1"/>
    <col min="4374" max="4374" width="19.28515625" bestFit="1" customWidth="1"/>
    <col min="4375" max="4375" width="24.42578125" bestFit="1" customWidth="1"/>
    <col min="4376" max="4376" width="12.42578125" bestFit="1" customWidth="1"/>
    <col min="4377" max="4377" width="15" bestFit="1" customWidth="1"/>
    <col min="4378" max="4378" width="17.28515625" bestFit="1" customWidth="1"/>
    <col min="4379" max="4379" width="15.28515625" bestFit="1" customWidth="1"/>
    <col min="4380" max="4380" width="11.42578125" bestFit="1" customWidth="1"/>
    <col min="4381" max="4381" width="15.85546875" bestFit="1" customWidth="1"/>
    <col min="4382" max="4382" width="17.7109375" bestFit="1" customWidth="1"/>
    <col min="4383" max="4383" width="11.7109375" bestFit="1" customWidth="1"/>
    <col min="4384" max="4384" width="12.42578125" bestFit="1" customWidth="1"/>
    <col min="4385" max="4385" width="18.140625" bestFit="1" customWidth="1"/>
    <col min="4386" max="4386" width="14.5703125" bestFit="1" customWidth="1"/>
    <col min="4387" max="4387" width="15.140625" bestFit="1" customWidth="1"/>
    <col min="4388" max="4388" width="11.5703125" bestFit="1" customWidth="1"/>
    <col min="4389" max="4389" width="11.42578125" bestFit="1" customWidth="1"/>
    <col min="4390" max="4390" width="13.28515625" bestFit="1" customWidth="1"/>
    <col min="4391" max="4391" width="17" bestFit="1" customWidth="1"/>
    <col min="4392" max="4392" width="25.5703125" bestFit="1" customWidth="1"/>
    <col min="4393" max="4393" width="14.140625" bestFit="1" customWidth="1"/>
    <col min="4394" max="4394" width="21" bestFit="1" customWidth="1"/>
    <col min="4395" max="4395" width="16.5703125" bestFit="1" customWidth="1"/>
    <col min="4396" max="4396" width="18.7109375" bestFit="1" customWidth="1"/>
    <col min="4397" max="4397" width="19.42578125" bestFit="1" customWidth="1"/>
    <col min="4398" max="4398" width="17.42578125" bestFit="1" customWidth="1"/>
    <col min="4399" max="4399" width="14.42578125" bestFit="1" customWidth="1"/>
    <col min="4400" max="4400" width="10.7109375" bestFit="1" customWidth="1"/>
    <col min="4401" max="4401" width="16" bestFit="1" customWidth="1"/>
    <col min="4402" max="4402" width="12.7109375" bestFit="1" customWidth="1"/>
    <col min="4403" max="4403" width="12" bestFit="1" customWidth="1"/>
    <col min="4404" max="4404" width="16.85546875" bestFit="1" customWidth="1"/>
    <col min="4405" max="4405" width="15.5703125" bestFit="1" customWidth="1"/>
    <col min="4406" max="4406" width="17" bestFit="1" customWidth="1"/>
    <col min="4407" max="4407" width="17.85546875" bestFit="1" customWidth="1"/>
    <col min="4408" max="4408" width="15.85546875" bestFit="1" customWidth="1"/>
    <col min="4409" max="4409" width="14.85546875" bestFit="1" customWidth="1"/>
    <col min="4410" max="4410" width="12.85546875" bestFit="1" customWidth="1"/>
    <col min="4411" max="4411" width="13.5703125" bestFit="1" customWidth="1"/>
    <col min="4412" max="4412" width="12.5703125" bestFit="1" customWidth="1"/>
    <col min="4413" max="4413" width="15.7109375" bestFit="1" customWidth="1"/>
    <col min="4414" max="4414" width="13.42578125" bestFit="1" customWidth="1"/>
    <col min="4415" max="4415" width="10" bestFit="1" customWidth="1"/>
    <col min="4416" max="4416" width="7.85546875" bestFit="1" customWidth="1"/>
    <col min="4417" max="4417" width="9.28515625" bestFit="1" customWidth="1"/>
    <col min="4418" max="4418" width="12.85546875" bestFit="1" customWidth="1"/>
    <col min="4419" max="4419" width="10.140625" bestFit="1" customWidth="1"/>
    <col min="4420" max="4420" width="23.85546875" bestFit="1" customWidth="1"/>
    <col min="4421" max="4421" width="15.5703125" bestFit="1" customWidth="1"/>
    <col min="4422" max="4422" width="28.28515625" bestFit="1" customWidth="1"/>
    <col min="4423" max="4423" width="21.7109375" bestFit="1" customWidth="1"/>
    <col min="4424" max="4424" width="16" bestFit="1" customWidth="1"/>
    <col min="4425" max="4425" width="14.5703125" bestFit="1" customWidth="1"/>
    <col min="4426" max="4426" width="6.5703125" bestFit="1" customWidth="1"/>
    <col min="4427" max="4427" width="10.42578125" bestFit="1" customWidth="1"/>
    <col min="4428" max="4428" width="10.85546875" bestFit="1" customWidth="1"/>
    <col min="4429" max="4429" width="6.42578125" bestFit="1" customWidth="1"/>
    <col min="4430" max="4430" width="12.85546875" bestFit="1" customWidth="1"/>
    <col min="4432" max="4432" width="16.42578125" bestFit="1" customWidth="1"/>
    <col min="4433" max="4433" width="9.7109375" bestFit="1" customWidth="1"/>
    <col min="4434" max="4434" width="13.7109375" bestFit="1" customWidth="1"/>
    <col min="4435" max="4435" width="19.140625" bestFit="1" customWidth="1"/>
    <col min="4436" max="4436" width="11.7109375" bestFit="1" customWidth="1"/>
    <col min="4437" max="4437" width="22.28515625" bestFit="1" customWidth="1"/>
    <col min="4438" max="4438" width="16.5703125" bestFit="1" customWidth="1"/>
    <col min="4439" max="4439" width="25.28515625" bestFit="1" customWidth="1"/>
    <col min="4440" max="4440" width="17.28515625" bestFit="1" customWidth="1"/>
    <col min="4441" max="4441" width="17.42578125" bestFit="1" customWidth="1"/>
    <col min="4442" max="4442" width="17.7109375" bestFit="1" customWidth="1"/>
    <col min="4443" max="4443" width="20" bestFit="1" customWidth="1"/>
    <col min="4444" max="4444" width="27.85546875" bestFit="1" customWidth="1"/>
    <col min="4445" max="4445" width="19.140625" bestFit="1" customWidth="1"/>
    <col min="4446" max="4446" width="16.140625" bestFit="1" customWidth="1"/>
    <col min="4447" max="4447" width="24.42578125" bestFit="1" customWidth="1"/>
    <col min="4448" max="4448" width="26.42578125" bestFit="1" customWidth="1"/>
    <col min="4449" max="4449" width="18" bestFit="1" customWidth="1"/>
    <col min="4450" max="4450" width="17.42578125" bestFit="1" customWidth="1"/>
    <col min="4451" max="4451" width="15.42578125" bestFit="1" customWidth="1"/>
    <col min="4452" max="4452" width="18.140625" bestFit="1" customWidth="1"/>
    <col min="4453" max="4453" width="18" bestFit="1" customWidth="1"/>
    <col min="4454" max="4454" width="17.42578125" bestFit="1" customWidth="1"/>
    <col min="4455" max="4455" width="16.5703125" bestFit="1" customWidth="1"/>
    <col min="4456" max="4456" width="15.85546875" bestFit="1" customWidth="1"/>
    <col min="4457" max="4457" width="29.28515625" bestFit="1" customWidth="1"/>
    <col min="4458" max="4458" width="18.140625" bestFit="1" customWidth="1"/>
    <col min="4459" max="4459" width="27.28515625" bestFit="1" customWidth="1"/>
    <col min="4460" max="4460" width="14" bestFit="1" customWidth="1"/>
    <col min="4461" max="4461" width="12" bestFit="1" customWidth="1"/>
    <col min="4462" max="4462" width="12.140625" bestFit="1" customWidth="1"/>
    <col min="4463" max="4463" width="13.28515625" bestFit="1" customWidth="1"/>
    <col min="4464" max="4464" width="11.7109375" bestFit="1" customWidth="1"/>
    <col min="4465" max="4465" width="11" bestFit="1" customWidth="1"/>
    <col min="4466" max="4466" width="15.140625" bestFit="1" customWidth="1"/>
    <col min="4467" max="4467" width="17.5703125" bestFit="1" customWidth="1"/>
    <col min="4468" max="4468" width="12.140625" bestFit="1" customWidth="1"/>
    <col min="4469" max="4469" width="13.28515625" bestFit="1" customWidth="1"/>
    <col min="4470" max="4470" width="12.5703125" bestFit="1" customWidth="1"/>
    <col min="4471" max="4471" width="18.28515625" bestFit="1" customWidth="1"/>
    <col min="4472" max="4472" width="14.5703125" bestFit="1" customWidth="1"/>
    <col min="4473" max="4473" width="12.7109375" bestFit="1" customWidth="1"/>
    <col min="4474" max="4474" width="14.140625" bestFit="1" customWidth="1"/>
    <col min="4475" max="4475" width="15.85546875" bestFit="1" customWidth="1"/>
    <col min="4476" max="4476" width="10.7109375" bestFit="1" customWidth="1"/>
    <col min="4477" max="4477" width="13.85546875" bestFit="1" customWidth="1"/>
    <col min="4478" max="4478" width="16.140625" bestFit="1" customWidth="1"/>
    <col min="4479" max="4479" width="15.7109375" bestFit="1" customWidth="1"/>
    <col min="4480" max="4480" width="31.5703125" bestFit="1" customWidth="1"/>
    <col min="4481" max="4481" width="26.28515625" bestFit="1" customWidth="1"/>
    <col min="4482" max="4482" width="13.140625" bestFit="1" customWidth="1"/>
    <col min="4483" max="4483" width="31" bestFit="1" customWidth="1"/>
    <col min="4484" max="4484" width="19.28515625" bestFit="1" customWidth="1"/>
    <col min="4485" max="4485" width="15.7109375" bestFit="1" customWidth="1"/>
    <col min="4486" max="4486" width="14.7109375" bestFit="1" customWidth="1"/>
    <col min="4487" max="4487" width="12.85546875" bestFit="1" customWidth="1"/>
    <col min="4488" max="4488" width="19.85546875" bestFit="1" customWidth="1"/>
    <col min="4489" max="4489" width="13.7109375" bestFit="1" customWidth="1"/>
    <col min="4490" max="4490" width="22.5703125" bestFit="1" customWidth="1"/>
    <col min="4491" max="4491" width="19.140625" bestFit="1" customWidth="1"/>
    <col min="4492" max="4492" width="14.140625" bestFit="1" customWidth="1"/>
    <col min="4493" max="4493" width="14.5703125" bestFit="1" customWidth="1"/>
    <col min="4494" max="4494" width="6.5703125" bestFit="1" customWidth="1"/>
    <col min="4495" max="4495" width="6.42578125" bestFit="1" customWidth="1"/>
    <col min="4496" max="4496" width="21" bestFit="1" customWidth="1"/>
    <col min="4497" max="4497" width="10" bestFit="1" customWidth="1"/>
    <col min="4498" max="4498" width="12.140625" bestFit="1" customWidth="1"/>
    <col min="4499" max="4499" width="16.28515625" bestFit="1" customWidth="1"/>
    <col min="4500" max="4500" width="5.85546875" bestFit="1" customWidth="1"/>
    <col min="4501" max="4501" width="18.5703125" bestFit="1" customWidth="1"/>
    <col min="4502" max="4503" width="12.7109375" bestFit="1" customWidth="1"/>
    <col min="4504" max="4504" width="9.85546875" bestFit="1" customWidth="1"/>
    <col min="4505" max="4505" width="12.5703125" bestFit="1" customWidth="1"/>
    <col min="4506" max="4506" width="13.7109375" bestFit="1" customWidth="1"/>
    <col min="4507" max="4507" width="10.42578125" bestFit="1" customWidth="1"/>
    <col min="4508" max="4508" width="29.28515625" bestFit="1" customWidth="1"/>
    <col min="4509" max="4509" width="17.85546875" bestFit="1" customWidth="1"/>
    <col min="4510" max="4510" width="27.85546875" bestFit="1" customWidth="1"/>
    <col min="4511" max="4511" width="17.5703125" bestFit="1" customWidth="1"/>
    <col min="4512" max="4512" width="23.85546875" bestFit="1" customWidth="1"/>
    <col min="4513" max="4513" width="15.42578125" bestFit="1" customWidth="1"/>
    <col min="4514" max="4514" width="12" bestFit="1" customWidth="1"/>
    <col min="4515" max="4515" width="14.7109375" bestFit="1" customWidth="1"/>
    <col min="4516" max="4516" width="12.28515625" bestFit="1" customWidth="1"/>
    <col min="4517" max="4517" width="23.85546875" bestFit="1" customWidth="1"/>
    <col min="4518" max="4518" width="21" bestFit="1" customWidth="1"/>
    <col min="4519" max="4519" width="17.5703125" bestFit="1" customWidth="1"/>
    <col min="4520" max="4520" width="12.28515625" bestFit="1" customWidth="1"/>
    <col min="4521" max="4521" width="12.140625" bestFit="1" customWidth="1"/>
    <col min="4522" max="4522" width="10.42578125" bestFit="1" customWidth="1"/>
    <col min="4523" max="4523" width="18.85546875" bestFit="1" customWidth="1"/>
    <col min="4524" max="4524" width="16.85546875" bestFit="1" customWidth="1"/>
    <col min="4525" max="4525" width="17" bestFit="1" customWidth="1"/>
    <col min="4526" max="4526" width="17.5703125" bestFit="1" customWidth="1"/>
    <col min="4527" max="4527" width="22.140625" bestFit="1" customWidth="1"/>
    <col min="4528" max="4528" width="13.28515625" bestFit="1" customWidth="1"/>
    <col min="4529" max="4529" width="11.42578125" bestFit="1" customWidth="1"/>
    <col min="4530" max="4530" width="18.42578125" bestFit="1" customWidth="1"/>
    <col min="4531" max="4531" width="19" bestFit="1" customWidth="1"/>
    <col min="4532" max="4532" width="15.28515625" bestFit="1" customWidth="1"/>
    <col min="4533" max="4533" width="14" bestFit="1" customWidth="1"/>
    <col min="4534" max="4534" width="13.5703125" bestFit="1" customWidth="1"/>
    <col min="4535" max="4535" width="11.7109375" bestFit="1" customWidth="1"/>
    <col min="4536" max="4536" width="35.140625" bestFit="1" customWidth="1"/>
    <col min="4537" max="4537" width="18.140625" bestFit="1" customWidth="1"/>
    <col min="4538" max="4538" width="16.85546875" bestFit="1" customWidth="1"/>
    <col min="4539" max="4539" width="19.42578125" bestFit="1" customWidth="1"/>
    <col min="4540" max="4540" width="24.140625" bestFit="1" customWidth="1"/>
    <col min="4541" max="4541" width="15.42578125" bestFit="1" customWidth="1"/>
    <col min="4542" max="4542" width="15.85546875" bestFit="1" customWidth="1"/>
    <col min="4543" max="4543" width="10.5703125" bestFit="1" customWidth="1"/>
    <col min="4544" max="4544" width="17.85546875" bestFit="1" customWidth="1"/>
    <col min="4545" max="4545" width="13.28515625" bestFit="1" customWidth="1"/>
    <col min="4546" max="4546" width="13.5703125" bestFit="1" customWidth="1"/>
    <col min="4547" max="4547" width="14.85546875" bestFit="1" customWidth="1"/>
    <col min="4548" max="4548" width="12.140625" bestFit="1" customWidth="1"/>
    <col min="4549" max="4549" width="11.42578125" bestFit="1" customWidth="1"/>
    <col min="4550" max="4550" width="11.7109375" bestFit="1" customWidth="1"/>
    <col min="4551" max="4551" width="21.42578125" bestFit="1" customWidth="1"/>
    <col min="4552" max="4552" width="12" bestFit="1" customWidth="1"/>
    <col min="4553" max="4553" width="23" bestFit="1" customWidth="1"/>
    <col min="4554" max="4554" width="20.5703125" bestFit="1" customWidth="1"/>
    <col min="4555" max="4555" width="15.5703125" bestFit="1" customWidth="1"/>
    <col min="4556" max="4556" width="20.5703125" bestFit="1" customWidth="1"/>
    <col min="4557" max="4557" width="17.85546875" bestFit="1" customWidth="1"/>
    <col min="4558" max="4558" width="12.5703125" bestFit="1" customWidth="1"/>
    <col min="4559" max="4559" width="16.140625" bestFit="1" customWidth="1"/>
    <col min="4560" max="4560" width="13.42578125" bestFit="1" customWidth="1"/>
    <col min="4561" max="4561" width="15.28515625" bestFit="1" customWidth="1"/>
    <col min="4562" max="4562" width="14.42578125" bestFit="1" customWidth="1"/>
    <col min="4563" max="4563" width="13.28515625" bestFit="1" customWidth="1"/>
    <col min="4564" max="4564" width="12" bestFit="1" customWidth="1"/>
    <col min="4565" max="4565" width="14" bestFit="1" customWidth="1"/>
    <col min="4566" max="4566" width="13.85546875" bestFit="1" customWidth="1"/>
    <col min="4567" max="4567" width="32.28515625" bestFit="1" customWidth="1"/>
    <col min="4568" max="4568" width="17.28515625" bestFit="1" customWidth="1"/>
    <col min="4569" max="4569" width="19.85546875" bestFit="1" customWidth="1"/>
    <col min="4570" max="4570" width="17.7109375" bestFit="1" customWidth="1"/>
    <col min="4571" max="4571" width="18.28515625" bestFit="1" customWidth="1"/>
    <col min="4572" max="4572" width="17" bestFit="1" customWidth="1"/>
    <col min="4573" max="4573" width="17.7109375" bestFit="1" customWidth="1"/>
    <col min="4574" max="4574" width="13.42578125" bestFit="1" customWidth="1"/>
    <col min="4575" max="4575" width="18.28515625" bestFit="1" customWidth="1"/>
    <col min="4576" max="4576" width="16.7109375" bestFit="1" customWidth="1"/>
    <col min="4577" max="4577" width="21.42578125" bestFit="1" customWidth="1"/>
    <col min="4578" max="4578" width="21.140625" bestFit="1" customWidth="1"/>
    <col min="4579" max="4579" width="12.42578125" bestFit="1" customWidth="1"/>
    <col min="4580" max="4580" width="10.85546875" bestFit="1" customWidth="1"/>
    <col min="4581" max="4581" width="19" bestFit="1" customWidth="1"/>
    <col min="4582" max="4582" width="14.28515625" bestFit="1" customWidth="1"/>
    <col min="4583" max="4583" width="13.42578125" bestFit="1" customWidth="1"/>
    <col min="4584" max="4584" width="15" bestFit="1" customWidth="1"/>
    <col min="4585" max="4585" width="13.42578125" bestFit="1" customWidth="1"/>
    <col min="4586" max="4586" width="16.7109375" bestFit="1" customWidth="1"/>
    <col min="4587" max="4587" width="14.28515625" bestFit="1" customWidth="1"/>
    <col min="4588" max="4588" width="13.42578125" bestFit="1" customWidth="1"/>
    <col min="4589" max="4589" width="15.7109375" bestFit="1" customWidth="1"/>
    <col min="4590" max="4590" width="13.7109375" bestFit="1" customWidth="1"/>
    <col min="4591" max="4591" width="12.5703125" bestFit="1" customWidth="1"/>
    <col min="4592" max="4592" width="16" bestFit="1" customWidth="1"/>
    <col min="4593" max="4593" width="16.7109375" bestFit="1" customWidth="1"/>
    <col min="4594" max="4594" width="15.28515625" bestFit="1" customWidth="1"/>
    <col min="4595" max="4595" width="14.140625" bestFit="1" customWidth="1"/>
    <col min="4596" max="4596" width="14.85546875" bestFit="1" customWidth="1"/>
    <col min="4597" max="4597" width="11.7109375" bestFit="1" customWidth="1"/>
    <col min="4598" max="4598" width="13.28515625" bestFit="1" customWidth="1"/>
    <col min="4599" max="4599" width="15.140625" bestFit="1" customWidth="1"/>
    <col min="4600" max="4600" width="15" bestFit="1" customWidth="1"/>
    <col min="4601" max="4601" width="13.7109375" bestFit="1" customWidth="1"/>
    <col min="4602" max="4602" width="16.28515625" bestFit="1" customWidth="1"/>
    <col min="4603" max="4603" width="11.28515625" bestFit="1" customWidth="1"/>
    <col min="4604" max="4604" width="14.7109375" bestFit="1" customWidth="1"/>
    <col min="4605" max="4605" width="15.5703125" bestFit="1" customWidth="1"/>
    <col min="4606" max="4606" width="17.42578125" bestFit="1" customWidth="1"/>
    <col min="4607" max="4607" width="21.7109375" bestFit="1" customWidth="1"/>
    <col min="4608" max="4608" width="20.5703125" bestFit="1" customWidth="1"/>
    <col min="4609" max="4609" width="16" bestFit="1" customWidth="1"/>
    <col min="4610" max="4610" width="15.7109375" bestFit="1" customWidth="1"/>
    <col min="4611" max="4611" width="17.7109375" bestFit="1" customWidth="1"/>
    <col min="4612" max="4612" width="17.85546875" bestFit="1" customWidth="1"/>
    <col min="4613" max="4613" width="19" bestFit="1" customWidth="1"/>
    <col min="4614" max="4614" width="21.42578125" bestFit="1" customWidth="1"/>
    <col min="4615" max="4615" width="15.42578125" bestFit="1" customWidth="1"/>
    <col min="4616" max="4616" width="22.28515625" bestFit="1" customWidth="1"/>
    <col min="4617" max="4617" width="22.140625" bestFit="1" customWidth="1"/>
    <col min="4618" max="4618" width="19.140625" bestFit="1" customWidth="1"/>
    <col min="4619" max="4619" width="12.85546875" bestFit="1" customWidth="1"/>
    <col min="4620" max="4620" width="15.5703125" bestFit="1" customWidth="1"/>
    <col min="4621" max="4621" width="24.28515625" bestFit="1" customWidth="1"/>
    <col min="4622" max="4622" width="16.28515625" bestFit="1" customWidth="1"/>
    <col min="4623" max="4623" width="13.28515625" bestFit="1" customWidth="1"/>
    <col min="4624" max="4624" width="26.28515625" bestFit="1" customWidth="1"/>
    <col min="4625" max="4625" width="16.85546875" bestFit="1" customWidth="1"/>
    <col min="4626" max="4626" width="16" bestFit="1" customWidth="1"/>
    <col min="4627" max="4627" width="17.7109375" bestFit="1" customWidth="1"/>
    <col min="4628" max="4628" width="16.28515625" bestFit="1" customWidth="1"/>
    <col min="4629" max="4629" width="19" bestFit="1" customWidth="1"/>
    <col min="4630" max="4630" width="19.5703125" bestFit="1" customWidth="1"/>
    <col min="4631" max="4631" width="7.7109375" bestFit="1" customWidth="1"/>
    <col min="4632" max="4632" width="16.28515625" bestFit="1" customWidth="1"/>
    <col min="4633" max="4634" width="15.28515625" bestFit="1" customWidth="1"/>
    <col min="4635" max="4635" width="18.42578125" bestFit="1" customWidth="1"/>
    <col min="4636" max="4636" width="21" bestFit="1" customWidth="1"/>
    <col min="4637" max="4637" width="19.5703125" bestFit="1" customWidth="1"/>
    <col min="4638" max="4638" width="16.7109375" bestFit="1" customWidth="1"/>
    <col min="4639" max="4639" width="15.7109375" bestFit="1" customWidth="1"/>
    <col min="4640" max="4640" width="20.42578125" bestFit="1" customWidth="1"/>
    <col min="4641" max="4641" width="19" bestFit="1" customWidth="1"/>
    <col min="4642" max="4642" width="16.28515625" bestFit="1" customWidth="1"/>
    <col min="4643" max="4643" width="13.28515625" bestFit="1" customWidth="1"/>
    <col min="4644" max="4644" width="13.140625" bestFit="1" customWidth="1"/>
    <col min="4645" max="4645" width="18.28515625" bestFit="1" customWidth="1"/>
    <col min="4646" max="4646" width="26.140625" bestFit="1" customWidth="1"/>
    <col min="4647" max="4647" width="15.85546875" bestFit="1" customWidth="1"/>
    <col min="4648" max="4648" width="18.85546875" bestFit="1" customWidth="1"/>
    <col min="4649" max="4649" width="17.28515625" bestFit="1" customWidth="1"/>
    <col min="4650" max="4650" width="15.85546875" bestFit="1" customWidth="1"/>
    <col min="4651" max="4651" width="15.28515625" bestFit="1" customWidth="1"/>
    <col min="4652" max="4652" width="17.42578125" bestFit="1" customWidth="1"/>
    <col min="4653" max="4653" width="15.28515625" bestFit="1" customWidth="1"/>
    <col min="4654" max="4654" width="12.28515625" bestFit="1" customWidth="1"/>
    <col min="4655" max="4655" width="16.42578125" bestFit="1" customWidth="1"/>
    <col min="4656" max="4656" width="23.5703125" bestFit="1" customWidth="1"/>
    <col min="4657" max="4658" width="11.5703125" bestFit="1" customWidth="1"/>
    <col min="4659" max="4659" width="16.85546875" bestFit="1" customWidth="1"/>
    <col min="4660" max="4660" width="12.28515625" bestFit="1" customWidth="1"/>
    <col min="4661" max="4661" width="14.140625" bestFit="1" customWidth="1"/>
    <col min="4662" max="4662" width="16" bestFit="1" customWidth="1"/>
    <col min="4663" max="4663" width="13.42578125" bestFit="1" customWidth="1"/>
    <col min="4664" max="4664" width="18.140625" bestFit="1" customWidth="1"/>
    <col min="4665" max="4665" width="16.5703125" bestFit="1" customWidth="1"/>
    <col min="4666" max="4666" width="17.5703125" bestFit="1" customWidth="1"/>
    <col min="4667" max="4667" width="12.28515625" bestFit="1" customWidth="1"/>
    <col min="4668" max="4668" width="13.5703125" bestFit="1" customWidth="1"/>
    <col min="4669" max="4669" width="14.28515625" bestFit="1" customWidth="1"/>
    <col min="4670" max="4670" width="19.85546875" bestFit="1" customWidth="1"/>
    <col min="4671" max="4671" width="18.5703125" bestFit="1" customWidth="1"/>
    <col min="4672" max="4672" width="13.42578125" bestFit="1" customWidth="1"/>
    <col min="4673" max="4673" width="18.42578125" bestFit="1" customWidth="1"/>
    <col min="4674" max="4674" width="9.85546875" bestFit="1" customWidth="1"/>
    <col min="4675" max="4676" width="7.85546875" bestFit="1" customWidth="1"/>
    <col min="4677" max="4678" width="13.28515625" bestFit="1" customWidth="1"/>
    <col min="4679" max="4679" width="15.7109375" bestFit="1" customWidth="1"/>
    <col min="4680" max="4680" width="14.42578125" bestFit="1" customWidth="1"/>
    <col min="4681" max="4681" width="13.140625" bestFit="1" customWidth="1"/>
    <col min="4682" max="4682" width="11.85546875" bestFit="1" customWidth="1"/>
    <col min="4683" max="4683" width="15" bestFit="1" customWidth="1"/>
    <col min="4684" max="4684" width="13.42578125" bestFit="1" customWidth="1"/>
    <col min="4685" max="4685" width="20.7109375" bestFit="1" customWidth="1"/>
    <col min="4686" max="4686" width="12.85546875" bestFit="1" customWidth="1"/>
    <col min="4687" max="4688" width="13.42578125" bestFit="1" customWidth="1"/>
    <col min="4689" max="4689" width="15.42578125" bestFit="1" customWidth="1"/>
    <col min="4690" max="4690" width="20.5703125" bestFit="1" customWidth="1"/>
    <col min="4691" max="4691" width="13.28515625" bestFit="1" customWidth="1"/>
    <col min="4692" max="4692" width="14.42578125" bestFit="1" customWidth="1"/>
    <col min="4693" max="4693" width="29.7109375" bestFit="1" customWidth="1"/>
    <col min="4694" max="4694" width="12.5703125" bestFit="1" customWidth="1"/>
    <col min="4695" max="4695" width="15.5703125" bestFit="1" customWidth="1"/>
    <col min="4696" max="4696" width="11.5703125" bestFit="1" customWidth="1"/>
    <col min="4697" max="4697" width="12.7109375" bestFit="1" customWidth="1"/>
    <col min="4698" max="4698" width="15.28515625" bestFit="1" customWidth="1"/>
    <col min="4699" max="4699" width="18.140625" bestFit="1" customWidth="1"/>
    <col min="4700" max="4700" width="22.140625" bestFit="1" customWidth="1"/>
    <col min="4701" max="4701" width="17.85546875" bestFit="1" customWidth="1"/>
    <col min="4702" max="4702" width="20" bestFit="1" customWidth="1"/>
    <col min="4703" max="4703" width="11.7109375" bestFit="1" customWidth="1"/>
    <col min="4704" max="4704" width="15.5703125" bestFit="1" customWidth="1"/>
    <col min="4705" max="4705" width="17.7109375" bestFit="1" customWidth="1"/>
    <col min="4706" max="4706" width="15.7109375" bestFit="1" customWidth="1"/>
    <col min="4707" max="4707" width="21.5703125" bestFit="1" customWidth="1"/>
    <col min="4708" max="4708" width="10" bestFit="1" customWidth="1"/>
    <col min="4709" max="4709" width="16.28515625" bestFit="1" customWidth="1"/>
    <col min="4710" max="4710" width="12.7109375" bestFit="1" customWidth="1"/>
    <col min="4711" max="4711" width="18.85546875" bestFit="1" customWidth="1"/>
    <col min="4712" max="4712" width="18.7109375" bestFit="1" customWidth="1"/>
    <col min="4713" max="4713" width="11.5703125" bestFit="1" customWidth="1"/>
    <col min="4714" max="4714" width="12.140625" bestFit="1" customWidth="1"/>
    <col min="4715" max="4715" width="20.7109375" bestFit="1" customWidth="1"/>
    <col min="4716" max="4717" width="16.7109375" bestFit="1" customWidth="1"/>
    <col min="4718" max="4718" width="15.140625" bestFit="1" customWidth="1"/>
    <col min="4719" max="4719" width="16.42578125" bestFit="1" customWidth="1"/>
    <col min="4720" max="4720" width="23.42578125" bestFit="1" customWidth="1"/>
    <col min="4721" max="4721" width="16.140625" bestFit="1" customWidth="1"/>
    <col min="4722" max="4722" width="14.140625" bestFit="1" customWidth="1"/>
    <col min="4723" max="4724" width="14.5703125" bestFit="1" customWidth="1"/>
    <col min="4725" max="4725" width="12.5703125" bestFit="1" customWidth="1"/>
    <col min="4726" max="4726" width="12.42578125" bestFit="1" customWidth="1"/>
    <col min="4727" max="4727" width="12.28515625" bestFit="1" customWidth="1"/>
    <col min="4728" max="4728" width="24.7109375" bestFit="1" customWidth="1"/>
    <col min="4729" max="4729" width="20.7109375" bestFit="1" customWidth="1"/>
    <col min="4730" max="4730" width="12.42578125" bestFit="1" customWidth="1"/>
    <col min="4731" max="4731" width="12.85546875" bestFit="1" customWidth="1"/>
    <col min="4732" max="4732" width="12.42578125" bestFit="1" customWidth="1"/>
    <col min="4733" max="4733" width="34.28515625" bestFit="1" customWidth="1"/>
    <col min="4734" max="4734" width="11.7109375" bestFit="1" customWidth="1"/>
    <col min="4735" max="4735" width="16" bestFit="1" customWidth="1"/>
    <col min="4736" max="4736" width="13.5703125" bestFit="1" customWidth="1"/>
    <col min="4737" max="4737" width="12.42578125" bestFit="1" customWidth="1"/>
    <col min="4738" max="4738" width="9.7109375" bestFit="1" customWidth="1"/>
    <col min="4739" max="4739" width="9.5703125" bestFit="1" customWidth="1"/>
    <col min="4740" max="4740" width="23.7109375" bestFit="1" customWidth="1"/>
    <col min="4741" max="4741" width="24.7109375" bestFit="1" customWidth="1"/>
    <col min="4742" max="4742" width="14.85546875" bestFit="1" customWidth="1"/>
    <col min="4743" max="4743" width="15.140625" bestFit="1" customWidth="1"/>
    <col min="4744" max="4744" width="11.5703125" bestFit="1" customWidth="1"/>
    <col min="4745" max="4745" width="15.7109375" bestFit="1" customWidth="1"/>
    <col min="4746" max="4746" width="12.85546875" bestFit="1" customWidth="1"/>
    <col min="4747" max="4747" width="15.28515625" bestFit="1" customWidth="1"/>
    <col min="4748" max="4748" width="12" bestFit="1" customWidth="1"/>
    <col min="4749" max="4749" width="18.140625" bestFit="1" customWidth="1"/>
    <col min="4750" max="4750" width="13.5703125" bestFit="1" customWidth="1"/>
    <col min="4751" max="4751" width="13.140625" bestFit="1" customWidth="1"/>
    <col min="4752" max="4752" width="17" bestFit="1" customWidth="1"/>
    <col min="4753" max="4753" width="18.42578125" bestFit="1" customWidth="1"/>
    <col min="4754" max="4754" width="20.85546875" bestFit="1" customWidth="1"/>
    <col min="4755" max="4755" width="17.7109375" bestFit="1" customWidth="1"/>
    <col min="4756" max="4756" width="19" bestFit="1" customWidth="1"/>
    <col min="4757" max="4757" width="22" bestFit="1" customWidth="1"/>
    <col min="4758" max="4758" width="15.140625" bestFit="1" customWidth="1"/>
    <col min="4759" max="4759" width="14" bestFit="1" customWidth="1"/>
    <col min="4760" max="4760" width="24.42578125" bestFit="1" customWidth="1"/>
    <col min="4761" max="4761" width="18.42578125" bestFit="1" customWidth="1"/>
    <col min="4762" max="4762" width="15.140625" bestFit="1" customWidth="1"/>
    <col min="4763" max="4763" width="14.140625" bestFit="1" customWidth="1"/>
    <col min="4764" max="4764" width="11.85546875" bestFit="1" customWidth="1"/>
    <col min="4765" max="4765" width="19.28515625" bestFit="1" customWidth="1"/>
    <col min="4766" max="4766" width="21.42578125" bestFit="1" customWidth="1"/>
    <col min="4767" max="4767" width="19" bestFit="1" customWidth="1"/>
    <col min="4768" max="4768" width="18.140625" bestFit="1" customWidth="1"/>
    <col min="4769" max="4769" width="18" bestFit="1" customWidth="1"/>
    <col min="4770" max="4770" width="14.85546875" bestFit="1" customWidth="1"/>
    <col min="4771" max="4771" width="16.7109375" bestFit="1" customWidth="1"/>
    <col min="4772" max="4772" width="18.28515625" bestFit="1" customWidth="1"/>
    <col min="4773" max="4773" width="21" bestFit="1" customWidth="1"/>
    <col min="4774" max="4774" width="18.140625" bestFit="1" customWidth="1"/>
    <col min="4775" max="4775" width="12.85546875" bestFit="1" customWidth="1"/>
    <col min="4776" max="4776" width="15.28515625" bestFit="1" customWidth="1"/>
    <col min="4777" max="4777" width="20.5703125" bestFit="1" customWidth="1"/>
    <col min="4778" max="4778" width="12.85546875" bestFit="1" customWidth="1"/>
    <col min="4779" max="4779" width="22.5703125" bestFit="1" customWidth="1"/>
    <col min="4780" max="4780" width="26.42578125" bestFit="1" customWidth="1"/>
    <col min="4781" max="4782" width="12.85546875" bestFit="1" customWidth="1"/>
    <col min="4783" max="4783" width="25" bestFit="1" customWidth="1"/>
    <col min="4784" max="4784" width="18.42578125" bestFit="1" customWidth="1"/>
    <col min="4785" max="4785" width="15.140625" bestFit="1" customWidth="1"/>
    <col min="4786" max="4786" width="14.140625" bestFit="1" customWidth="1"/>
    <col min="4787" max="4787" width="15.85546875" bestFit="1" customWidth="1"/>
    <col min="4788" max="4788" width="24" bestFit="1" customWidth="1"/>
    <col min="4789" max="4789" width="20.5703125" bestFit="1" customWidth="1"/>
    <col min="4790" max="4790" width="17.85546875" bestFit="1" customWidth="1"/>
    <col min="4791" max="4791" width="22.7109375" bestFit="1" customWidth="1"/>
    <col min="4792" max="4792" width="12.42578125" bestFit="1" customWidth="1"/>
    <col min="4793" max="4793" width="25.85546875" bestFit="1" customWidth="1"/>
    <col min="4794" max="4794" width="22.140625" bestFit="1" customWidth="1"/>
    <col min="4795" max="4795" width="20.28515625" bestFit="1" customWidth="1"/>
    <col min="4796" max="4796" width="18.140625" bestFit="1" customWidth="1"/>
    <col min="4797" max="4797" width="16.28515625" bestFit="1" customWidth="1"/>
    <col min="4798" max="4798" width="23.28515625" bestFit="1" customWidth="1"/>
    <col min="4799" max="4799" width="17.85546875" bestFit="1" customWidth="1"/>
    <col min="4800" max="4800" width="22.5703125" bestFit="1" customWidth="1"/>
    <col min="4801" max="4801" width="30.85546875" bestFit="1" customWidth="1"/>
    <col min="4802" max="4802" width="18.28515625" bestFit="1" customWidth="1"/>
    <col min="4803" max="4803" width="21" bestFit="1" customWidth="1"/>
    <col min="4804" max="4804" width="17.5703125" bestFit="1" customWidth="1"/>
    <col min="4805" max="4805" width="25.85546875" bestFit="1" customWidth="1"/>
    <col min="4806" max="4806" width="16.42578125" bestFit="1" customWidth="1"/>
    <col min="4807" max="4807" width="10.28515625" bestFit="1" customWidth="1"/>
    <col min="4808" max="4808" width="10.42578125" bestFit="1" customWidth="1"/>
    <col min="4809" max="4809" width="12.140625" bestFit="1" customWidth="1"/>
    <col min="4810" max="4810" width="12.5703125" bestFit="1" customWidth="1"/>
    <col min="4811" max="4811" width="18.7109375" bestFit="1" customWidth="1"/>
    <col min="4812" max="4812" width="18.28515625" bestFit="1" customWidth="1"/>
    <col min="4813" max="4813" width="10.28515625" bestFit="1" customWidth="1"/>
    <col min="4814" max="4814" width="12.7109375" bestFit="1" customWidth="1"/>
    <col min="4815" max="4815" width="15.5703125" bestFit="1" customWidth="1"/>
    <col min="4816" max="4816" width="13.85546875" bestFit="1" customWidth="1"/>
    <col min="4817" max="4817" width="10.28515625" bestFit="1" customWidth="1"/>
    <col min="4818" max="4818" width="16.28515625" bestFit="1" customWidth="1"/>
    <col min="4819" max="4819" width="12.7109375" bestFit="1" customWidth="1"/>
    <col min="4820" max="4820" width="9.5703125" bestFit="1" customWidth="1"/>
    <col min="4821" max="4821" width="10.140625" bestFit="1" customWidth="1"/>
    <col min="4822" max="4822" width="14.5703125" bestFit="1" customWidth="1"/>
    <col min="4823" max="4823" width="14.140625" bestFit="1" customWidth="1"/>
    <col min="4824" max="4825" width="10.85546875" bestFit="1" customWidth="1"/>
    <col min="4826" max="4826" width="13.85546875" bestFit="1" customWidth="1"/>
    <col min="4827" max="4827" width="11.28515625" bestFit="1" customWidth="1"/>
    <col min="4828" max="4828" width="12.7109375" bestFit="1" customWidth="1"/>
    <col min="4829" max="4829" width="11.7109375" bestFit="1" customWidth="1"/>
    <col min="4830" max="4830" width="11.85546875" bestFit="1" customWidth="1"/>
    <col min="4831" max="4831" width="10.5703125" bestFit="1" customWidth="1"/>
    <col min="4832" max="4832" width="9.5703125" bestFit="1" customWidth="1"/>
    <col min="4833" max="4833" width="9.42578125" bestFit="1" customWidth="1"/>
    <col min="4834" max="4834" width="9" bestFit="1" customWidth="1"/>
    <col min="4835" max="4835" width="8.28515625" bestFit="1" customWidth="1"/>
    <col min="4836" max="4836" width="10.7109375" bestFit="1" customWidth="1"/>
    <col min="4837" max="4837" width="12.7109375" bestFit="1" customWidth="1"/>
    <col min="4838" max="4838" width="14" bestFit="1" customWidth="1"/>
    <col min="4839" max="4839" width="10.28515625" bestFit="1" customWidth="1"/>
    <col min="4840" max="4841" width="12.42578125" bestFit="1" customWidth="1"/>
    <col min="4842" max="4842" width="12.7109375" bestFit="1" customWidth="1"/>
    <col min="4843" max="4843" width="10" bestFit="1" customWidth="1"/>
    <col min="4844" max="4844" width="12" bestFit="1" customWidth="1"/>
    <col min="4845" max="4845" width="11.42578125" bestFit="1" customWidth="1"/>
    <col min="4846" max="4846" width="10.5703125" bestFit="1" customWidth="1"/>
    <col min="4847" max="4847" width="13.85546875" bestFit="1" customWidth="1"/>
    <col min="4848" max="4848" width="15" bestFit="1" customWidth="1"/>
    <col min="4849" max="4849" width="13.85546875" bestFit="1" customWidth="1"/>
    <col min="4850" max="4850" width="11.28515625" bestFit="1" customWidth="1"/>
    <col min="4851" max="4851" width="12.5703125" bestFit="1" customWidth="1"/>
    <col min="4852" max="4852" width="8.85546875" bestFit="1" customWidth="1"/>
    <col min="4853" max="4853" width="12.7109375" bestFit="1" customWidth="1"/>
    <col min="4854" max="4854" width="8.28515625" bestFit="1" customWidth="1"/>
    <col min="4855" max="4856" width="12.140625" bestFit="1" customWidth="1"/>
    <col min="4857" max="4857" width="11.5703125" bestFit="1" customWidth="1"/>
    <col min="4858" max="4858" width="15.7109375" bestFit="1" customWidth="1"/>
    <col min="4859" max="4860" width="14.5703125" bestFit="1" customWidth="1"/>
    <col min="4861" max="4861" width="9.5703125" bestFit="1" customWidth="1"/>
    <col min="4862" max="4862" width="22.85546875" bestFit="1" customWidth="1"/>
    <col min="4863" max="4863" width="15.28515625" bestFit="1" customWidth="1"/>
    <col min="4864" max="4864" width="14.42578125" bestFit="1" customWidth="1"/>
    <col min="4865" max="4865" width="16" bestFit="1" customWidth="1"/>
    <col min="4866" max="4866" width="21.5703125" bestFit="1" customWidth="1"/>
    <col min="4867" max="4867" width="14.5703125" bestFit="1" customWidth="1"/>
    <col min="4868" max="4868" width="16" bestFit="1" customWidth="1"/>
    <col min="4869" max="4869" width="16.7109375" bestFit="1" customWidth="1"/>
    <col min="4870" max="4870" width="21" bestFit="1" customWidth="1"/>
    <col min="4871" max="4871" width="17" bestFit="1" customWidth="1"/>
    <col min="4872" max="4872" width="11" bestFit="1" customWidth="1"/>
    <col min="4873" max="4873" width="9.5703125" bestFit="1" customWidth="1"/>
    <col min="4874" max="4874" width="10" bestFit="1" customWidth="1"/>
    <col min="4875" max="4875" width="9.5703125" bestFit="1" customWidth="1"/>
    <col min="4876" max="4876" width="10.85546875" bestFit="1" customWidth="1"/>
    <col min="4877" max="4877" width="14.140625" bestFit="1" customWidth="1"/>
    <col min="4878" max="4878" width="25.28515625" bestFit="1" customWidth="1"/>
    <col min="4879" max="4879" width="17" bestFit="1" customWidth="1"/>
    <col min="4880" max="4880" width="14.7109375" bestFit="1" customWidth="1"/>
    <col min="4881" max="4881" width="14.140625" bestFit="1" customWidth="1"/>
    <col min="4882" max="4882" width="12" bestFit="1" customWidth="1"/>
    <col min="4883" max="4883" width="18.28515625" bestFit="1" customWidth="1"/>
    <col min="4884" max="4884" width="11.28515625" bestFit="1" customWidth="1"/>
    <col min="4885" max="4885" width="15.140625" bestFit="1" customWidth="1"/>
    <col min="4886" max="4886" width="14" bestFit="1" customWidth="1"/>
    <col min="4887" max="4887" width="28.42578125" bestFit="1" customWidth="1"/>
    <col min="4888" max="4888" width="18.5703125" bestFit="1" customWidth="1"/>
    <col min="4889" max="4889" width="14.42578125" bestFit="1" customWidth="1"/>
    <col min="4890" max="4890" width="13.7109375" bestFit="1" customWidth="1"/>
    <col min="4891" max="4891" width="13.5703125" bestFit="1" customWidth="1"/>
    <col min="4892" max="4892" width="15.28515625" bestFit="1" customWidth="1"/>
    <col min="4893" max="4893" width="10.42578125" bestFit="1" customWidth="1"/>
    <col min="4894" max="4894" width="17" bestFit="1" customWidth="1"/>
    <col min="4895" max="4895" width="14.5703125" bestFit="1" customWidth="1"/>
    <col min="4896" max="4896" width="16.5703125" bestFit="1" customWidth="1"/>
    <col min="4897" max="4897" width="15.42578125" bestFit="1" customWidth="1"/>
    <col min="4898" max="4898" width="34.140625" bestFit="1" customWidth="1"/>
    <col min="4899" max="4899" width="25" bestFit="1" customWidth="1"/>
    <col min="4900" max="4900" width="11.140625" bestFit="1" customWidth="1"/>
    <col min="4901" max="4901" width="19.28515625" bestFit="1" customWidth="1"/>
    <col min="4902" max="4902" width="12.140625" bestFit="1" customWidth="1"/>
    <col min="4903" max="4903" width="11.5703125" bestFit="1" customWidth="1"/>
    <col min="4904" max="4904" width="18.42578125" bestFit="1" customWidth="1"/>
    <col min="4905" max="4905" width="15.85546875" bestFit="1" customWidth="1"/>
    <col min="4906" max="4906" width="16.28515625" bestFit="1" customWidth="1"/>
    <col min="4907" max="4907" width="10.42578125" bestFit="1" customWidth="1"/>
    <col min="4908" max="4908" width="16.5703125" bestFit="1" customWidth="1"/>
    <col min="4910" max="4910" width="13.5703125" bestFit="1" customWidth="1"/>
    <col min="4911" max="4911" width="14" bestFit="1" customWidth="1"/>
    <col min="4912" max="4912" width="19.5703125" bestFit="1" customWidth="1"/>
    <col min="4913" max="4913" width="10.42578125" bestFit="1" customWidth="1"/>
    <col min="4914" max="4914" width="11.7109375" bestFit="1" customWidth="1"/>
    <col min="4915" max="4915" width="17.7109375" bestFit="1" customWidth="1"/>
    <col min="4916" max="4916" width="18.140625" bestFit="1" customWidth="1"/>
    <col min="4917" max="4917" width="15.28515625" bestFit="1" customWidth="1"/>
    <col min="4918" max="4918" width="18.28515625" bestFit="1" customWidth="1"/>
    <col min="4919" max="4919" width="14.85546875" bestFit="1" customWidth="1"/>
    <col min="4920" max="4920" width="16.85546875" bestFit="1" customWidth="1"/>
    <col min="4921" max="4921" width="25.85546875" bestFit="1" customWidth="1"/>
    <col min="4922" max="4922" width="12.140625" bestFit="1" customWidth="1"/>
    <col min="4923" max="4923" width="18.140625" bestFit="1" customWidth="1"/>
    <col min="4924" max="4924" width="26.7109375" bestFit="1" customWidth="1"/>
    <col min="4925" max="4925" width="12.85546875" bestFit="1" customWidth="1"/>
    <col min="4926" max="4926" width="16.42578125" bestFit="1" customWidth="1"/>
    <col min="4927" max="4927" width="22.42578125" bestFit="1" customWidth="1"/>
    <col min="4928" max="4928" width="13.28515625" bestFit="1" customWidth="1"/>
    <col min="4929" max="4929" width="15.42578125" bestFit="1" customWidth="1"/>
    <col min="4930" max="4930" width="11.7109375" bestFit="1" customWidth="1"/>
    <col min="4931" max="4931" width="10.5703125" bestFit="1" customWidth="1"/>
    <col min="4932" max="4932" width="14.7109375" bestFit="1" customWidth="1"/>
    <col min="4933" max="4933" width="16.7109375" bestFit="1" customWidth="1"/>
    <col min="4934" max="4934" width="12.85546875" bestFit="1" customWidth="1"/>
    <col min="4935" max="4935" width="11.85546875" bestFit="1" customWidth="1"/>
    <col min="4936" max="4936" width="19.140625" bestFit="1" customWidth="1"/>
    <col min="4937" max="4937" width="12" bestFit="1" customWidth="1"/>
    <col min="4938" max="4938" width="9.7109375" bestFit="1" customWidth="1"/>
    <col min="4939" max="4939" width="9.85546875" bestFit="1" customWidth="1"/>
    <col min="4940" max="4940" width="11.28515625" bestFit="1" customWidth="1"/>
    <col min="4941" max="4941" width="20.7109375" bestFit="1" customWidth="1"/>
    <col min="4942" max="4942" width="22.42578125" bestFit="1" customWidth="1"/>
    <col min="4943" max="4943" width="16.85546875" bestFit="1" customWidth="1"/>
    <col min="4944" max="4944" width="16" bestFit="1" customWidth="1"/>
    <col min="4945" max="4945" width="15" bestFit="1" customWidth="1"/>
    <col min="4946" max="4946" width="19.140625" bestFit="1" customWidth="1"/>
    <col min="4947" max="4947" width="14.5703125" bestFit="1" customWidth="1"/>
    <col min="4948" max="4949" width="14.7109375" bestFit="1" customWidth="1"/>
    <col min="4950" max="4950" width="11.7109375" bestFit="1" customWidth="1"/>
    <col min="4951" max="4951" width="12.7109375" bestFit="1" customWidth="1"/>
    <col min="4952" max="4952" width="25.5703125" bestFit="1" customWidth="1"/>
    <col min="4953" max="4953" width="12.42578125" bestFit="1" customWidth="1"/>
    <col min="4954" max="4954" width="19.28515625" bestFit="1" customWidth="1"/>
    <col min="4955" max="4955" width="23" bestFit="1" customWidth="1"/>
    <col min="4956" max="4956" width="14" bestFit="1" customWidth="1"/>
    <col min="4957" max="4957" width="12.140625" bestFit="1" customWidth="1"/>
    <col min="4958" max="4958" width="11.7109375" bestFit="1" customWidth="1"/>
    <col min="4959" max="4959" width="22.85546875" bestFit="1" customWidth="1"/>
    <col min="4960" max="4960" width="15.85546875" bestFit="1" customWidth="1"/>
    <col min="4961" max="4961" width="20" bestFit="1" customWidth="1"/>
    <col min="4962" max="4962" width="12.28515625" bestFit="1" customWidth="1"/>
    <col min="4963" max="4963" width="13.7109375" bestFit="1" customWidth="1"/>
    <col min="4964" max="4964" width="12.7109375" bestFit="1" customWidth="1"/>
    <col min="4965" max="4965" width="14" bestFit="1" customWidth="1"/>
    <col min="4966" max="4966" width="17.7109375" bestFit="1" customWidth="1"/>
    <col min="4967" max="4967" width="22" bestFit="1" customWidth="1"/>
    <col min="4968" max="4968" width="15.140625" bestFit="1" customWidth="1"/>
    <col min="4969" max="4969" width="13.5703125" bestFit="1" customWidth="1"/>
    <col min="4970" max="4970" width="10.85546875" bestFit="1" customWidth="1"/>
    <col min="4971" max="4971" width="20.140625" bestFit="1" customWidth="1"/>
    <col min="4972" max="4972" width="14.7109375" bestFit="1" customWidth="1"/>
    <col min="4973" max="4973" width="11.85546875" bestFit="1" customWidth="1"/>
    <col min="4974" max="4974" width="34.42578125" bestFit="1" customWidth="1"/>
    <col min="4975" max="4975" width="20" bestFit="1" customWidth="1"/>
    <col min="4976" max="4976" width="8.5703125" bestFit="1" customWidth="1"/>
    <col min="4977" max="4977" width="12.85546875" bestFit="1" customWidth="1"/>
    <col min="4978" max="4978" width="14.140625" bestFit="1" customWidth="1"/>
    <col min="4979" max="4979" width="13.85546875" bestFit="1" customWidth="1"/>
    <col min="4980" max="4980" width="14.5703125" bestFit="1" customWidth="1"/>
    <col min="4981" max="4981" width="16.140625" bestFit="1" customWidth="1"/>
    <col min="4982" max="4982" width="16.42578125" bestFit="1" customWidth="1"/>
    <col min="4983" max="4983" width="13.42578125" bestFit="1" customWidth="1"/>
    <col min="4984" max="4984" width="15.140625" bestFit="1" customWidth="1"/>
    <col min="4985" max="4985" width="27.5703125" bestFit="1" customWidth="1"/>
    <col min="4986" max="4986" width="12" bestFit="1" customWidth="1"/>
    <col min="4987" max="4987" width="10.85546875" bestFit="1" customWidth="1"/>
    <col min="4988" max="4988" width="12" bestFit="1" customWidth="1"/>
    <col min="4989" max="4989" width="18.7109375" bestFit="1" customWidth="1"/>
    <col min="4990" max="4990" width="20.5703125" bestFit="1" customWidth="1"/>
    <col min="4991" max="4991" width="17" bestFit="1" customWidth="1"/>
    <col min="4992" max="4992" width="17.42578125" bestFit="1" customWidth="1"/>
    <col min="4993" max="4993" width="18.28515625" bestFit="1" customWidth="1"/>
    <col min="4994" max="4994" width="12.42578125" bestFit="1" customWidth="1"/>
    <col min="4995" max="4995" width="13.42578125" bestFit="1" customWidth="1"/>
    <col min="4996" max="4996" width="19.85546875" bestFit="1" customWidth="1"/>
    <col min="4997" max="4997" width="20.28515625" bestFit="1" customWidth="1"/>
    <col min="4998" max="4998" width="11.5703125" bestFit="1" customWidth="1"/>
    <col min="4999" max="5000" width="17.42578125" bestFit="1" customWidth="1"/>
    <col min="5001" max="5001" width="16.85546875" bestFit="1" customWidth="1"/>
    <col min="5002" max="5002" width="12.140625" bestFit="1" customWidth="1"/>
    <col min="5003" max="5003" width="10.7109375" bestFit="1" customWidth="1"/>
    <col min="5004" max="5004" width="19" bestFit="1" customWidth="1"/>
    <col min="5005" max="5005" width="12.140625" bestFit="1" customWidth="1"/>
    <col min="5006" max="5006" width="13.28515625" bestFit="1" customWidth="1"/>
    <col min="5007" max="5007" width="14.85546875" bestFit="1" customWidth="1"/>
    <col min="5008" max="5008" width="22.28515625" bestFit="1" customWidth="1"/>
    <col min="5009" max="5009" width="13.42578125" bestFit="1" customWidth="1"/>
    <col min="5010" max="5010" width="11.42578125" bestFit="1" customWidth="1"/>
    <col min="5011" max="5011" width="10.5703125" bestFit="1" customWidth="1"/>
    <col min="5012" max="5012" width="14" bestFit="1" customWidth="1"/>
    <col min="5013" max="5013" width="20" bestFit="1" customWidth="1"/>
    <col min="5014" max="5014" width="17.85546875" bestFit="1" customWidth="1"/>
    <col min="5015" max="5015" width="16.85546875" bestFit="1" customWidth="1"/>
    <col min="5016" max="5017" width="18.140625" bestFit="1" customWidth="1"/>
    <col min="5018" max="5018" width="16.28515625" bestFit="1" customWidth="1"/>
    <col min="5019" max="5019" width="11" bestFit="1" customWidth="1"/>
    <col min="5020" max="5020" width="16.85546875" bestFit="1" customWidth="1"/>
    <col min="5021" max="5021" width="24.28515625" bestFit="1" customWidth="1"/>
    <col min="5022" max="5022" width="20" bestFit="1" customWidth="1"/>
    <col min="5023" max="5023" width="17.7109375" bestFit="1" customWidth="1"/>
    <col min="5024" max="5024" width="15.42578125" bestFit="1" customWidth="1"/>
    <col min="5025" max="5025" width="19.5703125" bestFit="1" customWidth="1"/>
    <col min="5026" max="5026" width="18.85546875" bestFit="1" customWidth="1"/>
    <col min="5027" max="5027" width="13.5703125" bestFit="1" customWidth="1"/>
    <col min="5028" max="5028" width="19" bestFit="1" customWidth="1"/>
    <col min="5029" max="5029" width="24.5703125" bestFit="1" customWidth="1"/>
    <col min="5030" max="5030" width="22.42578125" bestFit="1" customWidth="1"/>
    <col min="5031" max="5031" width="18" bestFit="1" customWidth="1"/>
    <col min="5032" max="5032" width="17.85546875" bestFit="1" customWidth="1"/>
    <col min="5033" max="5033" width="19.42578125" bestFit="1" customWidth="1"/>
    <col min="5034" max="5034" width="19.85546875" bestFit="1" customWidth="1"/>
    <col min="5035" max="5035" width="15" bestFit="1" customWidth="1"/>
    <col min="5036" max="5036" width="15.140625" bestFit="1" customWidth="1"/>
    <col min="5037" max="5037" width="18.7109375" bestFit="1" customWidth="1"/>
    <col min="5038" max="5038" width="17.28515625" bestFit="1" customWidth="1"/>
    <col min="5039" max="5039" width="15.7109375" bestFit="1" customWidth="1"/>
    <col min="5040" max="5040" width="14.5703125" bestFit="1" customWidth="1"/>
    <col min="5041" max="5041" width="14.85546875" bestFit="1" customWidth="1"/>
    <col min="5042" max="5042" width="21.140625" bestFit="1" customWidth="1"/>
    <col min="5043" max="5043" width="16.28515625" bestFit="1" customWidth="1"/>
    <col min="5044" max="5044" width="16.7109375" bestFit="1" customWidth="1"/>
    <col min="5045" max="5045" width="14.5703125" bestFit="1" customWidth="1"/>
    <col min="5046" max="5046" width="13.5703125" bestFit="1" customWidth="1"/>
    <col min="5047" max="5047" width="17.7109375" bestFit="1" customWidth="1"/>
    <col min="5048" max="5048" width="20.85546875" bestFit="1" customWidth="1"/>
    <col min="5049" max="5049" width="16.5703125" bestFit="1" customWidth="1"/>
    <col min="5050" max="5050" width="15.28515625" bestFit="1" customWidth="1"/>
    <col min="5051" max="5051" width="16.7109375" bestFit="1" customWidth="1"/>
    <col min="5052" max="5052" width="16.140625" bestFit="1" customWidth="1"/>
    <col min="5053" max="5053" width="26.28515625" bestFit="1" customWidth="1"/>
    <col min="5054" max="5054" width="14.42578125" bestFit="1" customWidth="1"/>
    <col min="5055" max="5055" width="16.85546875" bestFit="1" customWidth="1"/>
    <col min="5056" max="5056" width="8.5703125" bestFit="1" customWidth="1"/>
    <col min="5057" max="5057" width="13.7109375" bestFit="1" customWidth="1"/>
    <col min="5058" max="5058" width="14.28515625" bestFit="1" customWidth="1"/>
    <col min="5059" max="5059" width="9.42578125" bestFit="1" customWidth="1"/>
    <col min="5060" max="5060" width="18" bestFit="1" customWidth="1"/>
    <col min="5061" max="5061" width="18.42578125" bestFit="1" customWidth="1"/>
    <col min="5062" max="5062" width="17" bestFit="1" customWidth="1"/>
    <col min="5063" max="5063" width="13.140625" bestFit="1" customWidth="1"/>
    <col min="5064" max="5064" width="15.28515625" bestFit="1" customWidth="1"/>
    <col min="5065" max="5065" width="22.42578125" bestFit="1" customWidth="1"/>
    <col min="5066" max="5066" width="13.85546875" bestFit="1" customWidth="1"/>
    <col min="5067" max="5067" width="12.42578125" bestFit="1" customWidth="1"/>
    <col min="5068" max="5068" width="15.85546875" bestFit="1" customWidth="1"/>
    <col min="5069" max="5069" width="14.140625" bestFit="1" customWidth="1"/>
    <col min="5070" max="5070" width="14.85546875" bestFit="1" customWidth="1"/>
    <col min="5071" max="5071" width="22.42578125" bestFit="1" customWidth="1"/>
    <col min="5072" max="5072" width="15.85546875" bestFit="1" customWidth="1"/>
    <col min="5073" max="5073" width="15.140625" bestFit="1" customWidth="1"/>
    <col min="5074" max="5074" width="18.42578125" bestFit="1" customWidth="1"/>
    <col min="5075" max="5075" width="14.42578125" bestFit="1" customWidth="1"/>
    <col min="5076" max="5076" width="15.42578125" bestFit="1" customWidth="1"/>
    <col min="5077" max="5077" width="15.5703125" bestFit="1" customWidth="1"/>
    <col min="5078" max="5078" width="15.42578125" bestFit="1" customWidth="1"/>
    <col min="5079" max="5079" width="21" bestFit="1" customWidth="1"/>
    <col min="5080" max="5080" width="11.140625" bestFit="1" customWidth="1"/>
    <col min="5081" max="5081" width="21" bestFit="1" customWidth="1"/>
    <col min="5082" max="5082" width="13.28515625" bestFit="1" customWidth="1"/>
    <col min="5083" max="5083" width="14.140625" bestFit="1" customWidth="1"/>
    <col min="5084" max="5084" width="24.28515625" bestFit="1" customWidth="1"/>
    <col min="5085" max="5085" width="17.5703125" bestFit="1" customWidth="1"/>
    <col min="5086" max="5086" width="18.5703125" bestFit="1" customWidth="1"/>
    <col min="5087" max="5087" width="17.42578125" bestFit="1" customWidth="1"/>
    <col min="5088" max="5088" width="15.85546875" bestFit="1" customWidth="1"/>
    <col min="5089" max="5089" width="8" bestFit="1" customWidth="1"/>
    <col min="5090" max="5090" width="17.7109375" bestFit="1" customWidth="1"/>
    <col min="5091" max="5091" width="12.42578125" bestFit="1" customWidth="1"/>
    <col min="5092" max="5092" width="15" bestFit="1" customWidth="1"/>
    <col min="5093" max="5093" width="18.42578125" bestFit="1" customWidth="1"/>
    <col min="5094" max="5094" width="17.5703125" bestFit="1" customWidth="1"/>
    <col min="5095" max="5095" width="30.140625" bestFit="1" customWidth="1"/>
    <col min="5096" max="5096" width="20.140625" bestFit="1" customWidth="1"/>
    <col min="5097" max="5097" width="25.85546875" bestFit="1" customWidth="1"/>
    <col min="5098" max="5098" width="18" bestFit="1" customWidth="1"/>
    <col min="5099" max="5099" width="15.5703125" bestFit="1" customWidth="1"/>
    <col min="5100" max="5100" width="11.7109375" bestFit="1" customWidth="1"/>
    <col min="5101" max="5101" width="15" bestFit="1" customWidth="1"/>
    <col min="5102" max="5102" width="14.140625" bestFit="1" customWidth="1"/>
    <col min="5103" max="5103" width="16.7109375" bestFit="1" customWidth="1"/>
    <col min="5104" max="5104" width="17.7109375" bestFit="1" customWidth="1"/>
    <col min="5105" max="5105" width="18.28515625" bestFit="1" customWidth="1"/>
    <col min="5106" max="5106" width="12.42578125" bestFit="1" customWidth="1"/>
    <col min="5107" max="5107" width="23.140625" bestFit="1" customWidth="1"/>
    <col min="5108" max="5108" width="16.7109375" bestFit="1" customWidth="1"/>
    <col min="5109" max="5109" width="15.42578125" bestFit="1" customWidth="1"/>
    <col min="5110" max="5110" width="17.42578125" bestFit="1" customWidth="1"/>
    <col min="5111" max="5111" width="22.85546875" bestFit="1" customWidth="1"/>
    <col min="5112" max="5112" width="13.85546875" bestFit="1" customWidth="1"/>
    <col min="5113" max="5113" width="11.28515625" bestFit="1" customWidth="1"/>
    <col min="5114" max="5114" width="17.28515625" bestFit="1" customWidth="1"/>
    <col min="5115" max="5115" width="11.140625" bestFit="1" customWidth="1"/>
    <col min="5116" max="5116" width="15.7109375" bestFit="1" customWidth="1"/>
    <col min="5117" max="5117" width="14" bestFit="1" customWidth="1"/>
    <col min="5118" max="5118" width="15.140625" bestFit="1" customWidth="1"/>
    <col min="5119" max="5119" width="18.28515625" bestFit="1" customWidth="1"/>
    <col min="5120" max="5120" width="12.85546875" bestFit="1" customWidth="1"/>
    <col min="5121" max="5121" width="11.42578125" bestFit="1" customWidth="1"/>
    <col min="5122" max="5122" width="15.28515625" bestFit="1" customWidth="1"/>
    <col min="5123" max="5123" width="16.140625" bestFit="1" customWidth="1"/>
    <col min="5124" max="5124" width="15.5703125" bestFit="1" customWidth="1"/>
    <col min="5125" max="5125" width="14.28515625" bestFit="1" customWidth="1"/>
    <col min="5126" max="5126" width="14" bestFit="1" customWidth="1"/>
    <col min="5127" max="5127" width="18.85546875" bestFit="1" customWidth="1"/>
    <col min="5128" max="5128" width="16.42578125" bestFit="1" customWidth="1"/>
    <col min="5129" max="5129" width="19.85546875" bestFit="1" customWidth="1"/>
    <col min="5130" max="5130" width="12.28515625" bestFit="1" customWidth="1"/>
    <col min="5131" max="5131" width="23.140625" bestFit="1" customWidth="1"/>
    <col min="5132" max="5132" width="15.85546875" bestFit="1" customWidth="1"/>
    <col min="5133" max="5133" width="28.28515625" bestFit="1" customWidth="1"/>
    <col min="5134" max="5134" width="20.85546875" bestFit="1" customWidth="1"/>
    <col min="5135" max="5135" width="15.5703125" bestFit="1" customWidth="1"/>
    <col min="5136" max="5136" width="12.140625" bestFit="1" customWidth="1"/>
    <col min="5137" max="5137" width="23.140625" bestFit="1" customWidth="1"/>
    <col min="5138" max="5138" width="18.140625" bestFit="1" customWidth="1"/>
    <col min="5139" max="5139" width="15.7109375" bestFit="1" customWidth="1"/>
    <col min="5140" max="5140" width="12.140625" bestFit="1" customWidth="1"/>
    <col min="5141" max="5141" width="19.42578125" bestFit="1" customWidth="1"/>
    <col min="5142" max="5142" width="13.28515625" bestFit="1" customWidth="1"/>
    <col min="5143" max="5143" width="13.42578125" bestFit="1" customWidth="1"/>
    <col min="5144" max="5144" width="21.140625" bestFit="1" customWidth="1"/>
    <col min="5145" max="5145" width="17.5703125" bestFit="1" customWidth="1"/>
    <col min="5146" max="5146" width="14.140625" bestFit="1" customWidth="1"/>
    <col min="5147" max="5147" width="14.5703125" bestFit="1" customWidth="1"/>
    <col min="5148" max="5148" width="26" bestFit="1" customWidth="1"/>
    <col min="5149" max="5149" width="23.7109375" bestFit="1" customWidth="1"/>
    <col min="5150" max="5150" width="18" bestFit="1" customWidth="1"/>
    <col min="5151" max="5151" width="14.140625" bestFit="1" customWidth="1"/>
    <col min="5152" max="5152" width="12.140625" bestFit="1" customWidth="1"/>
    <col min="5153" max="5153" width="22.42578125" bestFit="1" customWidth="1"/>
    <col min="5154" max="5154" width="15" bestFit="1" customWidth="1"/>
    <col min="5155" max="5155" width="17.28515625" bestFit="1" customWidth="1"/>
    <col min="5156" max="5156" width="18.85546875" bestFit="1" customWidth="1"/>
    <col min="5157" max="5157" width="15.85546875" bestFit="1" customWidth="1"/>
    <col min="5158" max="5158" width="15.28515625" bestFit="1" customWidth="1"/>
    <col min="5159" max="5159" width="18.42578125" bestFit="1" customWidth="1"/>
    <col min="5160" max="5160" width="20.28515625" bestFit="1" customWidth="1"/>
    <col min="5161" max="5161" width="11" bestFit="1" customWidth="1"/>
    <col min="5162" max="5162" width="19.85546875" bestFit="1" customWidth="1"/>
    <col min="5163" max="5163" width="16.140625" bestFit="1" customWidth="1"/>
    <col min="5164" max="5164" width="26.28515625" bestFit="1" customWidth="1"/>
    <col min="5165" max="5165" width="14.28515625" bestFit="1" customWidth="1"/>
    <col min="5166" max="5166" width="11.5703125" bestFit="1" customWidth="1"/>
    <col min="5167" max="5167" width="14.5703125" bestFit="1" customWidth="1"/>
    <col min="5168" max="5168" width="13.42578125" bestFit="1" customWidth="1"/>
    <col min="5169" max="5169" width="16" bestFit="1" customWidth="1"/>
    <col min="5170" max="5170" width="15.85546875" bestFit="1" customWidth="1"/>
    <col min="5171" max="5171" width="14" bestFit="1" customWidth="1"/>
    <col min="5172" max="5172" width="20.28515625" bestFit="1" customWidth="1"/>
    <col min="5173" max="5173" width="23.7109375" bestFit="1" customWidth="1"/>
    <col min="5174" max="5174" width="24.5703125" bestFit="1" customWidth="1"/>
    <col min="5175" max="5175" width="12.140625" bestFit="1" customWidth="1"/>
    <col min="5176" max="5176" width="15.85546875" bestFit="1" customWidth="1"/>
    <col min="5177" max="5177" width="17.42578125" bestFit="1" customWidth="1"/>
    <col min="5178" max="5178" width="12.7109375" bestFit="1" customWidth="1"/>
    <col min="5179" max="5179" width="13.7109375" bestFit="1" customWidth="1"/>
    <col min="5180" max="5180" width="7.85546875" bestFit="1" customWidth="1"/>
    <col min="5181" max="5181" width="19.85546875" bestFit="1" customWidth="1"/>
    <col min="5182" max="5182" width="12.85546875" bestFit="1" customWidth="1"/>
    <col min="5183" max="5183" width="14.85546875" bestFit="1" customWidth="1"/>
    <col min="5184" max="5184" width="22.5703125" bestFit="1" customWidth="1"/>
    <col min="5185" max="5185" width="18.28515625" bestFit="1" customWidth="1"/>
    <col min="5186" max="5186" width="15.42578125" bestFit="1" customWidth="1"/>
    <col min="5187" max="5187" width="15.7109375" bestFit="1" customWidth="1"/>
    <col min="5188" max="5188" width="19" bestFit="1" customWidth="1"/>
    <col min="5189" max="5189" width="15.5703125" bestFit="1" customWidth="1"/>
    <col min="5190" max="5190" width="17.5703125" bestFit="1" customWidth="1"/>
    <col min="5191" max="5191" width="13.42578125" bestFit="1" customWidth="1"/>
    <col min="5192" max="5192" width="16" bestFit="1" customWidth="1"/>
    <col min="5193" max="5193" width="25" bestFit="1" customWidth="1"/>
    <col min="5194" max="5194" width="14.140625" bestFit="1" customWidth="1"/>
    <col min="5195" max="5195" width="19.85546875" bestFit="1" customWidth="1"/>
    <col min="5196" max="5196" width="17.7109375" bestFit="1" customWidth="1"/>
    <col min="5197" max="5197" width="14.28515625" bestFit="1" customWidth="1"/>
    <col min="5198" max="5198" width="15.140625" bestFit="1" customWidth="1"/>
    <col min="5199" max="5199" width="13.7109375" bestFit="1" customWidth="1"/>
    <col min="5200" max="5200" width="16.140625" bestFit="1" customWidth="1"/>
    <col min="5201" max="5201" width="16.5703125" bestFit="1" customWidth="1"/>
    <col min="5202" max="5202" width="13.7109375" bestFit="1" customWidth="1"/>
    <col min="5203" max="5203" width="16.28515625" bestFit="1" customWidth="1"/>
    <col min="5204" max="5204" width="24.140625" bestFit="1" customWidth="1"/>
    <col min="5205" max="5205" width="20.5703125" bestFit="1" customWidth="1"/>
    <col min="5206" max="5206" width="23.28515625" bestFit="1" customWidth="1"/>
    <col min="5207" max="5207" width="24.28515625" bestFit="1" customWidth="1"/>
    <col min="5208" max="5208" width="11.7109375" bestFit="1" customWidth="1"/>
    <col min="5209" max="5209" width="17" bestFit="1" customWidth="1"/>
    <col min="5210" max="5210" width="14.140625" bestFit="1" customWidth="1"/>
    <col min="5211" max="5211" width="15.7109375" bestFit="1" customWidth="1"/>
    <col min="5212" max="5212" width="23.140625" bestFit="1" customWidth="1"/>
    <col min="5213" max="5213" width="18" bestFit="1" customWidth="1"/>
    <col min="5214" max="5214" width="17.85546875" bestFit="1" customWidth="1"/>
    <col min="5215" max="5215" width="13.85546875" bestFit="1" customWidth="1"/>
    <col min="5216" max="5216" width="18.140625" bestFit="1" customWidth="1"/>
    <col min="5217" max="5217" width="16.140625" bestFit="1" customWidth="1"/>
    <col min="5218" max="5218" width="15.7109375" bestFit="1" customWidth="1"/>
    <col min="5219" max="5219" width="22.140625" bestFit="1" customWidth="1"/>
    <col min="5220" max="5220" width="11.28515625" bestFit="1" customWidth="1"/>
    <col min="5221" max="5221" width="18.28515625" bestFit="1" customWidth="1"/>
    <col min="5222" max="5222" width="15.42578125" bestFit="1" customWidth="1"/>
    <col min="5223" max="5223" width="9.7109375" bestFit="1" customWidth="1"/>
    <col min="5224" max="5224" width="13.7109375" bestFit="1" customWidth="1"/>
    <col min="5225" max="5225" width="22.28515625" bestFit="1" customWidth="1"/>
    <col min="5226" max="5226" width="13.7109375" bestFit="1" customWidth="1"/>
    <col min="5227" max="5227" width="13.5703125" bestFit="1" customWidth="1"/>
    <col min="5228" max="5228" width="19.42578125" bestFit="1" customWidth="1"/>
    <col min="5229" max="5229" width="21.140625" bestFit="1" customWidth="1"/>
    <col min="5230" max="5230" width="17.85546875" bestFit="1" customWidth="1"/>
    <col min="5231" max="5231" width="18.85546875" bestFit="1" customWidth="1"/>
    <col min="5232" max="5232" width="19.28515625" bestFit="1" customWidth="1"/>
    <col min="5233" max="5233" width="11.28515625" bestFit="1" customWidth="1"/>
    <col min="5234" max="5234" width="14.28515625" bestFit="1" customWidth="1"/>
    <col min="5235" max="5235" width="14.42578125" bestFit="1" customWidth="1"/>
    <col min="5236" max="5236" width="19.7109375" bestFit="1" customWidth="1"/>
    <col min="5237" max="5237" width="17.85546875" bestFit="1" customWidth="1"/>
    <col min="5238" max="5238" width="17" bestFit="1" customWidth="1"/>
    <col min="5239" max="5239" width="21" bestFit="1" customWidth="1"/>
    <col min="5240" max="5240" width="17.7109375" bestFit="1" customWidth="1"/>
    <col min="5241" max="5241" width="11.85546875" bestFit="1" customWidth="1"/>
    <col min="5242" max="5242" width="12.5703125" bestFit="1" customWidth="1"/>
    <col min="5243" max="5243" width="15.85546875" bestFit="1" customWidth="1"/>
    <col min="5244" max="5244" width="16.28515625" bestFit="1" customWidth="1"/>
    <col min="5245" max="5245" width="21.140625" bestFit="1" customWidth="1"/>
    <col min="5246" max="5246" width="15.85546875" bestFit="1" customWidth="1"/>
    <col min="5247" max="5247" width="25" bestFit="1" customWidth="1"/>
    <col min="5248" max="5248" width="16.140625" bestFit="1" customWidth="1"/>
    <col min="5249" max="5249" width="14.85546875" bestFit="1" customWidth="1"/>
    <col min="5250" max="5250" width="12.28515625" bestFit="1" customWidth="1"/>
    <col min="5251" max="5251" width="13.85546875" bestFit="1" customWidth="1"/>
    <col min="5252" max="5252" width="12.5703125" bestFit="1" customWidth="1"/>
    <col min="5253" max="5253" width="16" bestFit="1" customWidth="1"/>
    <col min="5254" max="5254" width="15.42578125" bestFit="1" customWidth="1"/>
    <col min="5255" max="5255" width="14.85546875" bestFit="1" customWidth="1"/>
    <col min="5256" max="5256" width="16.42578125" bestFit="1" customWidth="1"/>
    <col min="5257" max="5257" width="11.7109375" bestFit="1" customWidth="1"/>
    <col min="5258" max="5258" width="15.7109375" bestFit="1" customWidth="1"/>
    <col min="5259" max="5259" width="20.7109375" bestFit="1" customWidth="1"/>
    <col min="5260" max="5260" width="13.85546875" bestFit="1" customWidth="1"/>
    <col min="5261" max="5261" width="13.140625" bestFit="1" customWidth="1"/>
    <col min="5262" max="5262" width="19" bestFit="1" customWidth="1"/>
    <col min="5263" max="5263" width="15.7109375" bestFit="1" customWidth="1"/>
    <col min="5264" max="5264" width="13.28515625" bestFit="1" customWidth="1"/>
    <col min="5265" max="5265" width="12.28515625" bestFit="1" customWidth="1"/>
    <col min="5266" max="5266" width="17" bestFit="1" customWidth="1"/>
    <col min="5267" max="5267" width="17.42578125" bestFit="1" customWidth="1"/>
    <col min="5268" max="5268" width="24.28515625" bestFit="1" customWidth="1"/>
    <col min="5269" max="5269" width="14.28515625" bestFit="1" customWidth="1"/>
    <col min="5270" max="5270" width="22" bestFit="1" customWidth="1"/>
    <col min="5271" max="5271" width="11.28515625" bestFit="1" customWidth="1"/>
    <col min="5272" max="5272" width="12.7109375" bestFit="1" customWidth="1"/>
    <col min="5273" max="5273" width="21" bestFit="1" customWidth="1"/>
    <col min="5274" max="5274" width="12.5703125" bestFit="1" customWidth="1"/>
    <col min="5275" max="5275" width="12.7109375" bestFit="1" customWidth="1"/>
    <col min="5276" max="5276" width="14.85546875" bestFit="1" customWidth="1"/>
    <col min="5277" max="5277" width="12.7109375" bestFit="1" customWidth="1"/>
    <col min="5278" max="5278" width="19.5703125" bestFit="1" customWidth="1"/>
    <col min="5279" max="5279" width="19.140625" bestFit="1" customWidth="1"/>
    <col min="5280" max="5280" width="13.42578125" bestFit="1" customWidth="1"/>
    <col min="5281" max="5281" width="13.140625" bestFit="1" customWidth="1"/>
    <col min="5282" max="5282" width="12.7109375" bestFit="1" customWidth="1"/>
    <col min="5283" max="5283" width="13.85546875" bestFit="1" customWidth="1"/>
    <col min="5284" max="5284" width="14.140625" bestFit="1" customWidth="1"/>
    <col min="5285" max="5285" width="17.5703125" bestFit="1" customWidth="1"/>
    <col min="5286" max="5286" width="18" bestFit="1" customWidth="1"/>
    <col min="5287" max="5287" width="17.28515625" bestFit="1" customWidth="1"/>
    <col min="5288" max="5289" width="15.85546875" bestFit="1" customWidth="1"/>
    <col min="5290" max="5290" width="14.140625" bestFit="1" customWidth="1"/>
    <col min="5291" max="5291" width="15.5703125" bestFit="1" customWidth="1"/>
    <col min="5292" max="5292" width="12.85546875" bestFit="1" customWidth="1"/>
    <col min="5293" max="5293" width="13.28515625" bestFit="1" customWidth="1"/>
    <col min="5294" max="5294" width="18.7109375" bestFit="1" customWidth="1"/>
    <col min="5295" max="5295" width="15.42578125" bestFit="1" customWidth="1"/>
    <col min="5296" max="5296" width="13.85546875" bestFit="1" customWidth="1"/>
    <col min="5297" max="5297" width="15.140625" bestFit="1" customWidth="1"/>
    <col min="5298" max="5298" width="17.7109375" bestFit="1" customWidth="1"/>
    <col min="5299" max="5299" width="17.28515625" bestFit="1" customWidth="1"/>
    <col min="5300" max="5300" width="9.42578125" bestFit="1" customWidth="1"/>
    <col min="5301" max="5301" width="9.7109375" bestFit="1" customWidth="1"/>
    <col min="5302" max="5302" width="13.140625" bestFit="1" customWidth="1"/>
    <col min="5303" max="5303" width="16.140625" bestFit="1" customWidth="1"/>
    <col min="5304" max="5304" width="19.5703125" bestFit="1" customWidth="1"/>
    <col min="5305" max="5305" width="16" bestFit="1" customWidth="1"/>
    <col min="5306" max="5306" width="19.5703125" bestFit="1" customWidth="1"/>
    <col min="5307" max="5307" width="13.28515625" bestFit="1" customWidth="1"/>
    <col min="5308" max="5308" width="24.28515625" bestFit="1" customWidth="1"/>
    <col min="5309" max="5309" width="15.5703125" bestFit="1" customWidth="1"/>
    <col min="5310" max="5310" width="20.42578125" bestFit="1" customWidth="1"/>
    <col min="5311" max="5311" width="18.5703125" bestFit="1" customWidth="1"/>
    <col min="5312" max="5312" width="11.28515625" bestFit="1" customWidth="1"/>
    <col min="5313" max="5313" width="17" bestFit="1" customWidth="1"/>
    <col min="5314" max="5314" width="10.28515625" bestFit="1" customWidth="1"/>
    <col min="5315" max="5315" width="13.28515625" bestFit="1" customWidth="1"/>
    <col min="5316" max="5316" width="25.28515625" bestFit="1" customWidth="1"/>
    <col min="5317" max="5317" width="21.5703125" bestFit="1" customWidth="1"/>
    <col min="5318" max="5318" width="9.42578125" bestFit="1" customWidth="1"/>
    <col min="5319" max="5319" width="14.140625" bestFit="1" customWidth="1"/>
    <col min="5320" max="5320" width="12" bestFit="1" customWidth="1"/>
    <col min="5321" max="5321" width="23.140625" bestFit="1" customWidth="1"/>
    <col min="5322" max="5322" width="22.28515625" bestFit="1" customWidth="1"/>
    <col min="5323" max="5323" width="14.85546875" bestFit="1" customWidth="1"/>
    <col min="5324" max="5324" width="13.140625" bestFit="1" customWidth="1"/>
    <col min="5325" max="5325" width="21.42578125" bestFit="1" customWidth="1"/>
    <col min="5326" max="5326" width="18.7109375" bestFit="1" customWidth="1"/>
    <col min="5327" max="5327" width="14.140625" bestFit="1" customWidth="1"/>
    <col min="5328" max="5328" width="13.7109375" bestFit="1" customWidth="1"/>
    <col min="5329" max="5329" width="14.5703125" bestFit="1" customWidth="1"/>
    <col min="5330" max="5330" width="24.42578125" bestFit="1" customWidth="1"/>
    <col min="5331" max="5331" width="13.7109375" bestFit="1" customWidth="1"/>
    <col min="5332" max="5332" width="18.140625" bestFit="1" customWidth="1"/>
    <col min="5333" max="5333" width="18.28515625" bestFit="1" customWidth="1"/>
    <col min="5334" max="5334" width="18.140625" bestFit="1" customWidth="1"/>
    <col min="5335" max="5335" width="14.5703125" bestFit="1" customWidth="1"/>
    <col min="5336" max="5336" width="20.85546875" bestFit="1" customWidth="1"/>
    <col min="5337" max="5337" width="13.5703125" bestFit="1" customWidth="1"/>
    <col min="5338" max="5338" width="16.140625" bestFit="1" customWidth="1"/>
    <col min="5339" max="5339" width="25.140625" bestFit="1" customWidth="1"/>
    <col min="5340" max="5340" width="12.28515625" bestFit="1" customWidth="1"/>
    <col min="5341" max="5341" width="14.140625" bestFit="1" customWidth="1"/>
    <col min="5342" max="5342" width="12.7109375" bestFit="1" customWidth="1"/>
    <col min="5343" max="5343" width="17.7109375" bestFit="1" customWidth="1"/>
    <col min="5344" max="5344" width="12.85546875" bestFit="1" customWidth="1"/>
    <col min="5345" max="5345" width="15.85546875" bestFit="1" customWidth="1"/>
    <col min="5346" max="5346" width="10.85546875" bestFit="1" customWidth="1"/>
    <col min="5347" max="5347" width="13.7109375" bestFit="1" customWidth="1"/>
    <col min="5348" max="5348" width="13.5703125" bestFit="1" customWidth="1"/>
    <col min="5349" max="5349" width="18.140625" bestFit="1" customWidth="1"/>
    <col min="5350" max="5350" width="19" bestFit="1" customWidth="1"/>
    <col min="5351" max="5351" width="11.7109375" bestFit="1" customWidth="1"/>
    <col min="5352" max="5352" width="17.28515625" bestFit="1" customWidth="1"/>
    <col min="5353" max="5353" width="20.5703125" bestFit="1" customWidth="1"/>
    <col min="5354" max="5354" width="15.140625" bestFit="1" customWidth="1"/>
    <col min="5355" max="5355" width="17.5703125" bestFit="1" customWidth="1"/>
    <col min="5356" max="5356" width="18" bestFit="1" customWidth="1"/>
    <col min="5357" max="5357" width="15.85546875" bestFit="1" customWidth="1"/>
    <col min="5358" max="5358" width="16" bestFit="1" customWidth="1"/>
    <col min="5359" max="5359" width="18.42578125" bestFit="1" customWidth="1"/>
    <col min="5360" max="5360" width="12.7109375" bestFit="1" customWidth="1"/>
    <col min="5361" max="5361" width="11.5703125" bestFit="1" customWidth="1"/>
    <col min="5362" max="5362" width="13.85546875" bestFit="1" customWidth="1"/>
    <col min="5363" max="5363" width="15.28515625" bestFit="1" customWidth="1"/>
    <col min="5364" max="5364" width="25.7109375" bestFit="1" customWidth="1"/>
    <col min="5365" max="5365" width="11.7109375" bestFit="1" customWidth="1"/>
    <col min="5366" max="5366" width="12.42578125" bestFit="1" customWidth="1"/>
    <col min="5367" max="5367" width="16" bestFit="1" customWidth="1"/>
    <col min="5368" max="5368" width="12.42578125" bestFit="1" customWidth="1"/>
    <col min="5369" max="5369" width="10.7109375" bestFit="1" customWidth="1"/>
    <col min="5370" max="5370" width="15" bestFit="1" customWidth="1"/>
    <col min="5371" max="5371" width="19" bestFit="1" customWidth="1"/>
    <col min="5372" max="5372" width="13.5703125" bestFit="1" customWidth="1"/>
    <col min="5373" max="5373" width="12.28515625" bestFit="1" customWidth="1"/>
    <col min="5374" max="5374" width="20.85546875" bestFit="1" customWidth="1"/>
    <col min="5375" max="5375" width="11.28515625" bestFit="1" customWidth="1"/>
    <col min="5376" max="5376" width="19" bestFit="1" customWidth="1"/>
    <col min="5377" max="5377" width="11.42578125" bestFit="1" customWidth="1"/>
    <col min="5378" max="5378" width="10.140625" bestFit="1" customWidth="1"/>
    <col min="5379" max="5379" width="12.140625" bestFit="1" customWidth="1"/>
    <col min="5380" max="5380" width="19" bestFit="1" customWidth="1"/>
    <col min="5381" max="5381" width="14.140625" bestFit="1" customWidth="1"/>
    <col min="5382" max="5382" width="20" bestFit="1" customWidth="1"/>
    <col min="5383" max="5383" width="23.5703125" bestFit="1" customWidth="1"/>
    <col min="5384" max="5384" width="12.28515625" bestFit="1" customWidth="1"/>
    <col min="5385" max="5385" width="15" bestFit="1" customWidth="1"/>
    <col min="5386" max="5386" width="15.28515625" bestFit="1" customWidth="1"/>
    <col min="5387" max="5387" width="18" bestFit="1" customWidth="1"/>
    <col min="5388" max="5388" width="15" bestFit="1" customWidth="1"/>
    <col min="5389" max="5389" width="17.28515625" bestFit="1" customWidth="1"/>
    <col min="5390" max="5390" width="19.28515625" bestFit="1" customWidth="1"/>
    <col min="5391" max="5391" width="14" bestFit="1" customWidth="1"/>
    <col min="5392" max="5393" width="11.42578125" bestFit="1" customWidth="1"/>
    <col min="5394" max="5394" width="9.42578125" bestFit="1" customWidth="1"/>
    <col min="5395" max="5395" width="12.28515625" bestFit="1" customWidth="1"/>
    <col min="5396" max="5396" width="15.42578125" bestFit="1" customWidth="1"/>
    <col min="5397" max="5397" width="11.7109375" bestFit="1" customWidth="1"/>
    <col min="5398" max="5398" width="9.85546875" bestFit="1" customWidth="1"/>
    <col min="5399" max="5399" width="8.7109375" bestFit="1" customWidth="1"/>
    <col min="5400" max="5400" width="12.140625" bestFit="1" customWidth="1"/>
    <col min="5401" max="5401" width="17.7109375" bestFit="1" customWidth="1"/>
    <col min="5402" max="5402" width="10.7109375" bestFit="1" customWidth="1"/>
    <col min="5403" max="5403" width="12" bestFit="1" customWidth="1"/>
    <col min="5404" max="5404" width="9.42578125" bestFit="1" customWidth="1"/>
    <col min="5405" max="5405" width="10" bestFit="1" customWidth="1"/>
    <col min="5406" max="5406" width="9.85546875" bestFit="1" customWidth="1"/>
    <col min="5407" max="5407" width="11.140625" bestFit="1" customWidth="1"/>
    <col min="5408" max="5408" width="12.28515625" bestFit="1" customWidth="1"/>
    <col min="5409" max="5409" width="9.5703125" bestFit="1" customWidth="1"/>
    <col min="5410" max="5410" width="10.28515625" bestFit="1" customWidth="1"/>
    <col min="5411" max="5411" width="11.5703125" bestFit="1" customWidth="1"/>
    <col min="5412" max="5412" width="14.7109375" bestFit="1" customWidth="1"/>
    <col min="5413" max="5413" width="10.28515625" bestFit="1" customWidth="1"/>
    <col min="5414" max="5414" width="9.5703125" bestFit="1" customWidth="1"/>
    <col min="5415" max="5415" width="14.42578125" bestFit="1" customWidth="1"/>
    <col min="5416" max="5416" width="13.28515625" bestFit="1" customWidth="1"/>
    <col min="5417" max="5417" width="7.85546875" bestFit="1" customWidth="1"/>
    <col min="5418" max="5418" width="10.7109375" bestFit="1" customWidth="1"/>
    <col min="5419" max="5419" width="11.85546875" bestFit="1" customWidth="1"/>
    <col min="5420" max="5420" width="10.42578125" bestFit="1" customWidth="1"/>
    <col min="5421" max="5421" width="11.140625" bestFit="1" customWidth="1"/>
    <col min="5422" max="5422" width="11.5703125" bestFit="1" customWidth="1"/>
    <col min="5423" max="5423" width="13.140625" bestFit="1" customWidth="1"/>
    <col min="5424" max="5424" width="9.85546875" bestFit="1" customWidth="1"/>
    <col min="5425" max="5425" width="11.85546875" bestFit="1" customWidth="1"/>
    <col min="5426" max="5426" width="10.85546875" bestFit="1" customWidth="1"/>
    <col min="5427" max="5427" width="10" bestFit="1" customWidth="1"/>
    <col min="5428" max="5428" width="8.5703125" bestFit="1" customWidth="1"/>
    <col min="5429" max="5429" width="13.42578125" bestFit="1" customWidth="1"/>
    <col min="5430" max="5430" width="10.85546875" bestFit="1" customWidth="1"/>
    <col min="5432" max="5432" width="16.42578125" bestFit="1" customWidth="1"/>
    <col min="5433" max="5433" width="12" bestFit="1" customWidth="1"/>
    <col min="5434" max="5434" width="18.42578125" bestFit="1" customWidth="1"/>
    <col min="5435" max="5435" width="12.7109375" bestFit="1" customWidth="1"/>
    <col min="5436" max="5436" width="16.28515625" bestFit="1" customWidth="1"/>
    <col min="5437" max="5437" width="12.42578125" bestFit="1" customWidth="1"/>
    <col min="5438" max="5438" width="13.7109375" bestFit="1" customWidth="1"/>
    <col min="5439" max="5439" width="13.85546875" bestFit="1" customWidth="1"/>
    <col min="5440" max="5440" width="15.140625" bestFit="1" customWidth="1"/>
    <col min="5441" max="5441" width="12" bestFit="1" customWidth="1"/>
    <col min="5442" max="5442" width="14.140625" bestFit="1" customWidth="1"/>
    <col min="5443" max="5443" width="15.28515625" bestFit="1" customWidth="1"/>
    <col min="5444" max="5444" width="21.85546875" bestFit="1" customWidth="1"/>
    <col min="5445" max="5445" width="20.5703125" bestFit="1" customWidth="1"/>
    <col min="5446" max="5446" width="14.28515625" bestFit="1" customWidth="1"/>
    <col min="5447" max="5447" width="11.42578125" bestFit="1" customWidth="1"/>
    <col min="5448" max="5448" width="19.5703125" bestFit="1" customWidth="1"/>
    <col min="5449" max="5449" width="18.5703125" bestFit="1" customWidth="1"/>
    <col min="5450" max="5450" width="24.85546875" bestFit="1" customWidth="1"/>
    <col min="5451" max="5451" width="13.42578125" bestFit="1" customWidth="1"/>
    <col min="5452" max="5453" width="11.140625" bestFit="1" customWidth="1"/>
    <col min="5454" max="5454" width="12.7109375" bestFit="1" customWidth="1"/>
    <col min="5455" max="5455" width="14.85546875" bestFit="1" customWidth="1"/>
    <col min="5456" max="5456" width="18.42578125" bestFit="1" customWidth="1"/>
    <col min="5457" max="5457" width="18.28515625" bestFit="1" customWidth="1"/>
    <col min="5458" max="5458" width="14.42578125" bestFit="1" customWidth="1"/>
    <col min="5459" max="5459" width="13.42578125" bestFit="1" customWidth="1"/>
    <col min="5460" max="5460" width="13.140625" bestFit="1" customWidth="1"/>
    <col min="5461" max="5461" width="11.7109375" bestFit="1" customWidth="1"/>
    <col min="5462" max="5462" width="11.28515625" bestFit="1" customWidth="1"/>
    <col min="5463" max="5463" width="22.28515625" bestFit="1" customWidth="1"/>
    <col min="5464" max="5464" width="19.28515625" bestFit="1" customWidth="1"/>
    <col min="5465" max="5465" width="15.7109375" bestFit="1" customWidth="1"/>
    <col min="5466" max="5466" width="13.85546875" bestFit="1" customWidth="1"/>
    <col min="5467" max="5467" width="20.140625" bestFit="1" customWidth="1"/>
    <col min="5468" max="5468" width="16.5703125" bestFit="1" customWidth="1"/>
    <col min="5469" max="5469" width="24.85546875" bestFit="1" customWidth="1"/>
    <col min="5470" max="5470" width="14.140625" bestFit="1" customWidth="1"/>
    <col min="5471" max="5471" width="18.28515625" bestFit="1" customWidth="1"/>
    <col min="5472" max="5472" width="13.140625" bestFit="1" customWidth="1"/>
    <col min="5473" max="5473" width="20.85546875" bestFit="1" customWidth="1"/>
    <col min="5474" max="5474" width="13.140625" bestFit="1" customWidth="1"/>
    <col min="5475" max="5475" width="9.7109375" bestFit="1" customWidth="1"/>
    <col min="5476" max="5476" width="7.42578125" bestFit="1" customWidth="1"/>
    <col min="5477" max="5477" width="9.85546875" bestFit="1" customWidth="1"/>
    <col min="5478" max="5478" width="13.85546875" bestFit="1" customWidth="1"/>
    <col min="5479" max="5479" width="12.28515625" bestFit="1" customWidth="1"/>
    <col min="5480" max="5480" width="23.5703125" bestFit="1" customWidth="1"/>
    <col min="5481" max="5481" width="15.7109375" bestFit="1" customWidth="1"/>
    <col min="5482" max="5482" width="12.140625" bestFit="1" customWidth="1"/>
    <col min="5483" max="5483" width="17" bestFit="1" customWidth="1"/>
    <col min="5484" max="5484" width="17.7109375" bestFit="1" customWidth="1"/>
    <col min="5485" max="5485" width="14.5703125" bestFit="1" customWidth="1"/>
    <col min="5486" max="5486" width="21.7109375" bestFit="1" customWidth="1"/>
    <col min="5487" max="5487" width="23" bestFit="1" customWidth="1"/>
    <col min="5488" max="5488" width="14.140625" bestFit="1" customWidth="1"/>
    <col min="5489" max="5489" width="15.7109375" bestFit="1" customWidth="1"/>
    <col min="5490" max="5490" width="12.85546875" bestFit="1" customWidth="1"/>
    <col min="5491" max="5491" width="17.7109375" bestFit="1" customWidth="1"/>
    <col min="5492" max="5492" width="15.85546875" bestFit="1" customWidth="1"/>
    <col min="5493" max="5493" width="11.85546875" bestFit="1" customWidth="1"/>
    <col min="5494" max="5494" width="27.42578125" bestFit="1" customWidth="1"/>
    <col min="5495" max="5495" width="22" bestFit="1" customWidth="1"/>
    <col min="5496" max="5496" width="14" bestFit="1" customWidth="1"/>
    <col min="5497" max="5497" width="13.7109375" bestFit="1" customWidth="1"/>
    <col min="5498" max="5498" width="11.7109375" bestFit="1" customWidth="1"/>
    <col min="5499" max="5499" width="19.28515625" bestFit="1" customWidth="1"/>
    <col min="5500" max="5500" width="27.7109375" bestFit="1" customWidth="1"/>
    <col min="5501" max="5501" width="11.7109375" bestFit="1" customWidth="1"/>
    <col min="5502" max="5502" width="9" bestFit="1" customWidth="1"/>
    <col min="5503" max="5503" width="11.140625" bestFit="1" customWidth="1"/>
    <col min="5504" max="5504" width="7.7109375" bestFit="1" customWidth="1"/>
    <col min="5505" max="5505" width="9.5703125" bestFit="1" customWidth="1"/>
    <col min="5506" max="5506" width="5.28515625" bestFit="1" customWidth="1"/>
    <col min="5507" max="5507" width="7.42578125" bestFit="1" customWidth="1"/>
    <col min="5508" max="5508" width="8" bestFit="1" customWidth="1"/>
    <col min="5509" max="5509" width="6.85546875" bestFit="1" customWidth="1"/>
    <col min="5510" max="5510" width="9.5703125" bestFit="1" customWidth="1"/>
    <col min="5511" max="5511" width="9.28515625" bestFit="1" customWidth="1"/>
    <col min="5512" max="5512" width="6.42578125" bestFit="1" customWidth="1"/>
    <col min="5513" max="5513" width="8" bestFit="1" customWidth="1"/>
    <col min="5514" max="5514" width="11.85546875" bestFit="1" customWidth="1"/>
    <col min="5515" max="5515" width="10.7109375" bestFit="1" customWidth="1"/>
    <col min="5516" max="5516" width="7" bestFit="1" customWidth="1"/>
    <col min="5517" max="5517" width="11" bestFit="1" customWidth="1"/>
    <col min="5518" max="5518" width="8.28515625" bestFit="1" customWidth="1"/>
    <col min="5519" max="5519" width="10.5703125" bestFit="1" customWidth="1"/>
    <col min="5520" max="5520" width="7.140625" bestFit="1" customWidth="1"/>
    <col min="5521" max="5521" width="11" bestFit="1" customWidth="1"/>
    <col min="5522" max="5522" width="10.140625" bestFit="1" customWidth="1"/>
    <col min="5524" max="5524" width="10.42578125" bestFit="1" customWidth="1"/>
    <col min="5525" max="5525" width="7.28515625" bestFit="1" customWidth="1"/>
    <col min="5526" max="5526" width="10.7109375" bestFit="1" customWidth="1"/>
    <col min="5527" max="5527" width="8.140625" bestFit="1" customWidth="1"/>
    <col min="5528" max="5528" width="8.5703125" bestFit="1" customWidth="1"/>
    <col min="5529" max="5529" width="9.5703125" bestFit="1" customWidth="1"/>
    <col min="5530" max="5530" width="12.140625" bestFit="1" customWidth="1"/>
    <col min="5531" max="5531" width="9.85546875" bestFit="1" customWidth="1"/>
    <col min="5532" max="5532" width="22" bestFit="1" customWidth="1"/>
    <col min="5533" max="5533" width="12.7109375" bestFit="1" customWidth="1"/>
    <col min="5534" max="5534" width="11" bestFit="1" customWidth="1"/>
    <col min="5535" max="5535" width="14.28515625" bestFit="1" customWidth="1"/>
    <col min="5536" max="5536" width="13.85546875" bestFit="1" customWidth="1"/>
    <col min="5537" max="5537" width="12" bestFit="1" customWidth="1"/>
    <col min="5538" max="5538" width="15.85546875" bestFit="1" customWidth="1"/>
    <col min="5539" max="5539" width="16.7109375" bestFit="1" customWidth="1"/>
    <col min="5540" max="5540" width="12.85546875" bestFit="1" customWidth="1"/>
    <col min="5541" max="5541" width="14.28515625" bestFit="1" customWidth="1"/>
    <col min="5542" max="5542" width="23.85546875" bestFit="1" customWidth="1"/>
    <col min="5543" max="5543" width="13.28515625" bestFit="1" customWidth="1"/>
    <col min="5544" max="5544" width="19.7109375" bestFit="1" customWidth="1"/>
    <col min="5545" max="5545" width="18.7109375" bestFit="1" customWidth="1"/>
    <col min="5546" max="5546" width="13.85546875" bestFit="1" customWidth="1"/>
    <col min="5547" max="5547" width="13.5703125" bestFit="1" customWidth="1"/>
    <col min="5548" max="5548" width="12.28515625" bestFit="1" customWidth="1"/>
    <col min="5549" max="5549" width="23.7109375" bestFit="1" customWidth="1"/>
    <col min="5550" max="5550" width="16.7109375" bestFit="1" customWidth="1"/>
    <col min="5551" max="5551" width="11.5703125" bestFit="1" customWidth="1"/>
    <col min="5552" max="5552" width="15.140625" bestFit="1" customWidth="1"/>
    <col min="5553" max="5553" width="10.5703125" bestFit="1" customWidth="1"/>
    <col min="5554" max="5554" width="16.85546875" bestFit="1" customWidth="1"/>
    <col min="5555" max="5555" width="19.42578125" bestFit="1" customWidth="1"/>
    <col min="5556" max="5556" width="11.28515625" bestFit="1" customWidth="1"/>
    <col min="5557" max="5557" width="11.5703125" bestFit="1" customWidth="1"/>
    <col min="5558" max="5558" width="10.7109375" bestFit="1" customWidth="1"/>
    <col min="5559" max="5559" width="12.28515625" bestFit="1" customWidth="1"/>
    <col min="5560" max="5560" width="24.140625" bestFit="1" customWidth="1"/>
    <col min="5561" max="5561" width="13.5703125" bestFit="1" customWidth="1"/>
    <col min="5562" max="5562" width="13.7109375" bestFit="1" customWidth="1"/>
    <col min="5563" max="5563" width="12" bestFit="1" customWidth="1"/>
    <col min="5564" max="5564" width="13.140625" bestFit="1" customWidth="1"/>
    <col min="5565" max="5565" width="11" bestFit="1" customWidth="1"/>
    <col min="5566" max="5566" width="10.7109375" bestFit="1" customWidth="1"/>
    <col min="5567" max="5567" width="9.7109375" bestFit="1" customWidth="1"/>
    <col min="5568" max="5568" width="11.42578125" bestFit="1" customWidth="1"/>
    <col min="5569" max="5569" width="9.28515625" bestFit="1" customWidth="1"/>
    <col min="5570" max="5570" width="8.140625" bestFit="1" customWidth="1"/>
    <col min="5571" max="5571" width="6.5703125" bestFit="1" customWidth="1"/>
    <col min="5572" max="5572" width="15.28515625" bestFit="1" customWidth="1"/>
    <col min="5573" max="5573" width="12.7109375" bestFit="1" customWidth="1"/>
    <col min="5574" max="5574" width="11.140625" bestFit="1" customWidth="1"/>
    <col min="5575" max="5575" width="10" bestFit="1" customWidth="1"/>
    <col min="5576" max="5576" width="10.42578125" bestFit="1" customWidth="1"/>
    <col min="5577" max="5577" width="11" bestFit="1" customWidth="1"/>
    <col min="5578" max="5578" width="10.7109375" bestFit="1" customWidth="1"/>
    <col min="5579" max="5579" width="15.28515625" bestFit="1" customWidth="1"/>
    <col min="5580" max="5580" width="17.5703125" bestFit="1" customWidth="1"/>
    <col min="5581" max="5581" width="15" bestFit="1" customWidth="1"/>
    <col min="5582" max="5582" width="24.42578125" bestFit="1" customWidth="1"/>
    <col min="5583" max="5583" width="16.140625" bestFit="1" customWidth="1"/>
    <col min="5584" max="5584" width="16.42578125" bestFit="1" customWidth="1"/>
    <col min="5585" max="5585" width="20.42578125" bestFit="1" customWidth="1"/>
    <col min="5586" max="5586" width="16.140625" bestFit="1" customWidth="1"/>
    <col min="5587" max="5587" width="14.42578125" bestFit="1" customWidth="1"/>
    <col min="5588" max="5588" width="17" bestFit="1" customWidth="1"/>
    <col min="5589" max="5589" width="18.140625" bestFit="1" customWidth="1"/>
    <col min="5590" max="5590" width="14.85546875" bestFit="1" customWidth="1"/>
    <col min="5591" max="5591" width="17.5703125" bestFit="1" customWidth="1"/>
    <col min="5592" max="5592" width="19.7109375" bestFit="1" customWidth="1"/>
    <col min="5593" max="5593" width="13.85546875" bestFit="1" customWidth="1"/>
    <col min="5594" max="5594" width="12.28515625" bestFit="1" customWidth="1"/>
    <col min="5595" max="5595" width="13.140625" bestFit="1" customWidth="1"/>
    <col min="5596" max="5596" width="10" bestFit="1" customWidth="1"/>
    <col min="5597" max="5597" width="10.42578125" bestFit="1" customWidth="1"/>
    <col min="5598" max="5598" width="12.28515625" bestFit="1" customWidth="1"/>
    <col min="5599" max="5599" width="20.85546875" bestFit="1" customWidth="1"/>
    <col min="5600" max="5600" width="19.5703125" bestFit="1" customWidth="1"/>
    <col min="5601" max="5601" width="20.85546875" bestFit="1" customWidth="1"/>
    <col min="5602" max="5602" width="16.140625" bestFit="1" customWidth="1"/>
    <col min="5603" max="5603" width="14.140625" bestFit="1" customWidth="1"/>
    <col min="5604" max="5605" width="15" bestFit="1" customWidth="1"/>
    <col min="5606" max="5606" width="17" bestFit="1" customWidth="1"/>
    <col min="5607" max="5607" width="10.140625" bestFit="1" customWidth="1"/>
    <col min="5608" max="5608" width="16.42578125" bestFit="1" customWidth="1"/>
    <col min="5609" max="5609" width="14.140625" bestFit="1" customWidth="1"/>
    <col min="5610" max="5610" width="14" bestFit="1" customWidth="1"/>
    <col min="5611" max="5611" width="19.28515625" bestFit="1" customWidth="1"/>
    <col min="5612" max="5612" width="19.140625" bestFit="1" customWidth="1"/>
    <col min="5613" max="5613" width="15" bestFit="1" customWidth="1"/>
    <col min="5614" max="5614" width="16.7109375" bestFit="1" customWidth="1"/>
    <col min="5615" max="5615" width="8.7109375" bestFit="1" customWidth="1"/>
    <col min="5616" max="5616" width="7.7109375" bestFit="1" customWidth="1"/>
    <col min="5617" max="5617" width="6.5703125" bestFit="1" customWidth="1"/>
    <col min="5618" max="5618" width="7.7109375" bestFit="1" customWidth="1"/>
    <col min="5619" max="5619" width="10.85546875" bestFit="1" customWidth="1"/>
    <col min="5620" max="5620" width="7.7109375" bestFit="1" customWidth="1"/>
    <col min="5621" max="5621" width="8.28515625" bestFit="1" customWidth="1"/>
    <col min="5622" max="5622" width="11.140625" bestFit="1" customWidth="1"/>
    <col min="5623" max="5623" width="9.42578125" bestFit="1" customWidth="1"/>
    <col min="5624" max="5624" width="11.140625" bestFit="1" customWidth="1"/>
    <col min="5625" max="5625" width="10.85546875" bestFit="1" customWidth="1"/>
    <col min="5626" max="5626" width="10.7109375" bestFit="1" customWidth="1"/>
    <col min="5627" max="5627" width="12.42578125" bestFit="1" customWidth="1"/>
    <col min="5628" max="5628" width="12" bestFit="1" customWidth="1"/>
    <col min="5629" max="5629" width="12.140625" bestFit="1" customWidth="1"/>
    <col min="5630" max="5630" width="10.85546875" bestFit="1" customWidth="1"/>
    <col min="5631" max="5631" width="7.140625" bestFit="1" customWidth="1"/>
    <col min="5632" max="5632" width="8.5703125" bestFit="1" customWidth="1"/>
    <col min="5633" max="5633" width="10.85546875" bestFit="1" customWidth="1"/>
    <col min="5635" max="5635" width="11.5703125" bestFit="1" customWidth="1"/>
    <col min="5637" max="5637" width="20.7109375" bestFit="1" customWidth="1"/>
    <col min="5638" max="5638" width="14.42578125" bestFit="1" customWidth="1"/>
    <col min="5639" max="5639" width="27.5703125" bestFit="1" customWidth="1"/>
    <col min="5640" max="5640" width="27" bestFit="1" customWidth="1"/>
    <col min="5641" max="5641" width="16.42578125" bestFit="1" customWidth="1"/>
    <col min="5642" max="5642" width="24.140625" bestFit="1" customWidth="1"/>
    <col min="5643" max="5643" width="15.28515625" bestFit="1" customWidth="1"/>
    <col min="5644" max="5644" width="11" bestFit="1" customWidth="1"/>
    <col min="5645" max="5645" width="12.140625" bestFit="1" customWidth="1"/>
    <col min="5646" max="5646" width="10.85546875" bestFit="1" customWidth="1"/>
    <col min="5647" max="5648" width="11.85546875" bestFit="1" customWidth="1"/>
    <col min="5649" max="5649" width="10" bestFit="1" customWidth="1"/>
    <col min="5650" max="5650" width="8" bestFit="1" customWidth="1"/>
    <col min="5651" max="5651" width="14.42578125" bestFit="1" customWidth="1"/>
    <col min="5652" max="5652" width="20.140625" bestFit="1" customWidth="1"/>
    <col min="5653" max="5653" width="12.28515625" bestFit="1" customWidth="1"/>
    <col min="5654" max="5654" width="18.42578125" bestFit="1" customWidth="1"/>
    <col min="5655" max="5655" width="13.85546875" bestFit="1" customWidth="1"/>
    <col min="5656" max="5656" width="19.42578125" bestFit="1" customWidth="1"/>
    <col min="5657" max="5657" width="15.28515625" bestFit="1" customWidth="1"/>
    <col min="5658" max="5658" width="13.140625" bestFit="1" customWidth="1"/>
    <col min="5659" max="5659" width="9.85546875" bestFit="1" customWidth="1"/>
    <col min="5660" max="5660" width="21.85546875" bestFit="1" customWidth="1"/>
    <col min="5661" max="5661" width="14.140625" bestFit="1" customWidth="1"/>
    <col min="5662" max="5662" width="15.42578125" bestFit="1" customWidth="1"/>
    <col min="5663" max="5663" width="18.85546875" bestFit="1" customWidth="1"/>
    <col min="5664" max="5664" width="14.42578125" bestFit="1" customWidth="1"/>
    <col min="5665" max="5665" width="15.28515625" bestFit="1" customWidth="1"/>
    <col min="5666" max="5666" width="16.28515625" bestFit="1" customWidth="1"/>
    <col min="5667" max="5667" width="21.42578125" bestFit="1" customWidth="1"/>
    <col min="5668" max="5668" width="19.28515625" bestFit="1" customWidth="1"/>
    <col min="5669" max="5669" width="13.85546875" bestFit="1" customWidth="1"/>
    <col min="5670" max="5670" width="23.42578125" bestFit="1" customWidth="1"/>
    <col min="5671" max="5671" width="18.7109375" bestFit="1" customWidth="1"/>
    <col min="5672" max="5672" width="11" bestFit="1" customWidth="1"/>
    <col min="5673" max="5673" width="21.5703125" bestFit="1" customWidth="1"/>
    <col min="5674" max="5674" width="21.85546875" bestFit="1" customWidth="1"/>
    <col min="5675" max="5675" width="13.28515625" bestFit="1" customWidth="1"/>
    <col min="5676" max="5676" width="17" bestFit="1" customWidth="1"/>
    <col min="5677" max="5677" width="19" bestFit="1" customWidth="1"/>
    <col min="5678" max="5678" width="17.42578125" bestFit="1" customWidth="1"/>
    <col min="5679" max="5679" width="12.7109375" bestFit="1" customWidth="1"/>
    <col min="5680" max="5680" width="16.28515625" bestFit="1" customWidth="1"/>
    <col min="5681" max="5681" width="11.28515625" bestFit="1" customWidth="1"/>
    <col min="5682" max="5682" width="8.85546875" bestFit="1" customWidth="1"/>
    <col min="5683" max="5683" width="14.42578125" bestFit="1" customWidth="1"/>
    <col min="5684" max="5684" width="16.7109375" bestFit="1" customWidth="1"/>
    <col min="5685" max="5685" width="22.140625" bestFit="1" customWidth="1"/>
    <col min="5686" max="5686" width="13.85546875" bestFit="1" customWidth="1"/>
    <col min="5687" max="5687" width="15" bestFit="1" customWidth="1"/>
    <col min="5688" max="5688" width="21.85546875" bestFit="1" customWidth="1"/>
    <col min="5689" max="5689" width="13.85546875" bestFit="1" customWidth="1"/>
    <col min="5690" max="5690" width="12.42578125" bestFit="1" customWidth="1"/>
    <col min="5691" max="5691" width="10.7109375" bestFit="1" customWidth="1"/>
    <col min="5692" max="5692" width="13.5703125" bestFit="1" customWidth="1"/>
    <col min="5693" max="5693" width="13.7109375" bestFit="1" customWidth="1"/>
    <col min="5694" max="5694" width="11.7109375" bestFit="1" customWidth="1"/>
    <col min="5695" max="5695" width="12.85546875" bestFit="1" customWidth="1"/>
    <col min="5696" max="5696" width="25.7109375" bestFit="1" customWidth="1"/>
    <col min="5697" max="5697" width="14.5703125" bestFit="1" customWidth="1"/>
    <col min="5698" max="5698" width="19.5703125" bestFit="1" customWidth="1"/>
    <col min="5699" max="5699" width="21" bestFit="1" customWidth="1"/>
    <col min="5700" max="5700" width="10.42578125" bestFit="1" customWidth="1"/>
    <col min="5701" max="5701" width="19" bestFit="1" customWidth="1"/>
    <col min="5702" max="5702" width="22.42578125" bestFit="1" customWidth="1"/>
    <col min="5703" max="5703" width="17.5703125" bestFit="1" customWidth="1"/>
    <col min="5704" max="5704" width="18" bestFit="1" customWidth="1"/>
    <col min="5705" max="5705" width="19" bestFit="1" customWidth="1"/>
    <col min="5706" max="5706" width="19.5703125" bestFit="1" customWidth="1"/>
    <col min="5707" max="5707" width="20.140625" bestFit="1" customWidth="1"/>
    <col min="5708" max="5708" width="14.85546875" bestFit="1" customWidth="1"/>
    <col min="5709" max="5709" width="12.140625" bestFit="1" customWidth="1"/>
    <col min="5710" max="5710" width="12.42578125" bestFit="1" customWidth="1"/>
    <col min="5711" max="5711" width="14.5703125" bestFit="1" customWidth="1"/>
    <col min="5712" max="5712" width="16.7109375" bestFit="1" customWidth="1"/>
    <col min="5713" max="5713" width="10.5703125" bestFit="1" customWidth="1"/>
    <col min="5714" max="5714" width="19.42578125" bestFit="1" customWidth="1"/>
    <col min="5715" max="5715" width="13.7109375" bestFit="1" customWidth="1"/>
    <col min="5716" max="5716" width="10.7109375" bestFit="1" customWidth="1"/>
    <col min="5717" max="5717" width="14.28515625" bestFit="1" customWidth="1"/>
    <col min="5718" max="5718" width="23.7109375" bestFit="1" customWidth="1"/>
    <col min="5719" max="5719" width="12" bestFit="1" customWidth="1"/>
    <col min="5720" max="5720" width="14" bestFit="1" customWidth="1"/>
    <col min="5721" max="5721" width="14.28515625" bestFit="1" customWidth="1"/>
    <col min="5722" max="5722" width="13.140625" bestFit="1" customWidth="1"/>
    <col min="5723" max="5723" width="17.5703125" bestFit="1" customWidth="1"/>
    <col min="5724" max="5724" width="18" bestFit="1" customWidth="1"/>
    <col min="5725" max="5725" width="13.5703125" bestFit="1" customWidth="1"/>
    <col min="5726" max="5726" width="11.85546875" bestFit="1" customWidth="1"/>
    <col min="5727" max="5727" width="11.140625" bestFit="1" customWidth="1"/>
    <col min="5728" max="5728" width="24.7109375" bestFit="1" customWidth="1"/>
    <col min="5729" max="5729" width="14.42578125" bestFit="1" customWidth="1"/>
    <col min="5730" max="5730" width="11.85546875" bestFit="1" customWidth="1"/>
    <col min="5731" max="5731" width="12.28515625" bestFit="1" customWidth="1"/>
    <col min="5732" max="5732" width="9.28515625" bestFit="1" customWidth="1"/>
    <col min="5733" max="5733" width="8.42578125" bestFit="1" customWidth="1"/>
    <col min="5734" max="5734" width="9.85546875" bestFit="1" customWidth="1"/>
    <col min="5735" max="5735" width="18.85546875" bestFit="1" customWidth="1"/>
    <col min="5736" max="5736" width="16.140625" bestFit="1" customWidth="1"/>
    <col min="5737" max="5737" width="7.140625" bestFit="1" customWidth="1"/>
    <col min="5738" max="5738" width="24" bestFit="1" customWidth="1"/>
    <col min="5739" max="5739" width="16.28515625" bestFit="1" customWidth="1"/>
    <col min="5740" max="5740" width="18.5703125" bestFit="1" customWidth="1"/>
    <col min="5741" max="5741" width="20.140625" bestFit="1" customWidth="1"/>
    <col min="5742" max="5742" width="10" bestFit="1" customWidth="1"/>
    <col min="5743" max="5743" width="13.5703125" bestFit="1" customWidth="1"/>
    <col min="5745" max="5745" width="26" bestFit="1" customWidth="1"/>
    <col min="5746" max="5746" width="21.7109375" bestFit="1" customWidth="1"/>
    <col min="5747" max="5747" width="15.85546875" bestFit="1" customWidth="1"/>
    <col min="5748" max="5748" width="13.85546875" bestFit="1" customWidth="1"/>
    <col min="5749" max="5749" width="15.5703125" bestFit="1" customWidth="1"/>
    <col min="5750" max="5750" width="8.85546875" bestFit="1" customWidth="1"/>
    <col min="5751" max="5751" width="12.140625" bestFit="1" customWidth="1"/>
    <col min="5752" max="5752" width="15.42578125" bestFit="1" customWidth="1"/>
    <col min="5753" max="5753" width="11.42578125" bestFit="1" customWidth="1"/>
    <col min="5754" max="5754" width="12" bestFit="1" customWidth="1"/>
    <col min="5755" max="5755" width="19" bestFit="1" customWidth="1"/>
    <col min="5756" max="5756" width="13.140625" bestFit="1" customWidth="1"/>
    <col min="5757" max="5757" width="25.85546875" bestFit="1" customWidth="1"/>
    <col min="5758" max="5758" width="14.5703125" bestFit="1" customWidth="1"/>
    <col min="5759" max="5759" width="14" bestFit="1" customWidth="1"/>
    <col min="5760" max="5760" width="21.140625" bestFit="1" customWidth="1"/>
    <col min="5761" max="5761" width="13.42578125" bestFit="1" customWidth="1"/>
    <col min="5762" max="5762" width="12.7109375" bestFit="1" customWidth="1"/>
    <col min="5763" max="5763" width="12.140625" bestFit="1" customWidth="1"/>
    <col min="5764" max="5764" width="7.5703125" bestFit="1" customWidth="1"/>
    <col min="5765" max="5765" width="10" bestFit="1" customWidth="1"/>
    <col min="5766" max="5766" width="12.28515625" bestFit="1" customWidth="1"/>
    <col min="5767" max="5767" width="11.7109375" bestFit="1" customWidth="1"/>
    <col min="5768" max="5768" width="16.42578125" bestFit="1" customWidth="1"/>
    <col min="5769" max="5769" width="13.28515625" bestFit="1" customWidth="1"/>
    <col min="5770" max="5770" width="13.85546875" bestFit="1" customWidth="1"/>
    <col min="5771" max="5771" width="14" bestFit="1" customWidth="1"/>
    <col min="5772" max="5772" width="22.7109375" bestFit="1" customWidth="1"/>
    <col min="5773" max="5773" width="17" bestFit="1" customWidth="1"/>
    <col min="5774" max="5774" width="9.42578125" bestFit="1" customWidth="1"/>
    <col min="5775" max="5775" width="26.85546875" bestFit="1" customWidth="1"/>
    <col min="5776" max="5776" width="22.7109375" bestFit="1" customWidth="1"/>
    <col min="5777" max="5777" width="15.5703125" bestFit="1" customWidth="1"/>
    <col min="5778" max="5778" width="17.28515625" bestFit="1" customWidth="1"/>
    <col min="5779" max="5779" width="15.140625" bestFit="1" customWidth="1"/>
    <col min="5780" max="5780" width="24.28515625" bestFit="1" customWidth="1"/>
    <col min="5781" max="5781" width="8.42578125" bestFit="1" customWidth="1"/>
    <col min="5782" max="5782" width="13.7109375" bestFit="1" customWidth="1"/>
    <col min="5783" max="5783" width="11" bestFit="1" customWidth="1"/>
    <col min="5784" max="5784" width="19.5703125" bestFit="1" customWidth="1"/>
    <col min="5785" max="5785" width="14.140625" bestFit="1" customWidth="1"/>
    <col min="5786" max="5786" width="13.5703125" bestFit="1" customWidth="1"/>
    <col min="5787" max="5787" width="11.5703125" bestFit="1" customWidth="1"/>
    <col min="5788" max="5788" width="10.28515625" bestFit="1" customWidth="1"/>
    <col min="5790" max="5791" width="8.7109375" bestFit="1" customWidth="1"/>
    <col min="5792" max="5792" width="11.140625" bestFit="1" customWidth="1"/>
    <col min="5793" max="5793" width="13.28515625" bestFit="1" customWidth="1"/>
    <col min="5794" max="5794" width="14" bestFit="1" customWidth="1"/>
    <col min="5795" max="5795" width="22.5703125" bestFit="1" customWidth="1"/>
    <col min="5796" max="5796" width="19" bestFit="1" customWidth="1"/>
    <col min="5797" max="5797" width="17.7109375" bestFit="1" customWidth="1"/>
    <col min="5798" max="5798" width="19" bestFit="1" customWidth="1"/>
    <col min="5799" max="5799" width="14.28515625" bestFit="1" customWidth="1"/>
    <col min="5800" max="5800" width="17.7109375" bestFit="1" customWidth="1"/>
    <col min="5801" max="5801" width="18.7109375" bestFit="1" customWidth="1"/>
    <col min="5802" max="5802" width="18.85546875" bestFit="1" customWidth="1"/>
    <col min="5803" max="5803" width="14.42578125" bestFit="1" customWidth="1"/>
    <col min="5804" max="5804" width="17.85546875" bestFit="1" customWidth="1"/>
    <col min="5805" max="5805" width="17" bestFit="1" customWidth="1"/>
    <col min="5806" max="5806" width="14.85546875" bestFit="1" customWidth="1"/>
    <col min="5807" max="5807" width="15.28515625" bestFit="1" customWidth="1"/>
    <col min="5808" max="5808" width="17.42578125" bestFit="1" customWidth="1"/>
    <col min="5809" max="5809" width="15.7109375" bestFit="1" customWidth="1"/>
    <col min="5810" max="5810" width="25" bestFit="1" customWidth="1"/>
    <col min="5811" max="5811" width="16.140625" bestFit="1" customWidth="1"/>
    <col min="5812" max="5812" width="14.140625" bestFit="1" customWidth="1"/>
    <col min="5813" max="5813" width="13.140625" bestFit="1" customWidth="1"/>
    <col min="5814" max="5814" width="15.42578125" bestFit="1" customWidth="1"/>
    <col min="5815" max="5815" width="15.28515625" bestFit="1" customWidth="1"/>
    <col min="5816" max="5816" width="26.5703125" bestFit="1" customWidth="1"/>
    <col min="5817" max="5817" width="15.140625" bestFit="1" customWidth="1"/>
    <col min="5818" max="5818" width="19.28515625" bestFit="1" customWidth="1"/>
    <col min="5819" max="5819" width="20.42578125" bestFit="1" customWidth="1"/>
    <col min="5820" max="5820" width="20.7109375" bestFit="1" customWidth="1"/>
    <col min="5821" max="5821" width="17.5703125" bestFit="1" customWidth="1"/>
    <col min="5822" max="5822" width="17.7109375" bestFit="1" customWidth="1"/>
    <col min="5823" max="5823" width="23.140625" bestFit="1" customWidth="1"/>
    <col min="5824" max="5824" width="18" bestFit="1" customWidth="1"/>
    <col min="5825" max="5825" width="15.85546875" bestFit="1" customWidth="1"/>
    <col min="5826" max="5826" width="18.85546875" bestFit="1" customWidth="1"/>
    <col min="5827" max="5827" width="23.28515625" bestFit="1" customWidth="1"/>
    <col min="5828" max="5828" width="18.5703125" bestFit="1" customWidth="1"/>
    <col min="5829" max="5829" width="15" bestFit="1" customWidth="1"/>
    <col min="5830" max="5830" width="14.5703125" bestFit="1" customWidth="1"/>
    <col min="5831" max="5831" width="18.42578125" bestFit="1" customWidth="1"/>
    <col min="5832" max="5832" width="33" bestFit="1" customWidth="1"/>
    <col min="5833" max="5833" width="13.7109375" bestFit="1" customWidth="1"/>
    <col min="5834" max="5834" width="11.28515625" bestFit="1" customWidth="1"/>
    <col min="5835" max="5835" width="18" bestFit="1" customWidth="1"/>
    <col min="5836" max="5836" width="16.85546875" bestFit="1" customWidth="1"/>
    <col min="5837" max="5837" width="22.42578125" bestFit="1" customWidth="1"/>
    <col min="5838" max="5838" width="14.28515625" bestFit="1" customWidth="1"/>
    <col min="5839" max="5839" width="15.140625" bestFit="1" customWidth="1"/>
    <col min="5840" max="5840" width="15" bestFit="1" customWidth="1"/>
    <col min="5841" max="5841" width="13.42578125" bestFit="1" customWidth="1"/>
    <col min="5842" max="5842" width="9.85546875" bestFit="1" customWidth="1"/>
    <col min="5843" max="5843" width="12.42578125" bestFit="1" customWidth="1"/>
    <col min="5844" max="5844" width="31.42578125" bestFit="1" customWidth="1"/>
    <col min="5845" max="5845" width="14" bestFit="1" customWidth="1"/>
    <col min="5846" max="5846" width="17.85546875" bestFit="1" customWidth="1"/>
    <col min="5847" max="5847" width="22.28515625" bestFit="1" customWidth="1"/>
    <col min="5848" max="5848" width="23.42578125" bestFit="1" customWidth="1"/>
    <col min="5849" max="5849" width="14.7109375" bestFit="1" customWidth="1"/>
    <col min="5850" max="5850" width="15.28515625" bestFit="1" customWidth="1"/>
    <col min="5851" max="5851" width="16.42578125" bestFit="1" customWidth="1"/>
    <col min="5852" max="5852" width="16.5703125" bestFit="1" customWidth="1"/>
    <col min="5853" max="5853" width="13.42578125" bestFit="1" customWidth="1"/>
    <col min="5854" max="5854" width="19" bestFit="1" customWidth="1"/>
    <col min="5855" max="5855" width="12.7109375" bestFit="1" customWidth="1"/>
    <col min="5856" max="5856" width="24.5703125" bestFit="1" customWidth="1"/>
    <col min="5857" max="5857" width="15.5703125" bestFit="1" customWidth="1"/>
    <col min="5858" max="5858" width="14.28515625" bestFit="1" customWidth="1"/>
    <col min="5859" max="5859" width="16.85546875" bestFit="1" customWidth="1"/>
    <col min="5860" max="5860" width="17.5703125" bestFit="1" customWidth="1"/>
    <col min="5861" max="5861" width="12.7109375" bestFit="1" customWidth="1"/>
    <col min="5862" max="5862" width="12.42578125" bestFit="1" customWidth="1"/>
    <col min="5863" max="5863" width="14.140625" bestFit="1" customWidth="1"/>
    <col min="5864" max="5864" width="16.140625" bestFit="1" customWidth="1"/>
    <col min="5865" max="5865" width="18.5703125" bestFit="1" customWidth="1"/>
    <col min="5866" max="5866" width="18.7109375" bestFit="1" customWidth="1"/>
    <col min="5867" max="5867" width="15.7109375" bestFit="1" customWidth="1"/>
    <col min="5868" max="5868" width="15.5703125" bestFit="1" customWidth="1"/>
    <col min="5869" max="5869" width="19.42578125" bestFit="1" customWidth="1"/>
    <col min="5870" max="5870" width="19.85546875" bestFit="1" customWidth="1"/>
    <col min="5871" max="5871" width="24.28515625" bestFit="1" customWidth="1"/>
    <col min="5872" max="5872" width="36.140625" bestFit="1" customWidth="1"/>
    <col min="5873" max="5873" width="16.7109375" bestFit="1" customWidth="1"/>
    <col min="5874" max="5874" width="20.140625" bestFit="1" customWidth="1"/>
    <col min="5875" max="5875" width="14.85546875" bestFit="1" customWidth="1"/>
    <col min="5876" max="5876" width="25.7109375" bestFit="1" customWidth="1"/>
    <col min="5877" max="5877" width="16.85546875" bestFit="1" customWidth="1"/>
    <col min="5878" max="5878" width="21.5703125" bestFit="1" customWidth="1"/>
    <col min="5879" max="5879" width="14.85546875" bestFit="1" customWidth="1"/>
    <col min="5880" max="5880" width="27.42578125" bestFit="1" customWidth="1"/>
    <col min="5881" max="5881" width="16" bestFit="1" customWidth="1"/>
    <col min="5882" max="5882" width="16.42578125" bestFit="1" customWidth="1"/>
    <col min="5883" max="5883" width="17.28515625" bestFit="1" customWidth="1"/>
    <col min="5884" max="5885" width="17.5703125" bestFit="1" customWidth="1"/>
    <col min="5886" max="5886" width="20.28515625" bestFit="1" customWidth="1"/>
    <col min="5887" max="5887" width="15.28515625" bestFit="1" customWidth="1"/>
    <col min="5888" max="5888" width="18.140625" bestFit="1" customWidth="1"/>
    <col min="5889" max="5889" width="12.140625" bestFit="1" customWidth="1"/>
    <col min="5890" max="5890" width="16" bestFit="1" customWidth="1"/>
    <col min="5891" max="5891" width="15.85546875" bestFit="1" customWidth="1"/>
    <col min="5892" max="5892" width="19.7109375" bestFit="1" customWidth="1"/>
    <col min="5893" max="5893" width="23.7109375" bestFit="1" customWidth="1"/>
    <col min="5894" max="5894" width="17" bestFit="1" customWidth="1"/>
    <col min="5895" max="5895" width="16.85546875" bestFit="1" customWidth="1"/>
    <col min="5896" max="5896" width="16.28515625" bestFit="1" customWidth="1"/>
    <col min="5897" max="5897" width="23.5703125" bestFit="1" customWidth="1"/>
    <col min="5898" max="5898" width="19.28515625" bestFit="1" customWidth="1"/>
    <col min="5899" max="5899" width="19.140625" bestFit="1" customWidth="1"/>
    <col min="5900" max="5900" width="22.85546875" bestFit="1" customWidth="1"/>
    <col min="5901" max="5901" width="20.5703125" bestFit="1" customWidth="1"/>
    <col min="5902" max="5902" width="21.5703125" bestFit="1" customWidth="1"/>
    <col min="5903" max="5903" width="13.7109375" bestFit="1" customWidth="1"/>
    <col min="5904" max="5904" width="22.85546875" bestFit="1" customWidth="1"/>
    <col min="5905" max="5905" width="14" bestFit="1" customWidth="1"/>
    <col min="5906" max="5906" width="20.5703125" bestFit="1" customWidth="1"/>
    <col min="5907" max="5907" width="14.85546875" bestFit="1" customWidth="1"/>
    <col min="5908" max="5908" width="15.5703125" bestFit="1" customWidth="1"/>
    <col min="5909" max="5909" width="24.28515625" bestFit="1" customWidth="1"/>
    <col min="5910" max="5910" width="23.42578125" bestFit="1" customWidth="1"/>
    <col min="5911" max="5911" width="16.7109375" bestFit="1" customWidth="1"/>
    <col min="5912" max="5912" width="22.5703125" bestFit="1" customWidth="1"/>
    <col min="5913" max="5913" width="16.140625" bestFit="1" customWidth="1"/>
    <col min="5914" max="5914" width="15.5703125" bestFit="1" customWidth="1"/>
    <col min="5915" max="5915" width="19" bestFit="1" customWidth="1"/>
    <col min="5916" max="5916" width="19.85546875" bestFit="1" customWidth="1"/>
    <col min="5917" max="5917" width="19.28515625" bestFit="1" customWidth="1"/>
    <col min="5918" max="5918" width="15.5703125" bestFit="1" customWidth="1"/>
    <col min="5919" max="5919" width="24.28515625" bestFit="1" customWidth="1"/>
    <col min="5920" max="5920" width="9.42578125" bestFit="1" customWidth="1"/>
    <col min="5921" max="5921" width="15.42578125" bestFit="1" customWidth="1"/>
    <col min="5922" max="5922" width="18.5703125" bestFit="1" customWidth="1"/>
    <col min="5923" max="5923" width="21.140625" bestFit="1" customWidth="1"/>
    <col min="5924" max="5924" width="13.28515625" bestFit="1" customWidth="1"/>
    <col min="5925" max="5925" width="17.85546875" bestFit="1" customWidth="1"/>
    <col min="5926" max="5926" width="13.7109375" bestFit="1" customWidth="1"/>
    <col min="5927" max="5927" width="18.28515625" bestFit="1" customWidth="1"/>
    <col min="5928" max="5928" width="15.7109375" bestFit="1" customWidth="1"/>
    <col min="5929" max="5929" width="19.28515625" bestFit="1" customWidth="1"/>
    <col min="5930" max="5930" width="16" bestFit="1" customWidth="1"/>
    <col min="5931" max="5931" width="22.140625" bestFit="1" customWidth="1"/>
    <col min="5932" max="5932" width="14.28515625" bestFit="1" customWidth="1"/>
    <col min="5933" max="5933" width="18" bestFit="1" customWidth="1"/>
    <col min="5934" max="5934" width="14.5703125" bestFit="1" customWidth="1"/>
    <col min="5935" max="5935" width="16.28515625" bestFit="1" customWidth="1"/>
    <col min="5936" max="5936" width="16" bestFit="1" customWidth="1"/>
    <col min="5937" max="5937" width="14.5703125" bestFit="1" customWidth="1"/>
    <col min="5938" max="5938" width="21" bestFit="1" customWidth="1"/>
    <col min="5939" max="5939" width="13.28515625" bestFit="1" customWidth="1"/>
    <col min="5940" max="5940" width="18.42578125" bestFit="1" customWidth="1"/>
    <col min="5941" max="5941" width="13.5703125" bestFit="1" customWidth="1"/>
    <col min="5942" max="5942" width="13.140625" bestFit="1" customWidth="1"/>
    <col min="5943" max="5943" width="19.42578125" bestFit="1" customWidth="1"/>
    <col min="5944" max="5944" width="17.28515625" bestFit="1" customWidth="1"/>
    <col min="5945" max="5945" width="23.5703125" bestFit="1" customWidth="1"/>
    <col min="5946" max="5946" width="16.28515625" bestFit="1" customWidth="1"/>
    <col min="5947" max="5947" width="18.7109375" bestFit="1" customWidth="1"/>
    <col min="5948" max="5948" width="11.28515625" bestFit="1" customWidth="1"/>
    <col min="5949" max="5949" width="17.42578125" bestFit="1" customWidth="1"/>
    <col min="5950" max="5950" width="24.5703125" bestFit="1" customWidth="1"/>
    <col min="5951" max="5951" width="19" bestFit="1" customWidth="1"/>
    <col min="5952" max="5952" width="19.85546875" bestFit="1" customWidth="1"/>
    <col min="5953" max="5953" width="19.5703125" bestFit="1" customWidth="1"/>
    <col min="5954" max="5954" width="17.28515625" bestFit="1" customWidth="1"/>
    <col min="5955" max="5956" width="14.5703125" bestFit="1" customWidth="1"/>
    <col min="5957" max="5957" width="15.28515625" bestFit="1" customWidth="1"/>
    <col min="5958" max="5958" width="19.42578125" bestFit="1" customWidth="1"/>
    <col min="5959" max="5959" width="16.28515625" bestFit="1" customWidth="1"/>
    <col min="5960" max="5960" width="13.7109375" bestFit="1" customWidth="1"/>
    <col min="5961" max="5961" width="16.42578125" bestFit="1" customWidth="1"/>
    <col min="5962" max="5962" width="19.42578125" bestFit="1" customWidth="1"/>
    <col min="5963" max="5963" width="16.5703125" bestFit="1" customWidth="1"/>
    <col min="5964" max="5964" width="18" bestFit="1" customWidth="1"/>
    <col min="5965" max="5965" width="17.28515625" bestFit="1" customWidth="1"/>
    <col min="5966" max="5966" width="19" bestFit="1" customWidth="1"/>
    <col min="5967" max="5967" width="17.7109375" bestFit="1" customWidth="1"/>
    <col min="5968" max="5968" width="13.140625" bestFit="1" customWidth="1"/>
    <col min="5969" max="5969" width="15.42578125" bestFit="1" customWidth="1"/>
    <col min="5970" max="5970" width="19.85546875" bestFit="1" customWidth="1"/>
    <col min="5971" max="5971" width="15.42578125" bestFit="1" customWidth="1"/>
    <col min="5972" max="5972" width="17.5703125" bestFit="1" customWidth="1"/>
    <col min="5973" max="5973" width="17.7109375" bestFit="1" customWidth="1"/>
    <col min="5974" max="5974" width="13.28515625" bestFit="1" customWidth="1"/>
    <col min="5975" max="5975" width="16.85546875" bestFit="1" customWidth="1"/>
    <col min="5976" max="5976" width="18" bestFit="1" customWidth="1"/>
    <col min="5977" max="5977" width="24.28515625" bestFit="1" customWidth="1"/>
    <col min="5978" max="5978" width="16.140625" bestFit="1" customWidth="1"/>
    <col min="5979" max="5979" width="34.85546875" bestFit="1" customWidth="1"/>
    <col min="5980" max="5980" width="16.42578125" bestFit="1" customWidth="1"/>
    <col min="5981" max="5981" width="21.5703125" bestFit="1" customWidth="1"/>
    <col min="5982" max="5982" width="15" bestFit="1" customWidth="1"/>
    <col min="5983" max="5983" width="16" bestFit="1" customWidth="1"/>
    <col min="5984" max="5984" width="16.140625" bestFit="1" customWidth="1"/>
    <col min="5985" max="5985" width="15" bestFit="1" customWidth="1"/>
    <col min="5986" max="5986" width="26" bestFit="1" customWidth="1"/>
    <col min="5987" max="5987" width="14.28515625" bestFit="1" customWidth="1"/>
    <col min="5988" max="5988" width="16.5703125" bestFit="1" customWidth="1"/>
    <col min="5989" max="5989" width="15.85546875" bestFit="1" customWidth="1"/>
    <col min="5990" max="5990" width="21.5703125" bestFit="1" customWidth="1"/>
    <col min="5991" max="5991" width="22.42578125" bestFit="1" customWidth="1"/>
    <col min="5992" max="5992" width="14.85546875" bestFit="1" customWidth="1"/>
    <col min="5993" max="5993" width="17.7109375" bestFit="1" customWidth="1"/>
    <col min="5994" max="5994" width="14.5703125" bestFit="1" customWidth="1"/>
    <col min="5995" max="5995" width="14.42578125" bestFit="1" customWidth="1"/>
    <col min="5996" max="5996" width="12.7109375" bestFit="1" customWidth="1"/>
    <col min="5997" max="5997" width="17.5703125" bestFit="1" customWidth="1"/>
    <col min="5998" max="5998" width="19.7109375" bestFit="1" customWidth="1"/>
    <col min="5999" max="5999" width="18.28515625" bestFit="1" customWidth="1"/>
    <col min="6000" max="6000" width="20.7109375" bestFit="1" customWidth="1"/>
    <col min="6001" max="6001" width="16.28515625" bestFit="1" customWidth="1"/>
    <col min="6002" max="6002" width="22.85546875" bestFit="1" customWidth="1"/>
    <col min="6003" max="6003" width="16.28515625" bestFit="1" customWidth="1"/>
    <col min="6004" max="6004" width="14.5703125" bestFit="1" customWidth="1"/>
    <col min="6005" max="6005" width="15.140625" bestFit="1" customWidth="1"/>
    <col min="6006" max="6006" width="14" bestFit="1" customWidth="1"/>
    <col min="6007" max="6007" width="13.85546875" bestFit="1" customWidth="1"/>
    <col min="6008" max="6008" width="15.28515625" bestFit="1" customWidth="1"/>
    <col min="6009" max="6009" width="16.85546875" bestFit="1" customWidth="1"/>
    <col min="6010" max="6010" width="17.7109375" bestFit="1" customWidth="1"/>
    <col min="6011" max="6011" width="21" bestFit="1" customWidth="1"/>
    <col min="6012" max="6012" width="16.85546875" bestFit="1" customWidth="1"/>
    <col min="6013" max="6013" width="15.42578125" bestFit="1" customWidth="1"/>
    <col min="6014" max="6014" width="14" bestFit="1" customWidth="1"/>
    <col min="6015" max="6015" width="26.28515625" bestFit="1" customWidth="1"/>
    <col min="6016" max="6016" width="22.85546875" bestFit="1" customWidth="1"/>
    <col min="6017" max="6017" width="17.42578125" bestFit="1" customWidth="1"/>
    <col min="6018" max="6018" width="20.7109375" bestFit="1" customWidth="1"/>
    <col min="6019" max="6019" width="18.42578125" bestFit="1" customWidth="1"/>
    <col min="6020" max="6020" width="16.28515625" bestFit="1" customWidth="1"/>
    <col min="6021" max="6021" width="17.85546875" bestFit="1" customWidth="1"/>
    <col min="6022" max="6022" width="19.42578125" bestFit="1" customWidth="1"/>
    <col min="6023" max="6023" width="17.5703125" bestFit="1" customWidth="1"/>
    <col min="6024" max="6024" width="17.42578125" bestFit="1" customWidth="1"/>
    <col min="6025" max="6025" width="7.5703125" bestFit="1" customWidth="1"/>
    <col min="6026" max="6026" width="25" bestFit="1" customWidth="1"/>
    <col min="6027" max="6027" width="29.7109375" bestFit="1" customWidth="1"/>
    <col min="6028" max="6028" width="15" bestFit="1" customWidth="1"/>
    <col min="6029" max="6029" width="15.140625" bestFit="1" customWidth="1"/>
    <col min="6030" max="6030" width="14.5703125" bestFit="1" customWidth="1"/>
    <col min="6031" max="6031" width="17.7109375" bestFit="1" customWidth="1"/>
    <col min="6032" max="6032" width="34.85546875" bestFit="1" customWidth="1"/>
    <col min="6033" max="6033" width="13.28515625" bestFit="1" customWidth="1"/>
    <col min="6034" max="6034" width="14.140625" bestFit="1" customWidth="1"/>
    <col min="6035" max="6035" width="14.5703125" bestFit="1" customWidth="1"/>
    <col min="6036" max="6036" width="13.85546875" bestFit="1" customWidth="1"/>
    <col min="6037" max="6037" width="18.28515625" bestFit="1" customWidth="1"/>
    <col min="6038" max="6038" width="15.5703125" bestFit="1" customWidth="1"/>
    <col min="6039" max="6039" width="18.28515625" bestFit="1" customWidth="1"/>
    <col min="6040" max="6040" width="14.140625" bestFit="1" customWidth="1"/>
    <col min="6041" max="6041" width="14" bestFit="1" customWidth="1"/>
    <col min="6042" max="6042" width="18.7109375" bestFit="1" customWidth="1"/>
    <col min="6043" max="6043" width="18.85546875" bestFit="1" customWidth="1"/>
    <col min="6044" max="6044" width="20.42578125" bestFit="1" customWidth="1"/>
    <col min="6045" max="6045" width="17.7109375" bestFit="1" customWidth="1"/>
    <col min="6046" max="6046" width="16" bestFit="1" customWidth="1"/>
    <col min="6047" max="6047" width="15.42578125" bestFit="1" customWidth="1"/>
    <col min="6048" max="6048" width="27.140625" bestFit="1" customWidth="1"/>
    <col min="6049" max="6049" width="21.7109375" bestFit="1" customWidth="1"/>
    <col min="6050" max="6050" width="24.5703125" bestFit="1" customWidth="1"/>
    <col min="6051" max="6051" width="15" bestFit="1" customWidth="1"/>
    <col min="6052" max="6052" width="22.28515625" bestFit="1" customWidth="1"/>
    <col min="6053" max="6053" width="16.7109375" bestFit="1" customWidth="1"/>
    <col min="6054" max="6054" width="21" bestFit="1" customWidth="1"/>
    <col min="6055" max="6055" width="15.5703125" bestFit="1" customWidth="1"/>
    <col min="6056" max="6056" width="20.28515625" bestFit="1" customWidth="1"/>
    <col min="6057" max="6057" width="18.5703125" bestFit="1" customWidth="1"/>
    <col min="6058" max="6058" width="32" bestFit="1" customWidth="1"/>
    <col min="6059" max="6059" width="15.85546875" bestFit="1" customWidth="1"/>
    <col min="6060" max="6060" width="17.28515625" bestFit="1" customWidth="1"/>
    <col min="6061" max="6061" width="32.140625" bestFit="1" customWidth="1"/>
    <col min="6062" max="6062" width="19.42578125" bestFit="1" customWidth="1"/>
    <col min="6063" max="6063" width="26.140625" bestFit="1" customWidth="1"/>
    <col min="6064" max="6064" width="15.28515625" bestFit="1" customWidth="1"/>
    <col min="6065" max="6065" width="14.7109375" bestFit="1" customWidth="1"/>
    <col min="6066" max="6067" width="17.28515625" bestFit="1" customWidth="1"/>
    <col min="6068" max="6068" width="15" bestFit="1" customWidth="1"/>
    <col min="6069" max="6069" width="16.140625" bestFit="1" customWidth="1"/>
    <col min="6070" max="6070" width="26.28515625" bestFit="1" customWidth="1"/>
    <col min="6071" max="6071" width="19.7109375" bestFit="1" customWidth="1"/>
    <col min="6072" max="6072" width="20.5703125" bestFit="1" customWidth="1"/>
    <col min="6073" max="6073" width="14.42578125" bestFit="1" customWidth="1"/>
    <col min="6074" max="6074" width="14.28515625" bestFit="1" customWidth="1"/>
    <col min="6075" max="6075" width="14.7109375" bestFit="1" customWidth="1"/>
    <col min="6076" max="6076" width="13.28515625" bestFit="1" customWidth="1"/>
    <col min="6077" max="6077" width="18" bestFit="1" customWidth="1"/>
    <col min="6078" max="6078" width="20.140625" bestFit="1" customWidth="1"/>
    <col min="6079" max="6079" width="18.7109375" bestFit="1" customWidth="1"/>
    <col min="6080" max="6080" width="19.5703125" bestFit="1" customWidth="1"/>
    <col min="6081" max="6081" width="15.140625" bestFit="1" customWidth="1"/>
    <col min="6082" max="6082" width="17.85546875" bestFit="1" customWidth="1"/>
    <col min="6083" max="6083" width="12" bestFit="1" customWidth="1"/>
    <col min="6084" max="6084" width="19" bestFit="1" customWidth="1"/>
    <col min="6085" max="6085" width="17" bestFit="1" customWidth="1"/>
    <col min="6086" max="6086" width="18.85546875" bestFit="1" customWidth="1"/>
    <col min="6087" max="6087" width="22.85546875" bestFit="1" customWidth="1"/>
    <col min="6088" max="6088" width="14.5703125" bestFit="1" customWidth="1"/>
    <col min="6089" max="6089" width="20.140625" bestFit="1" customWidth="1"/>
    <col min="6090" max="6090" width="15.42578125" bestFit="1" customWidth="1"/>
    <col min="6091" max="6091" width="18.5703125" bestFit="1" customWidth="1"/>
    <col min="6092" max="6092" width="16.5703125" bestFit="1" customWidth="1"/>
    <col min="6093" max="6093" width="16.140625" bestFit="1" customWidth="1"/>
    <col min="6094" max="6094" width="13.85546875" bestFit="1" customWidth="1"/>
    <col min="6095" max="6095" width="18.85546875" bestFit="1" customWidth="1"/>
    <col min="6096" max="6096" width="22.7109375" bestFit="1" customWidth="1"/>
    <col min="6097" max="6097" width="15.5703125" bestFit="1" customWidth="1"/>
    <col min="6098" max="6098" width="10.85546875" bestFit="1" customWidth="1"/>
    <col min="6099" max="6099" width="16.140625" bestFit="1" customWidth="1"/>
    <col min="6100" max="6100" width="15.7109375" bestFit="1" customWidth="1"/>
    <col min="6101" max="6101" width="12" bestFit="1" customWidth="1"/>
    <col min="6102" max="6102" width="13.42578125" bestFit="1" customWidth="1"/>
    <col min="6103" max="6103" width="21" bestFit="1" customWidth="1"/>
    <col min="6104" max="6104" width="18.42578125" bestFit="1" customWidth="1"/>
    <col min="6105" max="6105" width="14.7109375" bestFit="1" customWidth="1"/>
    <col min="6106" max="6106" width="17" bestFit="1" customWidth="1"/>
    <col min="6107" max="6107" width="17.28515625" bestFit="1" customWidth="1"/>
    <col min="6108" max="6108" width="21.85546875" bestFit="1" customWidth="1"/>
    <col min="6109" max="6109" width="17.28515625" bestFit="1" customWidth="1"/>
    <col min="6110" max="6110" width="22" bestFit="1" customWidth="1"/>
    <col min="6111" max="6111" width="12.7109375" bestFit="1" customWidth="1"/>
    <col min="6112" max="6112" width="27.140625" bestFit="1" customWidth="1"/>
    <col min="6113" max="6113" width="18.42578125" bestFit="1" customWidth="1"/>
    <col min="6114" max="6114" width="17.7109375" bestFit="1" customWidth="1"/>
    <col min="6115" max="6115" width="16" bestFit="1" customWidth="1"/>
    <col min="6116" max="6116" width="13.85546875" bestFit="1" customWidth="1"/>
    <col min="6117" max="6117" width="13.28515625" bestFit="1" customWidth="1"/>
    <col min="6118" max="6118" width="14" bestFit="1" customWidth="1"/>
    <col min="6119" max="6119" width="19" bestFit="1" customWidth="1"/>
    <col min="6120" max="6120" width="19.85546875" bestFit="1" customWidth="1"/>
    <col min="6121" max="6121" width="18.42578125" bestFit="1" customWidth="1"/>
    <col min="6122" max="6122" width="14.140625" bestFit="1" customWidth="1"/>
    <col min="6123" max="6123" width="15.28515625" bestFit="1" customWidth="1"/>
    <col min="6124" max="6124" width="16.7109375" bestFit="1" customWidth="1"/>
    <col min="6125" max="6125" width="17.85546875" bestFit="1" customWidth="1"/>
    <col min="6126" max="6126" width="22.7109375" bestFit="1" customWidth="1"/>
    <col min="6127" max="6127" width="20.5703125" bestFit="1" customWidth="1"/>
    <col min="6128" max="6128" width="16.7109375" bestFit="1" customWidth="1"/>
    <col min="6129" max="6129" width="15.5703125" bestFit="1" customWidth="1"/>
    <col min="6130" max="6130" width="17" bestFit="1" customWidth="1"/>
    <col min="6131" max="6131" width="15.140625" bestFit="1" customWidth="1"/>
    <col min="6132" max="6132" width="22.5703125" bestFit="1" customWidth="1"/>
    <col min="6133" max="6133" width="19" bestFit="1" customWidth="1"/>
    <col min="6134" max="6134" width="21.42578125" bestFit="1" customWidth="1"/>
    <col min="6135" max="6135" width="21.85546875" bestFit="1" customWidth="1"/>
    <col min="6136" max="6136" width="23" bestFit="1" customWidth="1"/>
    <col min="6137" max="6137" width="19.5703125" bestFit="1" customWidth="1"/>
    <col min="6138" max="6138" width="21.42578125" bestFit="1" customWidth="1"/>
    <col min="6139" max="6139" width="22.28515625" bestFit="1" customWidth="1"/>
    <col min="6140" max="6140" width="23.85546875" bestFit="1" customWidth="1"/>
    <col min="6141" max="6141" width="16" bestFit="1" customWidth="1"/>
    <col min="6142" max="6142" width="18.85546875" bestFit="1" customWidth="1"/>
    <col min="6143" max="6143" width="11.85546875" bestFit="1" customWidth="1"/>
    <col min="6144" max="6144" width="16.42578125" bestFit="1" customWidth="1"/>
    <col min="6145" max="6145" width="26.7109375" bestFit="1" customWidth="1"/>
    <col min="6146" max="6146" width="18" bestFit="1" customWidth="1"/>
    <col min="6147" max="6147" width="17.28515625" bestFit="1" customWidth="1"/>
    <col min="6148" max="6148" width="13.42578125" bestFit="1" customWidth="1"/>
    <col min="6149" max="6149" width="25" bestFit="1" customWidth="1"/>
    <col min="6150" max="6150" width="16" bestFit="1" customWidth="1"/>
    <col min="6151" max="6151" width="16.5703125" bestFit="1" customWidth="1"/>
    <col min="6152" max="6152" width="16.85546875" bestFit="1" customWidth="1"/>
    <col min="6153" max="6153" width="23.28515625" bestFit="1" customWidth="1"/>
    <col min="6154" max="6154" width="24.140625" bestFit="1" customWidth="1"/>
    <col min="6155" max="6155" width="14.42578125" bestFit="1" customWidth="1"/>
    <col min="6156" max="6156" width="16.5703125" bestFit="1" customWidth="1"/>
    <col min="6157" max="6157" width="15.42578125" bestFit="1" customWidth="1"/>
    <col min="6158" max="6158" width="18.7109375" bestFit="1" customWidth="1"/>
    <col min="6159" max="6159" width="21.7109375" bestFit="1" customWidth="1"/>
    <col min="6160" max="6160" width="11.85546875" bestFit="1" customWidth="1"/>
    <col min="6161" max="6161" width="12.85546875" bestFit="1" customWidth="1"/>
    <col min="6162" max="6162" width="11.140625" bestFit="1" customWidth="1"/>
    <col min="6163" max="6163" width="14.85546875" bestFit="1" customWidth="1"/>
    <col min="6164" max="6164" width="26.140625" bestFit="1" customWidth="1"/>
    <col min="6165" max="6165" width="12.5703125" bestFit="1" customWidth="1"/>
    <col min="6166" max="6166" width="27.42578125" bestFit="1" customWidth="1"/>
    <col min="6167" max="6167" width="13.42578125" bestFit="1" customWidth="1"/>
    <col min="6168" max="6168" width="22.28515625" bestFit="1" customWidth="1"/>
    <col min="6169" max="6169" width="16.7109375" bestFit="1" customWidth="1"/>
    <col min="6170" max="6170" width="18.85546875" bestFit="1" customWidth="1"/>
    <col min="6171" max="6171" width="20.42578125" bestFit="1" customWidth="1"/>
    <col min="6172" max="6172" width="17.85546875" bestFit="1" customWidth="1"/>
    <col min="6173" max="6173" width="25.85546875" bestFit="1" customWidth="1"/>
    <col min="6174" max="6174" width="36.28515625" bestFit="1" customWidth="1"/>
    <col min="6175" max="6175" width="28.85546875" bestFit="1" customWidth="1"/>
    <col min="6176" max="6176" width="14.7109375" bestFit="1" customWidth="1"/>
    <col min="6177" max="6177" width="24.28515625" bestFit="1" customWidth="1"/>
    <col min="6178" max="6178" width="18.85546875" bestFit="1" customWidth="1"/>
    <col min="6179" max="6179" width="17.28515625" bestFit="1" customWidth="1"/>
    <col min="6180" max="6180" width="16.140625" bestFit="1" customWidth="1"/>
    <col min="6181" max="6181" width="17.85546875" bestFit="1" customWidth="1"/>
    <col min="6182" max="6183" width="17.42578125" bestFit="1" customWidth="1"/>
    <col min="6184" max="6184" width="16.85546875" bestFit="1" customWidth="1"/>
    <col min="6185" max="6185" width="13.5703125" bestFit="1" customWidth="1"/>
    <col min="6186" max="6186" width="16.85546875" bestFit="1" customWidth="1"/>
    <col min="6187" max="6187" width="14.7109375" bestFit="1" customWidth="1"/>
    <col min="6188" max="6188" width="20.42578125" bestFit="1" customWidth="1"/>
    <col min="6189" max="6189" width="14.85546875" bestFit="1" customWidth="1"/>
    <col min="6190" max="6190" width="16.85546875" bestFit="1" customWidth="1"/>
    <col min="6191" max="6191" width="14.5703125" bestFit="1" customWidth="1"/>
    <col min="6192" max="6192" width="15.85546875" bestFit="1" customWidth="1"/>
    <col min="6193" max="6193" width="13.5703125" bestFit="1" customWidth="1"/>
    <col min="6194" max="6194" width="17" bestFit="1" customWidth="1"/>
    <col min="6195" max="6195" width="14" bestFit="1" customWidth="1"/>
    <col min="6196" max="6196" width="16.5703125" bestFit="1" customWidth="1"/>
    <col min="6197" max="6197" width="12.7109375" bestFit="1" customWidth="1"/>
    <col min="6198" max="6198" width="18.28515625" bestFit="1" customWidth="1"/>
    <col min="6199" max="6199" width="19.85546875" bestFit="1" customWidth="1"/>
    <col min="6200" max="6200" width="22.42578125" bestFit="1" customWidth="1"/>
    <col min="6201" max="6201" width="17.7109375" bestFit="1" customWidth="1"/>
    <col min="6202" max="6202" width="16.28515625" bestFit="1" customWidth="1"/>
    <col min="6203" max="6203" width="13.85546875" bestFit="1" customWidth="1"/>
    <col min="6204" max="6204" width="18.140625" bestFit="1" customWidth="1"/>
    <col min="6205" max="6205" width="19.5703125" bestFit="1" customWidth="1"/>
    <col min="6206" max="6206" width="18.85546875" bestFit="1" customWidth="1"/>
    <col min="6207" max="6207" width="18.7109375" bestFit="1" customWidth="1"/>
    <col min="6208" max="6208" width="18.85546875" bestFit="1" customWidth="1"/>
    <col min="6209" max="6209" width="20" bestFit="1" customWidth="1"/>
    <col min="6210" max="6210" width="19.7109375" bestFit="1" customWidth="1"/>
    <col min="6211" max="6211" width="18.7109375" bestFit="1" customWidth="1"/>
    <col min="6212" max="6212" width="17.7109375" bestFit="1" customWidth="1"/>
    <col min="6213" max="6213" width="16.7109375" bestFit="1" customWidth="1"/>
    <col min="6214" max="6214" width="17.28515625" bestFit="1" customWidth="1"/>
    <col min="6215" max="6215" width="15.7109375" bestFit="1" customWidth="1"/>
    <col min="6216" max="6216" width="13.5703125" bestFit="1" customWidth="1"/>
    <col min="6217" max="6217" width="16.42578125" bestFit="1" customWidth="1"/>
    <col min="6218" max="6218" width="18.42578125" bestFit="1" customWidth="1"/>
    <col min="6219" max="6219" width="25.140625" bestFit="1" customWidth="1"/>
    <col min="6220" max="6220" width="15.7109375" bestFit="1" customWidth="1"/>
    <col min="6221" max="6221" width="17.85546875" bestFit="1" customWidth="1"/>
    <col min="6222" max="6222" width="15.7109375" bestFit="1" customWidth="1"/>
    <col min="6223" max="6223" width="14.42578125" bestFit="1" customWidth="1"/>
    <col min="6224" max="6224" width="13.28515625" bestFit="1" customWidth="1"/>
    <col min="6225" max="6225" width="20.140625" bestFit="1" customWidth="1"/>
    <col min="6226" max="6226" width="20.28515625" bestFit="1" customWidth="1"/>
    <col min="6227" max="6227" width="13.42578125" bestFit="1" customWidth="1"/>
    <col min="6228" max="6228" width="17" bestFit="1" customWidth="1"/>
    <col min="6229" max="6229" width="18.28515625" bestFit="1" customWidth="1"/>
    <col min="6230" max="6230" width="18.5703125" bestFit="1" customWidth="1"/>
    <col min="6231" max="6231" width="19.85546875" bestFit="1" customWidth="1"/>
    <col min="6232" max="6232" width="15.5703125" bestFit="1" customWidth="1"/>
    <col min="6233" max="6233" width="12.140625" bestFit="1" customWidth="1"/>
    <col min="6234" max="6234" width="12.7109375" bestFit="1" customWidth="1"/>
    <col min="6235" max="6235" width="11.7109375" bestFit="1" customWidth="1"/>
    <col min="6236" max="6236" width="16.5703125" bestFit="1" customWidth="1"/>
    <col min="6237" max="6237" width="16.7109375" bestFit="1" customWidth="1"/>
    <col min="6238" max="6238" width="16.42578125" bestFit="1" customWidth="1"/>
    <col min="6239" max="6239" width="14.7109375" bestFit="1" customWidth="1"/>
    <col min="6240" max="6240" width="17.42578125" bestFit="1" customWidth="1"/>
    <col min="6241" max="6241" width="17.85546875" bestFit="1" customWidth="1"/>
    <col min="6242" max="6242" width="15.85546875" bestFit="1" customWidth="1"/>
    <col min="6243" max="6243" width="20" bestFit="1" customWidth="1"/>
    <col min="6244" max="6244" width="15.85546875" bestFit="1" customWidth="1"/>
    <col min="6245" max="6245" width="13.85546875" bestFit="1" customWidth="1"/>
    <col min="6246" max="6246" width="12.140625" bestFit="1" customWidth="1"/>
    <col min="6247" max="6247" width="20.42578125" bestFit="1" customWidth="1"/>
    <col min="6248" max="6248" width="17.28515625" bestFit="1" customWidth="1"/>
    <col min="6249" max="6249" width="17" bestFit="1" customWidth="1"/>
    <col min="6250" max="6250" width="16.7109375" bestFit="1" customWidth="1"/>
    <col min="6251" max="6251" width="18.140625" bestFit="1" customWidth="1"/>
    <col min="6252" max="6252" width="13.140625" bestFit="1" customWidth="1"/>
    <col min="6253" max="6253" width="13.42578125" bestFit="1" customWidth="1"/>
    <col min="6254" max="6254" width="14" bestFit="1" customWidth="1"/>
    <col min="6255" max="6255" width="17.7109375" bestFit="1" customWidth="1"/>
    <col min="6256" max="6256" width="14.85546875" bestFit="1" customWidth="1"/>
    <col min="6257" max="6257" width="17.7109375" bestFit="1" customWidth="1"/>
    <col min="6258" max="6258" width="26.28515625" bestFit="1" customWidth="1"/>
    <col min="6259" max="6259" width="16.85546875" bestFit="1" customWidth="1"/>
    <col min="6260" max="6260" width="26.7109375" bestFit="1" customWidth="1"/>
    <col min="6261" max="6261" width="16.28515625" bestFit="1" customWidth="1"/>
    <col min="6262" max="6262" width="15.7109375" bestFit="1" customWidth="1"/>
    <col min="6263" max="6263" width="14.5703125" bestFit="1" customWidth="1"/>
    <col min="6264" max="6264" width="19.5703125" bestFit="1" customWidth="1"/>
    <col min="6265" max="6265" width="14.28515625" bestFit="1" customWidth="1"/>
    <col min="6266" max="6266" width="16.85546875" bestFit="1" customWidth="1"/>
    <col min="6267" max="6267" width="14.42578125" bestFit="1" customWidth="1"/>
    <col min="6268" max="6268" width="17.5703125" bestFit="1" customWidth="1"/>
    <col min="6269" max="6269" width="13.85546875" bestFit="1" customWidth="1"/>
    <col min="6270" max="6270" width="16.5703125" bestFit="1" customWidth="1"/>
    <col min="6271" max="6271" width="15.140625" bestFit="1" customWidth="1"/>
    <col min="6272" max="6272" width="18.140625" bestFit="1" customWidth="1"/>
    <col min="6273" max="6273" width="16.42578125" bestFit="1" customWidth="1"/>
    <col min="6274" max="6274" width="15.5703125" bestFit="1" customWidth="1"/>
    <col min="6275" max="6275" width="24.5703125" bestFit="1" customWidth="1"/>
    <col min="6276" max="6276" width="18.5703125" bestFit="1" customWidth="1"/>
    <col min="6277" max="6278" width="16.7109375" bestFit="1" customWidth="1"/>
    <col min="6279" max="6279" width="13.5703125" bestFit="1" customWidth="1"/>
    <col min="6280" max="6280" width="12.85546875" bestFit="1" customWidth="1"/>
    <col min="6281" max="6281" width="11.42578125" bestFit="1" customWidth="1"/>
    <col min="6282" max="6282" width="16.140625" bestFit="1" customWidth="1"/>
    <col min="6283" max="6283" width="18.5703125" bestFit="1" customWidth="1"/>
    <col min="6284" max="6284" width="19.140625" bestFit="1" customWidth="1"/>
    <col min="6285" max="6285" width="18.42578125" bestFit="1" customWidth="1"/>
    <col min="6286" max="6286" width="15.140625" bestFit="1" customWidth="1"/>
    <col min="6287" max="6287" width="14.42578125" bestFit="1" customWidth="1"/>
    <col min="6288" max="6288" width="17.5703125" bestFit="1" customWidth="1"/>
    <col min="6289" max="6289" width="21.85546875" bestFit="1" customWidth="1"/>
    <col min="6290" max="6290" width="19.42578125" bestFit="1" customWidth="1"/>
    <col min="6291" max="6291" width="14.85546875" bestFit="1" customWidth="1"/>
    <col min="6292" max="6292" width="20" bestFit="1" customWidth="1"/>
    <col min="6293" max="6293" width="12" bestFit="1" customWidth="1"/>
    <col min="6294" max="6294" width="15.7109375" bestFit="1" customWidth="1"/>
    <col min="6295" max="6295" width="16" bestFit="1" customWidth="1"/>
    <col min="6296" max="6296" width="17.7109375" bestFit="1" customWidth="1"/>
    <col min="6297" max="6297" width="18" bestFit="1" customWidth="1"/>
    <col min="6298" max="6298" width="23.140625" bestFit="1" customWidth="1"/>
    <col min="6299" max="6299" width="14" bestFit="1" customWidth="1"/>
    <col min="6300" max="6300" width="13.42578125" bestFit="1" customWidth="1"/>
    <col min="6301" max="6301" width="16.7109375" bestFit="1" customWidth="1"/>
    <col min="6302" max="6302" width="16.42578125" bestFit="1" customWidth="1"/>
    <col min="6303" max="6303" width="20.42578125" bestFit="1" customWidth="1"/>
    <col min="6304" max="6304" width="15.7109375" bestFit="1" customWidth="1"/>
    <col min="6305" max="6305" width="18" bestFit="1" customWidth="1"/>
    <col min="6306" max="6306" width="12.42578125" bestFit="1" customWidth="1"/>
    <col min="6307" max="6307" width="16.42578125" bestFit="1" customWidth="1"/>
    <col min="6308" max="6308" width="11.7109375" bestFit="1" customWidth="1"/>
    <col min="6309" max="6309" width="16.85546875" bestFit="1" customWidth="1"/>
    <col min="6310" max="6310" width="12.28515625" bestFit="1" customWidth="1"/>
    <col min="6311" max="6311" width="18.5703125" bestFit="1" customWidth="1"/>
    <col min="6312" max="6312" width="20.42578125" bestFit="1" customWidth="1"/>
    <col min="6313" max="6313" width="16" bestFit="1" customWidth="1"/>
    <col min="6314" max="6314" width="16.7109375" bestFit="1" customWidth="1"/>
    <col min="6315" max="6315" width="14" bestFit="1" customWidth="1"/>
    <col min="6316" max="6316" width="16.42578125" bestFit="1" customWidth="1"/>
    <col min="6317" max="6317" width="10" bestFit="1" customWidth="1"/>
    <col min="6318" max="6318" width="20.5703125" bestFit="1" customWidth="1"/>
    <col min="6319" max="6319" width="13.42578125" bestFit="1" customWidth="1"/>
    <col min="6320" max="6320" width="27" bestFit="1" customWidth="1"/>
    <col min="6321" max="6321" width="13.85546875" bestFit="1" customWidth="1"/>
    <col min="6322" max="6322" width="15.5703125" bestFit="1" customWidth="1"/>
    <col min="6323" max="6323" width="19.7109375" bestFit="1" customWidth="1"/>
    <col min="6324" max="6324" width="30" bestFit="1" customWidth="1"/>
    <col min="6325" max="6325" width="14.5703125" bestFit="1" customWidth="1"/>
    <col min="6326" max="6326" width="20.7109375" bestFit="1" customWidth="1"/>
    <col min="6327" max="6327" width="17.5703125" bestFit="1" customWidth="1"/>
    <col min="6328" max="6329" width="13.85546875" bestFit="1" customWidth="1"/>
    <col min="6330" max="6330" width="36.140625" bestFit="1" customWidth="1"/>
    <col min="6331" max="6331" width="19" bestFit="1" customWidth="1"/>
    <col min="6332" max="6332" width="21.5703125" bestFit="1" customWidth="1"/>
    <col min="6333" max="6333" width="15.85546875" bestFit="1" customWidth="1"/>
    <col min="6334" max="6334" width="16.28515625" bestFit="1" customWidth="1"/>
    <col min="6335" max="6335" width="14.28515625" bestFit="1" customWidth="1"/>
    <col min="6336" max="6336" width="14.7109375" bestFit="1" customWidth="1"/>
    <col min="6337" max="6337" width="20.42578125" bestFit="1" customWidth="1"/>
    <col min="6338" max="6338" width="17.7109375" bestFit="1" customWidth="1"/>
    <col min="6339" max="6339" width="20.85546875" bestFit="1" customWidth="1"/>
    <col min="6340" max="6340" width="15" bestFit="1" customWidth="1"/>
    <col min="6341" max="6341" width="27.7109375" bestFit="1" customWidth="1"/>
    <col min="6342" max="6342" width="18" bestFit="1" customWidth="1"/>
    <col min="6343" max="6343" width="23" bestFit="1" customWidth="1"/>
    <col min="6344" max="6344" width="15.42578125" bestFit="1" customWidth="1"/>
    <col min="6345" max="6345" width="14.140625" bestFit="1" customWidth="1"/>
    <col min="6346" max="6346" width="13.85546875" bestFit="1" customWidth="1"/>
    <col min="6347" max="6347" width="18.7109375" bestFit="1" customWidth="1"/>
    <col min="6348" max="6348" width="15.42578125" bestFit="1" customWidth="1"/>
    <col min="6349" max="6349" width="24.85546875" bestFit="1" customWidth="1"/>
    <col min="6350" max="6350" width="12.85546875" bestFit="1" customWidth="1"/>
    <col min="6351" max="6351" width="14.140625" bestFit="1" customWidth="1"/>
    <col min="6352" max="6352" width="14.85546875" bestFit="1" customWidth="1"/>
    <col min="6353" max="6353" width="13.140625" bestFit="1" customWidth="1"/>
    <col min="6354" max="6354" width="17.5703125" bestFit="1" customWidth="1"/>
    <col min="6355" max="6355" width="13.85546875" bestFit="1" customWidth="1"/>
    <col min="6356" max="6356" width="15.7109375" bestFit="1" customWidth="1"/>
    <col min="6357" max="6357" width="14.42578125" bestFit="1" customWidth="1"/>
    <col min="6358" max="6358" width="23.42578125" bestFit="1" customWidth="1"/>
    <col min="6359" max="6359" width="16.140625" bestFit="1" customWidth="1"/>
    <col min="6360" max="6360" width="17.5703125" bestFit="1" customWidth="1"/>
    <col min="6361" max="6361" width="15.140625" bestFit="1" customWidth="1"/>
    <col min="6362" max="6362" width="15.28515625" bestFit="1" customWidth="1"/>
    <col min="6363" max="6363" width="15.42578125" bestFit="1" customWidth="1"/>
    <col min="6364" max="6364" width="16.5703125" bestFit="1" customWidth="1"/>
    <col min="6365" max="6365" width="17.28515625" bestFit="1" customWidth="1"/>
    <col min="6366" max="6366" width="15.7109375" bestFit="1" customWidth="1"/>
    <col min="6367" max="6367" width="13.85546875" bestFit="1" customWidth="1"/>
    <col min="6368" max="6368" width="19.5703125" bestFit="1" customWidth="1"/>
    <col min="6369" max="6369" width="15.140625" bestFit="1" customWidth="1"/>
    <col min="6370" max="6370" width="20.85546875" bestFit="1" customWidth="1"/>
    <col min="6371" max="6371" width="34.85546875" bestFit="1" customWidth="1"/>
    <col min="6372" max="6372" width="26.42578125" bestFit="1" customWidth="1"/>
    <col min="6373" max="6373" width="20.28515625" bestFit="1" customWidth="1"/>
    <col min="6374" max="6374" width="16.7109375" bestFit="1" customWidth="1"/>
    <col min="6375" max="6375" width="10.5703125" bestFit="1" customWidth="1"/>
    <col min="6376" max="6376" width="15.85546875" bestFit="1" customWidth="1"/>
    <col min="6377" max="6377" width="13.5703125" bestFit="1" customWidth="1"/>
    <col min="6378" max="6378" width="12.42578125" bestFit="1" customWidth="1"/>
    <col min="6379" max="6379" width="18.7109375" bestFit="1" customWidth="1"/>
    <col min="6380" max="6380" width="22" bestFit="1" customWidth="1"/>
    <col min="6381" max="6381" width="16.7109375" bestFit="1" customWidth="1"/>
    <col min="6382" max="6382" width="12" bestFit="1" customWidth="1"/>
    <col min="6383" max="6383" width="10.28515625" bestFit="1" customWidth="1"/>
    <col min="6384" max="6384" width="14" bestFit="1" customWidth="1"/>
    <col min="6385" max="6385" width="17.5703125" bestFit="1" customWidth="1"/>
    <col min="6386" max="6386" width="20.140625" bestFit="1" customWidth="1"/>
    <col min="6387" max="6387" width="20" bestFit="1" customWidth="1"/>
    <col min="6388" max="6388" width="17" bestFit="1" customWidth="1"/>
    <col min="6389" max="6389" width="15.85546875" bestFit="1" customWidth="1"/>
    <col min="6390" max="6390" width="13.42578125" bestFit="1" customWidth="1"/>
    <col min="6391" max="6392" width="13.140625" bestFit="1" customWidth="1"/>
    <col min="6393" max="6393" width="13.7109375" bestFit="1" customWidth="1"/>
    <col min="6394" max="6394" width="18" bestFit="1" customWidth="1"/>
    <col min="6395" max="6395" width="17.5703125" bestFit="1" customWidth="1"/>
    <col min="6396" max="6396" width="23.42578125" bestFit="1" customWidth="1"/>
    <col min="6397" max="6397" width="16.85546875" bestFit="1" customWidth="1"/>
    <col min="6398" max="6398" width="14.7109375" bestFit="1" customWidth="1"/>
    <col min="6399" max="6399" width="19.28515625" bestFit="1" customWidth="1"/>
    <col min="6400" max="6400" width="10.28515625" bestFit="1" customWidth="1"/>
    <col min="6401" max="6401" width="16.5703125" bestFit="1" customWidth="1"/>
    <col min="6402" max="6402" width="16.7109375" bestFit="1" customWidth="1"/>
    <col min="6403" max="6403" width="18.42578125" bestFit="1" customWidth="1"/>
    <col min="6404" max="6404" width="14.140625" bestFit="1" customWidth="1"/>
    <col min="6405" max="6405" width="13.140625" bestFit="1" customWidth="1"/>
    <col min="6406" max="6406" width="13.28515625" bestFit="1" customWidth="1"/>
    <col min="6407" max="6407" width="16.28515625" bestFit="1" customWidth="1"/>
    <col min="6408" max="6408" width="13.85546875" bestFit="1" customWidth="1"/>
    <col min="6409" max="6409" width="16.5703125" bestFit="1" customWidth="1"/>
    <col min="6410" max="6410" width="20.140625" bestFit="1" customWidth="1"/>
    <col min="6411" max="6411" width="22" bestFit="1" customWidth="1"/>
    <col min="6412" max="6412" width="16" bestFit="1" customWidth="1"/>
    <col min="6413" max="6413" width="27.85546875" bestFit="1" customWidth="1"/>
    <col min="6414" max="6414" width="18.140625" bestFit="1" customWidth="1"/>
    <col min="6415" max="6415" width="14.85546875" bestFit="1" customWidth="1"/>
    <col min="6416" max="6416" width="12.42578125" bestFit="1" customWidth="1"/>
    <col min="6417" max="6417" width="18.7109375" bestFit="1" customWidth="1"/>
    <col min="6418" max="6418" width="18.85546875" bestFit="1" customWidth="1"/>
    <col min="6419" max="6419" width="22.85546875" bestFit="1" customWidth="1"/>
    <col min="6420" max="6420" width="18.7109375" bestFit="1" customWidth="1"/>
    <col min="6421" max="6421" width="14" bestFit="1" customWidth="1"/>
    <col min="6422" max="6422" width="15.28515625" bestFit="1" customWidth="1"/>
    <col min="6423" max="6423" width="19.42578125" bestFit="1" customWidth="1"/>
    <col min="6424" max="6424" width="14.85546875" bestFit="1" customWidth="1"/>
    <col min="6425" max="6425" width="23.140625" bestFit="1" customWidth="1"/>
    <col min="6426" max="6426" width="22.140625" bestFit="1" customWidth="1"/>
    <col min="6427" max="6427" width="16.42578125" bestFit="1" customWidth="1"/>
    <col min="6428" max="6428" width="16.140625" bestFit="1" customWidth="1"/>
    <col min="6429" max="6429" width="13.140625" bestFit="1" customWidth="1"/>
    <col min="6430" max="6430" width="24.42578125" bestFit="1" customWidth="1"/>
    <col min="6431" max="6431" width="16.7109375" bestFit="1" customWidth="1"/>
    <col min="6432" max="6432" width="19" bestFit="1" customWidth="1"/>
    <col min="6433" max="6433" width="15.42578125" bestFit="1" customWidth="1"/>
    <col min="6434" max="6434" width="14.42578125" bestFit="1" customWidth="1"/>
    <col min="6435" max="6435" width="11.7109375" bestFit="1" customWidth="1"/>
    <col min="6436" max="6436" width="13.42578125" bestFit="1" customWidth="1"/>
    <col min="6437" max="6437" width="12.28515625" bestFit="1" customWidth="1"/>
    <col min="6438" max="6438" width="11.5703125" bestFit="1" customWidth="1"/>
    <col min="6439" max="6439" width="20.85546875" bestFit="1" customWidth="1"/>
    <col min="6440" max="6440" width="14.42578125" bestFit="1" customWidth="1"/>
    <col min="6441" max="6441" width="13.42578125" bestFit="1" customWidth="1"/>
    <col min="6442" max="6442" width="11.140625" bestFit="1" customWidth="1"/>
    <col min="6443" max="6443" width="12" bestFit="1" customWidth="1"/>
    <col min="6444" max="6444" width="14.5703125" bestFit="1" customWidth="1"/>
    <col min="6445" max="6445" width="19.140625" bestFit="1" customWidth="1"/>
    <col min="6446" max="6446" width="22" bestFit="1" customWidth="1"/>
    <col min="6447" max="6447" width="23.140625" bestFit="1" customWidth="1"/>
    <col min="6448" max="6448" width="17.7109375" bestFit="1" customWidth="1"/>
    <col min="6449" max="6449" width="15.28515625" bestFit="1" customWidth="1"/>
    <col min="6450" max="6450" width="17.85546875" bestFit="1" customWidth="1"/>
    <col min="6451" max="6451" width="27.42578125" bestFit="1" customWidth="1"/>
    <col min="6452" max="6452" width="17" bestFit="1" customWidth="1"/>
    <col min="6453" max="6453" width="15.5703125" bestFit="1" customWidth="1"/>
    <col min="6454" max="6454" width="24.140625" bestFit="1" customWidth="1"/>
    <col min="6455" max="6455" width="12.28515625" bestFit="1" customWidth="1"/>
    <col min="6456" max="6456" width="16" bestFit="1" customWidth="1"/>
    <col min="6457" max="6457" width="16.42578125" bestFit="1" customWidth="1"/>
    <col min="6458" max="6458" width="16.140625" bestFit="1" customWidth="1"/>
    <col min="6459" max="6459" width="15.140625" bestFit="1" customWidth="1"/>
    <col min="6460" max="6460" width="16.28515625" bestFit="1" customWidth="1"/>
    <col min="6461" max="6461" width="13.5703125" bestFit="1" customWidth="1"/>
    <col min="6462" max="6462" width="17.28515625" bestFit="1" customWidth="1"/>
    <col min="6463" max="6463" width="17.7109375" bestFit="1" customWidth="1"/>
    <col min="6464" max="6464" width="16.28515625" bestFit="1" customWidth="1"/>
    <col min="6465" max="6465" width="14" bestFit="1" customWidth="1"/>
    <col min="6466" max="6466" width="11.7109375" bestFit="1" customWidth="1"/>
    <col min="6467" max="6467" width="8.85546875" bestFit="1" customWidth="1"/>
    <col min="6468" max="6468" width="28.28515625" bestFit="1" customWidth="1"/>
    <col min="6469" max="6469" width="14.42578125" bestFit="1" customWidth="1"/>
    <col min="6470" max="6470" width="16.5703125" bestFit="1" customWidth="1"/>
    <col min="6471" max="6471" width="18.7109375" bestFit="1" customWidth="1"/>
    <col min="6472" max="6472" width="18.28515625" bestFit="1" customWidth="1"/>
    <col min="6473" max="6473" width="13.140625" bestFit="1" customWidth="1"/>
    <col min="6474" max="6474" width="30.85546875" bestFit="1" customWidth="1"/>
    <col min="6475" max="6475" width="21.85546875" bestFit="1" customWidth="1"/>
    <col min="6476" max="6476" width="13.85546875" bestFit="1" customWidth="1"/>
    <col min="6477" max="6477" width="12" bestFit="1" customWidth="1"/>
    <col min="6478" max="6478" width="26.28515625" bestFit="1" customWidth="1"/>
    <col min="6479" max="6479" width="18.140625" bestFit="1" customWidth="1"/>
    <col min="6480" max="6480" width="17.85546875" bestFit="1" customWidth="1"/>
    <col min="6481" max="6481" width="16.42578125" bestFit="1" customWidth="1"/>
    <col min="6482" max="6482" width="18.42578125" bestFit="1" customWidth="1"/>
    <col min="6483" max="6483" width="20.7109375" bestFit="1" customWidth="1"/>
    <col min="6484" max="6484" width="18.7109375" bestFit="1" customWidth="1"/>
    <col min="6485" max="6485" width="24.42578125" bestFit="1" customWidth="1"/>
    <col min="6486" max="6486" width="15.42578125" bestFit="1" customWidth="1"/>
    <col min="6487" max="6487" width="15.140625" bestFit="1" customWidth="1"/>
    <col min="6488" max="6488" width="14" bestFit="1" customWidth="1"/>
    <col min="6489" max="6489" width="17" bestFit="1" customWidth="1"/>
    <col min="6490" max="6491" width="16" bestFit="1" customWidth="1"/>
    <col min="6492" max="6493" width="17" bestFit="1" customWidth="1"/>
    <col min="6494" max="6494" width="14" bestFit="1" customWidth="1"/>
    <col min="6495" max="6495" width="26.140625" bestFit="1" customWidth="1"/>
    <col min="6496" max="6496" width="13.42578125" bestFit="1" customWidth="1"/>
    <col min="6497" max="6497" width="14.7109375" bestFit="1" customWidth="1"/>
    <col min="6498" max="6498" width="18.7109375" bestFit="1" customWidth="1"/>
    <col min="6499" max="6499" width="16.28515625" bestFit="1" customWidth="1"/>
    <col min="6500" max="6500" width="15.7109375" bestFit="1" customWidth="1"/>
    <col min="6501" max="6501" width="13.7109375" bestFit="1" customWidth="1"/>
    <col min="6502" max="6502" width="19.140625" bestFit="1" customWidth="1"/>
    <col min="6503" max="6503" width="17.7109375" bestFit="1" customWidth="1"/>
    <col min="6504" max="6504" width="14.42578125" bestFit="1" customWidth="1"/>
    <col min="6505" max="6505" width="13.7109375" bestFit="1" customWidth="1"/>
    <col min="6506" max="6506" width="17.5703125" bestFit="1" customWidth="1"/>
    <col min="6507" max="6507" width="16.140625" bestFit="1" customWidth="1"/>
    <col min="6508" max="6508" width="14.5703125" bestFit="1" customWidth="1"/>
    <col min="6509" max="6509" width="13.7109375" bestFit="1" customWidth="1"/>
    <col min="6510" max="6510" width="18.140625" bestFit="1" customWidth="1"/>
    <col min="6511" max="6511" width="20.5703125" bestFit="1" customWidth="1"/>
    <col min="6512" max="6512" width="15.140625" bestFit="1" customWidth="1"/>
    <col min="6513" max="6513" width="14.85546875" bestFit="1" customWidth="1"/>
    <col min="6514" max="6514" width="15.85546875" bestFit="1" customWidth="1"/>
    <col min="6515" max="6515" width="14.7109375" bestFit="1" customWidth="1"/>
    <col min="6516" max="6516" width="12.7109375" bestFit="1" customWidth="1"/>
    <col min="6517" max="6517" width="14.140625" bestFit="1" customWidth="1"/>
    <col min="6518" max="6518" width="15.5703125" bestFit="1" customWidth="1"/>
    <col min="6519" max="6519" width="18.5703125" bestFit="1" customWidth="1"/>
    <col min="6520" max="6520" width="16.140625" bestFit="1" customWidth="1"/>
    <col min="6521" max="6521" width="11.7109375" bestFit="1" customWidth="1"/>
    <col min="6522" max="6522" width="17.7109375" bestFit="1" customWidth="1"/>
    <col min="6523" max="6523" width="13.7109375" bestFit="1" customWidth="1"/>
    <col min="6524" max="6524" width="14.7109375" bestFit="1" customWidth="1"/>
    <col min="6525" max="6526" width="19.5703125" bestFit="1" customWidth="1"/>
    <col min="6527" max="6527" width="14.42578125" bestFit="1" customWidth="1"/>
    <col min="6528" max="6528" width="16.42578125" bestFit="1" customWidth="1"/>
    <col min="6529" max="6529" width="26.5703125" bestFit="1" customWidth="1"/>
    <col min="6530" max="6530" width="14.7109375" bestFit="1" customWidth="1"/>
    <col min="6531" max="6531" width="20" bestFit="1" customWidth="1"/>
    <col min="6532" max="6532" width="22.85546875" bestFit="1" customWidth="1"/>
    <col min="6533" max="6533" width="22.42578125" bestFit="1" customWidth="1"/>
    <col min="6534" max="6534" width="12.28515625" bestFit="1" customWidth="1"/>
    <col min="6535" max="6535" width="12.85546875" bestFit="1" customWidth="1"/>
    <col min="6536" max="6536" width="12.42578125" bestFit="1" customWidth="1"/>
    <col min="6537" max="6537" width="12" bestFit="1" customWidth="1"/>
    <col min="6538" max="6538" width="19.42578125" bestFit="1" customWidth="1"/>
    <col min="6539" max="6539" width="18.85546875" bestFit="1" customWidth="1"/>
    <col min="6540" max="6540" width="24.140625" bestFit="1" customWidth="1"/>
    <col min="6541" max="6541" width="27.5703125" bestFit="1" customWidth="1"/>
    <col min="6542" max="6542" width="37.5703125" bestFit="1" customWidth="1"/>
    <col min="6543" max="6543" width="18.140625" bestFit="1" customWidth="1"/>
    <col min="6544" max="6544" width="14" bestFit="1" customWidth="1"/>
    <col min="6545" max="6545" width="28.5703125" bestFit="1" customWidth="1"/>
    <col min="6546" max="6546" width="17.85546875" bestFit="1" customWidth="1"/>
    <col min="6547" max="6547" width="20.85546875" bestFit="1" customWidth="1"/>
    <col min="6548" max="6548" width="15.85546875" bestFit="1" customWidth="1"/>
    <col min="6549" max="6549" width="16.42578125" bestFit="1" customWidth="1"/>
    <col min="6550" max="6550" width="16.5703125" bestFit="1" customWidth="1"/>
    <col min="6551" max="6551" width="27.28515625" bestFit="1" customWidth="1"/>
    <col min="6552" max="6552" width="35.28515625" bestFit="1" customWidth="1"/>
    <col min="6553" max="6553" width="19" bestFit="1" customWidth="1"/>
    <col min="6554" max="6554" width="18.42578125" bestFit="1" customWidth="1"/>
    <col min="6555" max="6555" width="27" bestFit="1" customWidth="1"/>
    <col min="6556" max="6556" width="13.5703125" bestFit="1" customWidth="1"/>
    <col min="6557" max="6557" width="14.28515625" bestFit="1" customWidth="1"/>
    <col min="6558" max="6558" width="21" bestFit="1" customWidth="1"/>
    <col min="6559" max="6559" width="12.7109375" bestFit="1" customWidth="1"/>
    <col min="6560" max="6560" width="13.5703125" bestFit="1" customWidth="1"/>
    <col min="6561" max="6561" width="18.85546875" bestFit="1" customWidth="1"/>
    <col min="6562" max="6562" width="15.42578125" bestFit="1" customWidth="1"/>
    <col min="6563" max="6563" width="18" bestFit="1" customWidth="1"/>
    <col min="6564" max="6564" width="17.42578125" bestFit="1" customWidth="1"/>
    <col min="6565" max="6565" width="19.42578125" bestFit="1" customWidth="1"/>
    <col min="6566" max="6566" width="20.5703125" bestFit="1" customWidth="1"/>
    <col min="6567" max="6567" width="12.140625" bestFit="1" customWidth="1"/>
    <col min="6568" max="6568" width="14.7109375" bestFit="1" customWidth="1"/>
    <col min="6569" max="6569" width="15.42578125" bestFit="1" customWidth="1"/>
    <col min="6570" max="6570" width="12.42578125" bestFit="1" customWidth="1"/>
    <col min="6571" max="6571" width="14.42578125" bestFit="1" customWidth="1"/>
    <col min="6572" max="6572" width="16.85546875" bestFit="1" customWidth="1"/>
    <col min="6573" max="6573" width="18" bestFit="1" customWidth="1"/>
    <col min="6574" max="6574" width="14.28515625" bestFit="1" customWidth="1"/>
    <col min="6575" max="6575" width="16.140625" bestFit="1" customWidth="1"/>
    <col min="6576" max="6576" width="19.42578125" bestFit="1" customWidth="1"/>
    <col min="6577" max="6577" width="16.7109375" bestFit="1" customWidth="1"/>
    <col min="6578" max="6578" width="16" bestFit="1" customWidth="1"/>
    <col min="6579" max="6579" width="10.5703125" bestFit="1" customWidth="1"/>
    <col min="6580" max="6580" width="13.28515625" bestFit="1" customWidth="1"/>
    <col min="6581" max="6581" width="15.7109375" bestFit="1" customWidth="1"/>
    <col min="6582" max="6582" width="16" bestFit="1" customWidth="1"/>
    <col min="6583" max="6583" width="13.85546875" bestFit="1" customWidth="1"/>
    <col min="6584" max="6584" width="8.7109375" bestFit="1" customWidth="1"/>
    <col min="6585" max="6585" width="14" bestFit="1" customWidth="1"/>
    <col min="6586" max="6586" width="15" bestFit="1" customWidth="1"/>
    <col min="6587" max="6587" width="16.85546875" bestFit="1" customWidth="1"/>
    <col min="6588" max="6588" width="17.42578125" bestFit="1" customWidth="1"/>
    <col min="6589" max="6589" width="15.140625" bestFit="1" customWidth="1"/>
    <col min="6590" max="6590" width="15.5703125" bestFit="1" customWidth="1"/>
    <col min="6591" max="6591" width="18.5703125" bestFit="1" customWidth="1"/>
    <col min="6592" max="6592" width="14.85546875" bestFit="1" customWidth="1"/>
    <col min="6593" max="6593" width="15.42578125" bestFit="1" customWidth="1"/>
    <col min="6594" max="6594" width="16.85546875" bestFit="1" customWidth="1"/>
    <col min="6595" max="6595" width="17.42578125" bestFit="1" customWidth="1"/>
    <col min="6596" max="6596" width="32.7109375" bestFit="1" customWidth="1"/>
    <col min="6597" max="6597" width="14.140625" bestFit="1" customWidth="1"/>
    <col min="6598" max="6598" width="23.42578125" bestFit="1" customWidth="1"/>
    <col min="6599" max="6599" width="23.28515625" bestFit="1" customWidth="1"/>
    <col min="6600" max="6600" width="18.140625" bestFit="1" customWidth="1"/>
    <col min="6601" max="6601" width="18.7109375" bestFit="1" customWidth="1"/>
    <col min="6602" max="6602" width="16.5703125" bestFit="1" customWidth="1"/>
    <col min="6603" max="6603" width="26" bestFit="1" customWidth="1"/>
    <col min="6604" max="6604" width="17" bestFit="1" customWidth="1"/>
    <col min="6605" max="6605" width="16.140625" bestFit="1" customWidth="1"/>
    <col min="6606" max="6606" width="14.5703125" bestFit="1" customWidth="1"/>
    <col min="6607" max="6607" width="15.5703125" bestFit="1" customWidth="1"/>
    <col min="6608" max="6608" width="16.5703125" bestFit="1" customWidth="1"/>
    <col min="6609" max="6609" width="16.28515625" bestFit="1" customWidth="1"/>
    <col min="6610" max="6610" width="16.85546875" bestFit="1" customWidth="1"/>
    <col min="6611" max="6611" width="13.140625" bestFit="1" customWidth="1"/>
    <col min="6612" max="6612" width="21.85546875" bestFit="1" customWidth="1"/>
    <col min="6613" max="6613" width="13.140625" bestFit="1" customWidth="1"/>
    <col min="6614" max="6614" width="16.140625" bestFit="1" customWidth="1"/>
    <col min="6615" max="6615" width="20.28515625" bestFit="1" customWidth="1"/>
    <col min="6616" max="6616" width="16.7109375" bestFit="1" customWidth="1"/>
    <col min="6617" max="6617" width="28.85546875" bestFit="1" customWidth="1"/>
    <col min="6618" max="6618" width="13.5703125" bestFit="1" customWidth="1"/>
    <col min="6619" max="6619" width="15.28515625" bestFit="1" customWidth="1"/>
    <col min="6620" max="6620" width="27.140625" bestFit="1" customWidth="1"/>
    <col min="6621" max="6621" width="25.28515625" bestFit="1" customWidth="1"/>
    <col min="6622" max="6622" width="13.7109375" bestFit="1" customWidth="1"/>
    <col min="6623" max="6623" width="17" bestFit="1" customWidth="1"/>
    <col min="6624" max="6624" width="14.85546875" bestFit="1" customWidth="1"/>
    <col min="6625" max="6625" width="13.85546875" bestFit="1" customWidth="1"/>
    <col min="6626" max="6626" width="14.140625" bestFit="1" customWidth="1"/>
    <col min="6627" max="6627" width="16.5703125" bestFit="1" customWidth="1"/>
    <col min="6628" max="6628" width="15.140625" bestFit="1" customWidth="1"/>
    <col min="6629" max="6629" width="23.5703125" bestFit="1" customWidth="1"/>
    <col min="6630" max="6630" width="12.140625" bestFit="1" customWidth="1"/>
    <col min="6631" max="6631" width="12" bestFit="1" customWidth="1"/>
    <col min="6632" max="6632" width="10" bestFit="1" customWidth="1"/>
    <col min="6633" max="6633" width="12.42578125" bestFit="1" customWidth="1"/>
    <col min="6634" max="6634" width="17.5703125" bestFit="1" customWidth="1"/>
    <col min="6635" max="6635" width="11.85546875" bestFit="1" customWidth="1"/>
    <col min="6636" max="6636" width="18.42578125" bestFit="1" customWidth="1"/>
    <col min="6637" max="6637" width="16.28515625" bestFit="1" customWidth="1"/>
    <col min="6638" max="6638" width="17" bestFit="1" customWidth="1"/>
    <col min="6639" max="6639" width="37.42578125" bestFit="1" customWidth="1"/>
    <col min="6640" max="6640" width="18.85546875" bestFit="1" customWidth="1"/>
    <col min="6641" max="6641" width="13.5703125" bestFit="1" customWidth="1"/>
    <col min="6642" max="6642" width="17" bestFit="1" customWidth="1"/>
    <col min="6643" max="6643" width="17.7109375" bestFit="1" customWidth="1"/>
    <col min="6644" max="6644" width="18.85546875" bestFit="1" customWidth="1"/>
    <col min="6645" max="6645" width="24.28515625" bestFit="1" customWidth="1"/>
    <col min="6646" max="6646" width="13.5703125" bestFit="1" customWidth="1"/>
    <col min="6647" max="6647" width="26.7109375" bestFit="1" customWidth="1"/>
    <col min="6648" max="6648" width="15.7109375" bestFit="1" customWidth="1"/>
    <col min="6649" max="6649" width="24.28515625" bestFit="1" customWidth="1"/>
    <col min="6650" max="6650" width="15.7109375" bestFit="1" customWidth="1"/>
    <col min="6651" max="6652" width="17.5703125" bestFit="1" customWidth="1"/>
    <col min="6653" max="6653" width="15.5703125" bestFit="1" customWidth="1"/>
    <col min="6654" max="6654" width="17.28515625" bestFit="1" customWidth="1"/>
    <col min="6655" max="6655" width="29.42578125" bestFit="1" customWidth="1"/>
    <col min="6656" max="6656" width="12.85546875" bestFit="1" customWidth="1"/>
    <col min="6657" max="6657" width="13.140625" bestFit="1" customWidth="1"/>
    <col min="6658" max="6658" width="14.28515625" bestFit="1" customWidth="1"/>
    <col min="6659" max="6659" width="18.28515625" bestFit="1" customWidth="1"/>
    <col min="6660" max="6660" width="16.28515625" bestFit="1" customWidth="1"/>
    <col min="6661" max="6663" width="18.85546875" bestFit="1" customWidth="1"/>
    <col min="6664" max="6664" width="22.5703125" bestFit="1" customWidth="1"/>
    <col min="6665" max="6665" width="24.5703125" bestFit="1" customWidth="1"/>
    <col min="6666" max="6666" width="34.85546875" bestFit="1" customWidth="1"/>
    <col min="6667" max="6667" width="22" bestFit="1" customWidth="1"/>
    <col min="6668" max="6668" width="29.140625" bestFit="1" customWidth="1"/>
    <col min="6669" max="6669" width="15.85546875" bestFit="1" customWidth="1"/>
    <col min="6670" max="6670" width="18.85546875" bestFit="1" customWidth="1"/>
    <col min="6671" max="6671" width="13.28515625" bestFit="1" customWidth="1"/>
    <col min="6672" max="6672" width="12.28515625" bestFit="1" customWidth="1"/>
    <col min="6673" max="6673" width="17.7109375" bestFit="1" customWidth="1"/>
    <col min="6674" max="6674" width="10" bestFit="1" customWidth="1"/>
    <col min="6675" max="6675" width="23" bestFit="1" customWidth="1"/>
    <col min="6676" max="6676" width="14.85546875" bestFit="1" customWidth="1"/>
    <col min="6677" max="6677" width="10.5703125" bestFit="1" customWidth="1"/>
    <col min="6678" max="6678" width="18.5703125" bestFit="1" customWidth="1"/>
    <col min="6679" max="6679" width="22.28515625" bestFit="1" customWidth="1"/>
    <col min="6680" max="6680" width="10.5703125" bestFit="1" customWidth="1"/>
    <col min="6681" max="6681" width="20.85546875" bestFit="1" customWidth="1"/>
    <col min="6682" max="6682" width="17.42578125" bestFit="1" customWidth="1"/>
    <col min="6683" max="6683" width="28.42578125" bestFit="1" customWidth="1"/>
    <col min="6684" max="6684" width="23.28515625" bestFit="1" customWidth="1"/>
    <col min="6685" max="6685" width="32.85546875" bestFit="1" customWidth="1"/>
    <col min="6686" max="6686" width="21.140625" bestFit="1" customWidth="1"/>
    <col min="6687" max="6687" width="17" bestFit="1" customWidth="1"/>
    <col min="6688" max="6688" width="15.85546875" bestFit="1" customWidth="1"/>
    <col min="6689" max="6689" width="13.7109375" bestFit="1" customWidth="1"/>
    <col min="6690" max="6690" width="13.140625" bestFit="1" customWidth="1"/>
    <col min="6691" max="6691" width="16" bestFit="1" customWidth="1"/>
    <col min="6692" max="6692" width="15.5703125" bestFit="1" customWidth="1"/>
    <col min="6693" max="6693" width="19.85546875" bestFit="1" customWidth="1"/>
    <col min="6694" max="6694" width="20" bestFit="1" customWidth="1"/>
    <col min="6695" max="6695" width="28.7109375" bestFit="1" customWidth="1"/>
    <col min="6696" max="6696" width="12.5703125" bestFit="1" customWidth="1"/>
    <col min="6697" max="6697" width="11.140625" bestFit="1" customWidth="1"/>
    <col min="6698" max="6698" width="17.42578125" bestFit="1" customWidth="1"/>
    <col min="6699" max="6699" width="16.140625" bestFit="1" customWidth="1"/>
    <col min="6700" max="6700" width="15.42578125" bestFit="1" customWidth="1"/>
    <col min="6701" max="6701" width="25" bestFit="1" customWidth="1"/>
    <col min="6702" max="6702" width="19.28515625" bestFit="1" customWidth="1"/>
    <col min="6703" max="6703" width="13.140625" bestFit="1" customWidth="1"/>
    <col min="6704" max="6704" width="10" bestFit="1" customWidth="1"/>
    <col min="6705" max="6705" width="19.7109375" bestFit="1" customWidth="1"/>
    <col min="6706" max="6706" width="19.28515625" bestFit="1" customWidth="1"/>
    <col min="6707" max="6707" width="18.140625" bestFit="1" customWidth="1"/>
    <col min="6708" max="6708" width="17.28515625" bestFit="1" customWidth="1"/>
    <col min="6709" max="6709" width="18.7109375" bestFit="1" customWidth="1"/>
    <col min="6710" max="6710" width="15.5703125" bestFit="1" customWidth="1"/>
    <col min="6711" max="6711" width="18.140625" bestFit="1" customWidth="1"/>
    <col min="6712" max="6712" width="13.28515625" bestFit="1" customWidth="1"/>
    <col min="6713" max="6713" width="21.7109375" bestFit="1" customWidth="1"/>
    <col min="6714" max="6715" width="16.140625" bestFit="1" customWidth="1"/>
    <col min="6716" max="6716" width="13.42578125" bestFit="1" customWidth="1"/>
    <col min="6717" max="6717" width="13.28515625" bestFit="1" customWidth="1"/>
    <col min="6718" max="6718" width="12.7109375" bestFit="1" customWidth="1"/>
    <col min="6719" max="6719" width="16.5703125" bestFit="1" customWidth="1"/>
    <col min="6720" max="6720" width="14.85546875" bestFit="1" customWidth="1"/>
    <col min="6721" max="6721" width="11.140625" bestFit="1" customWidth="1"/>
    <col min="6722" max="6722" width="13.7109375" bestFit="1" customWidth="1"/>
    <col min="6723" max="6723" width="13.85546875" bestFit="1" customWidth="1"/>
    <col min="6724" max="6724" width="25.28515625" bestFit="1" customWidth="1"/>
    <col min="6725" max="6725" width="14.7109375" bestFit="1" customWidth="1"/>
    <col min="6726" max="6726" width="17.28515625" bestFit="1" customWidth="1"/>
    <col min="6727" max="6727" width="19.42578125" bestFit="1" customWidth="1"/>
    <col min="6728" max="6728" width="25.7109375" bestFit="1" customWidth="1"/>
    <col min="6729" max="6729" width="23.140625" bestFit="1" customWidth="1"/>
    <col min="6730" max="6730" width="28.28515625" bestFit="1" customWidth="1"/>
    <col min="6731" max="6731" width="28.5703125" bestFit="1" customWidth="1"/>
    <col min="6732" max="6732" width="24.140625" bestFit="1" customWidth="1"/>
    <col min="6733" max="6733" width="15.7109375" bestFit="1" customWidth="1"/>
    <col min="6734" max="6734" width="14.140625" bestFit="1" customWidth="1"/>
    <col min="6735" max="6735" width="14.7109375" bestFit="1" customWidth="1"/>
    <col min="6736" max="6736" width="12.28515625" bestFit="1" customWidth="1"/>
    <col min="6737" max="6737" width="34.7109375" bestFit="1" customWidth="1"/>
    <col min="6738" max="6738" width="17.42578125" bestFit="1" customWidth="1"/>
    <col min="6739" max="6739" width="15.42578125" bestFit="1" customWidth="1"/>
    <col min="6740" max="6740" width="18.42578125" bestFit="1" customWidth="1"/>
    <col min="6741" max="6741" width="17" bestFit="1" customWidth="1"/>
    <col min="6742" max="6742" width="12.42578125" bestFit="1" customWidth="1"/>
    <col min="6743" max="6743" width="18" bestFit="1" customWidth="1"/>
    <col min="6744" max="6744" width="15.5703125" bestFit="1" customWidth="1"/>
    <col min="6745" max="6745" width="19.7109375" bestFit="1" customWidth="1"/>
    <col min="6746" max="6746" width="21.42578125" bestFit="1" customWidth="1"/>
    <col min="6747" max="6747" width="15.140625" bestFit="1" customWidth="1"/>
    <col min="6748" max="6748" width="16.42578125" bestFit="1" customWidth="1"/>
    <col min="6749" max="6749" width="17.7109375" bestFit="1" customWidth="1"/>
    <col min="6750" max="6750" width="16.7109375" bestFit="1" customWidth="1"/>
    <col min="6751" max="6751" width="15.140625" bestFit="1" customWidth="1"/>
    <col min="6752" max="6752" width="14.42578125" bestFit="1" customWidth="1"/>
    <col min="6753" max="6753" width="10.85546875" bestFit="1" customWidth="1"/>
    <col min="6754" max="6754" width="21.85546875" bestFit="1" customWidth="1"/>
    <col min="6755" max="6755" width="17" bestFit="1" customWidth="1"/>
    <col min="6756" max="6756" width="17.42578125" bestFit="1" customWidth="1"/>
    <col min="6757" max="6757" width="16.28515625" bestFit="1" customWidth="1"/>
    <col min="6758" max="6758" width="13.85546875" bestFit="1" customWidth="1"/>
    <col min="6759" max="6759" width="14.140625" bestFit="1" customWidth="1"/>
    <col min="6760" max="6760" width="14.7109375" bestFit="1" customWidth="1"/>
    <col min="6761" max="6761" width="16.140625" bestFit="1" customWidth="1"/>
    <col min="6762" max="6762" width="13.42578125" bestFit="1" customWidth="1"/>
    <col min="6763" max="6763" width="15.85546875" bestFit="1" customWidth="1"/>
    <col min="6764" max="6764" width="20.85546875" bestFit="1" customWidth="1"/>
    <col min="6765" max="6765" width="14.28515625" bestFit="1" customWidth="1"/>
    <col min="6766" max="6766" width="16.28515625" bestFit="1" customWidth="1"/>
    <col min="6767" max="6767" width="18.28515625" bestFit="1" customWidth="1"/>
    <col min="6768" max="6768" width="12.28515625" bestFit="1" customWidth="1"/>
    <col min="6769" max="6769" width="15.42578125" bestFit="1" customWidth="1"/>
    <col min="6770" max="6770" width="16.42578125" bestFit="1" customWidth="1"/>
    <col min="6771" max="6771" width="16.140625" bestFit="1" customWidth="1"/>
    <col min="6772" max="6772" width="18.140625" bestFit="1" customWidth="1"/>
    <col min="6773" max="6773" width="16.5703125" bestFit="1" customWidth="1"/>
    <col min="6774" max="6774" width="20.140625" bestFit="1" customWidth="1"/>
    <col min="6775" max="6775" width="15.5703125" bestFit="1" customWidth="1"/>
    <col min="6776" max="6776" width="18.5703125" bestFit="1" customWidth="1"/>
    <col min="6777" max="6777" width="22.140625" bestFit="1" customWidth="1"/>
    <col min="6778" max="6778" width="10.5703125" bestFit="1" customWidth="1"/>
    <col min="6779" max="6779" width="20" bestFit="1" customWidth="1"/>
    <col min="6780" max="6780" width="13.28515625" bestFit="1" customWidth="1"/>
    <col min="6781" max="6781" width="12.42578125" bestFit="1" customWidth="1"/>
    <col min="6782" max="6782" width="10.28515625" bestFit="1" customWidth="1"/>
    <col min="6783" max="6783" width="14.5703125" bestFit="1" customWidth="1"/>
    <col min="6784" max="6784" width="16.42578125" bestFit="1" customWidth="1"/>
    <col min="6785" max="6785" width="13.28515625" bestFit="1" customWidth="1"/>
    <col min="6786" max="6786" width="19.85546875" bestFit="1" customWidth="1"/>
    <col min="6787" max="6787" width="15.7109375" bestFit="1" customWidth="1"/>
    <col min="6788" max="6788" width="22.140625" bestFit="1" customWidth="1"/>
    <col min="6789" max="6789" width="17.28515625" bestFit="1" customWidth="1"/>
    <col min="6790" max="6790" width="19.42578125" bestFit="1" customWidth="1"/>
    <col min="6791" max="6791" width="19.28515625" bestFit="1" customWidth="1"/>
    <col min="6792" max="6792" width="14.5703125" bestFit="1" customWidth="1"/>
    <col min="6793" max="6793" width="12.85546875" bestFit="1" customWidth="1"/>
    <col min="6794" max="6794" width="13.28515625" bestFit="1" customWidth="1"/>
    <col min="6795" max="6795" width="11.28515625" bestFit="1" customWidth="1"/>
    <col min="6796" max="6796" width="16.7109375" bestFit="1" customWidth="1"/>
    <col min="6797" max="6797" width="14.85546875" bestFit="1" customWidth="1"/>
    <col min="6798" max="6798" width="20" bestFit="1" customWidth="1"/>
    <col min="6799" max="6799" width="16.42578125" bestFit="1" customWidth="1"/>
    <col min="6800" max="6800" width="17.7109375" bestFit="1" customWidth="1"/>
    <col min="6801" max="6801" width="16.28515625" bestFit="1" customWidth="1"/>
    <col min="6802" max="6802" width="13.28515625" bestFit="1" customWidth="1"/>
    <col min="6803" max="6803" width="15.5703125" bestFit="1" customWidth="1"/>
    <col min="6804" max="6804" width="15.85546875" bestFit="1" customWidth="1"/>
    <col min="6805" max="6805" width="18.7109375" bestFit="1" customWidth="1"/>
    <col min="6806" max="6806" width="14.28515625" bestFit="1" customWidth="1"/>
    <col min="6807" max="6807" width="11.85546875" bestFit="1" customWidth="1"/>
    <col min="6808" max="6808" width="13.7109375" bestFit="1" customWidth="1"/>
    <col min="6809" max="6809" width="19.28515625" bestFit="1" customWidth="1"/>
    <col min="6810" max="6810" width="12.42578125" bestFit="1" customWidth="1"/>
    <col min="6811" max="6811" width="11" bestFit="1" customWidth="1"/>
    <col min="6812" max="6812" width="12.85546875" bestFit="1" customWidth="1"/>
    <col min="6813" max="6813" width="14.85546875" bestFit="1" customWidth="1"/>
    <col min="6814" max="6814" width="17.28515625" bestFit="1" customWidth="1"/>
    <col min="6815" max="6815" width="20.7109375" bestFit="1" customWidth="1"/>
    <col min="6816" max="6816" width="16" bestFit="1" customWidth="1"/>
    <col min="6817" max="6817" width="16.5703125" bestFit="1" customWidth="1"/>
    <col min="6818" max="6818" width="13.7109375" bestFit="1" customWidth="1"/>
    <col min="6819" max="6819" width="14.42578125" bestFit="1" customWidth="1"/>
    <col min="6820" max="6820" width="15.85546875" bestFit="1" customWidth="1"/>
    <col min="6821" max="6821" width="14" bestFit="1" customWidth="1"/>
    <col min="6822" max="6822" width="15.7109375" bestFit="1" customWidth="1"/>
    <col min="6823" max="6823" width="14.28515625" bestFit="1" customWidth="1"/>
    <col min="6824" max="6824" width="15.85546875" bestFit="1" customWidth="1"/>
    <col min="6825" max="6825" width="17.42578125" bestFit="1" customWidth="1"/>
    <col min="6826" max="6826" width="11.5703125" bestFit="1" customWidth="1"/>
    <col min="6827" max="6827" width="13.42578125" bestFit="1" customWidth="1"/>
    <col min="6828" max="6828" width="12.140625" bestFit="1" customWidth="1"/>
    <col min="6829" max="6829" width="18.7109375" bestFit="1" customWidth="1"/>
    <col min="6830" max="6830" width="13.28515625" bestFit="1" customWidth="1"/>
    <col min="6831" max="6831" width="13.5703125" bestFit="1" customWidth="1"/>
    <col min="6832" max="6832" width="17" bestFit="1" customWidth="1"/>
    <col min="6833" max="6833" width="18.85546875" bestFit="1" customWidth="1"/>
    <col min="6834" max="6834" width="14.42578125" bestFit="1" customWidth="1"/>
    <col min="6835" max="6835" width="19.7109375" bestFit="1" customWidth="1"/>
    <col min="6836" max="6836" width="18" bestFit="1" customWidth="1"/>
    <col min="6837" max="6837" width="16.42578125" bestFit="1" customWidth="1"/>
    <col min="6838" max="6838" width="17" bestFit="1" customWidth="1"/>
    <col min="6839" max="6839" width="18" bestFit="1" customWidth="1"/>
    <col min="6840" max="6840" width="16.5703125" bestFit="1" customWidth="1"/>
    <col min="6841" max="6841" width="17.42578125" bestFit="1" customWidth="1"/>
    <col min="6842" max="6842" width="16.28515625" bestFit="1" customWidth="1"/>
    <col min="6843" max="6843" width="15.7109375" bestFit="1" customWidth="1"/>
    <col min="6844" max="6844" width="10.42578125" bestFit="1" customWidth="1"/>
    <col min="6845" max="6845" width="19" bestFit="1" customWidth="1"/>
    <col min="6846" max="6846" width="12.42578125" bestFit="1" customWidth="1"/>
    <col min="6847" max="6847" width="13.140625" bestFit="1" customWidth="1"/>
    <col min="6848" max="6848" width="15.28515625" bestFit="1" customWidth="1"/>
    <col min="6849" max="6849" width="17" bestFit="1" customWidth="1"/>
    <col min="6850" max="6850" width="20.5703125" bestFit="1" customWidth="1"/>
    <col min="6851" max="6851" width="13.7109375" bestFit="1" customWidth="1"/>
    <col min="6852" max="6852" width="11.85546875" bestFit="1" customWidth="1"/>
    <col min="6853" max="6853" width="19.140625" bestFit="1" customWidth="1"/>
    <col min="6854" max="6854" width="17.85546875" bestFit="1" customWidth="1"/>
    <col min="6855" max="6855" width="20.28515625" bestFit="1" customWidth="1"/>
    <col min="6856" max="6856" width="16.42578125" bestFit="1" customWidth="1"/>
    <col min="6857" max="6857" width="16.7109375" bestFit="1" customWidth="1"/>
    <col min="6858" max="6858" width="14.7109375" bestFit="1" customWidth="1"/>
    <col min="6859" max="6859" width="19.7109375" bestFit="1" customWidth="1"/>
    <col min="6860" max="6860" width="13.42578125" bestFit="1" customWidth="1"/>
    <col min="6861" max="6861" width="32.5703125" bestFit="1" customWidth="1"/>
    <col min="6862" max="6862" width="19.28515625" bestFit="1" customWidth="1"/>
    <col min="6863" max="6863" width="36.140625" bestFit="1" customWidth="1"/>
    <col min="6864" max="6864" width="15" bestFit="1" customWidth="1"/>
    <col min="6865" max="6865" width="14.28515625" bestFit="1" customWidth="1"/>
    <col min="6866" max="6866" width="16" bestFit="1" customWidth="1"/>
    <col min="6867" max="6867" width="13.85546875" bestFit="1" customWidth="1"/>
    <col min="6868" max="6868" width="18.140625" bestFit="1" customWidth="1"/>
    <col min="6869" max="6869" width="15.42578125" bestFit="1" customWidth="1"/>
    <col min="6870" max="6870" width="13.7109375" bestFit="1" customWidth="1"/>
    <col min="6871" max="6871" width="32.42578125" bestFit="1" customWidth="1"/>
    <col min="6872" max="6872" width="20" bestFit="1" customWidth="1"/>
    <col min="6873" max="6873" width="22.85546875" bestFit="1" customWidth="1"/>
    <col min="6874" max="6874" width="19.5703125" bestFit="1" customWidth="1"/>
    <col min="6875" max="6875" width="16.42578125" bestFit="1" customWidth="1"/>
    <col min="6876" max="6876" width="14.5703125" bestFit="1" customWidth="1"/>
    <col min="6877" max="6877" width="20.5703125" bestFit="1" customWidth="1"/>
    <col min="6878" max="6878" width="13.5703125" bestFit="1" customWidth="1"/>
    <col min="6879" max="6879" width="15.5703125" bestFit="1" customWidth="1"/>
    <col min="6880" max="6880" width="22.7109375" bestFit="1" customWidth="1"/>
    <col min="6881" max="6881" width="15.28515625" bestFit="1" customWidth="1"/>
    <col min="6882" max="6882" width="24.28515625" bestFit="1" customWidth="1"/>
    <col min="6883" max="6883" width="21" bestFit="1" customWidth="1"/>
    <col min="6884" max="6884" width="17" bestFit="1" customWidth="1"/>
    <col min="6885" max="6885" width="16.28515625" bestFit="1" customWidth="1"/>
    <col min="6886" max="6886" width="14.140625" bestFit="1" customWidth="1"/>
    <col min="6887" max="6887" width="11.7109375" bestFit="1" customWidth="1"/>
    <col min="6888" max="6888" width="23.85546875" bestFit="1" customWidth="1"/>
    <col min="6889" max="6889" width="16.7109375" bestFit="1" customWidth="1"/>
    <col min="6890" max="6890" width="16.85546875" bestFit="1" customWidth="1"/>
    <col min="6891" max="6891" width="15" bestFit="1" customWidth="1"/>
    <col min="6892" max="6892" width="16.85546875" bestFit="1" customWidth="1"/>
    <col min="6893" max="6893" width="16.28515625" bestFit="1" customWidth="1"/>
    <col min="6894" max="6894" width="13.85546875" bestFit="1" customWidth="1"/>
    <col min="6895" max="6895" width="13.42578125" bestFit="1" customWidth="1"/>
    <col min="6896" max="6896" width="24.42578125" bestFit="1" customWidth="1"/>
    <col min="6897" max="6897" width="12.140625" bestFit="1" customWidth="1"/>
    <col min="6898" max="6898" width="14.28515625" bestFit="1" customWidth="1"/>
    <col min="6899" max="6899" width="13.5703125" bestFit="1" customWidth="1"/>
    <col min="6900" max="6900" width="21.7109375" bestFit="1" customWidth="1"/>
    <col min="6901" max="6901" width="19.5703125" bestFit="1" customWidth="1"/>
    <col min="6902" max="6902" width="11.85546875" bestFit="1" customWidth="1"/>
    <col min="6903" max="6903" width="12.5703125" bestFit="1" customWidth="1"/>
    <col min="6904" max="6904" width="24.140625" bestFit="1" customWidth="1"/>
    <col min="6905" max="6905" width="11.140625" bestFit="1" customWidth="1"/>
    <col min="6906" max="6906" width="10.28515625" bestFit="1" customWidth="1"/>
    <col min="6907" max="6907" width="13.140625" bestFit="1" customWidth="1"/>
    <col min="6908" max="6908" width="12.28515625" bestFit="1" customWidth="1"/>
    <col min="6909" max="6909" width="11.85546875" bestFit="1" customWidth="1"/>
    <col min="6910" max="6910" width="14.5703125" bestFit="1" customWidth="1"/>
    <col min="6911" max="6911" width="19" bestFit="1" customWidth="1"/>
    <col min="6912" max="6912" width="11.140625" bestFit="1" customWidth="1"/>
    <col min="6913" max="6913" width="16.42578125" bestFit="1" customWidth="1"/>
    <col min="6914" max="6914" width="19" bestFit="1" customWidth="1"/>
    <col min="6915" max="6915" width="23" bestFit="1" customWidth="1"/>
    <col min="6916" max="6916" width="12.42578125" bestFit="1" customWidth="1"/>
    <col min="6917" max="6917" width="15.7109375" bestFit="1" customWidth="1"/>
    <col min="6918" max="6918" width="18" bestFit="1" customWidth="1"/>
    <col min="6919" max="6919" width="18.5703125" bestFit="1" customWidth="1"/>
    <col min="6920" max="6920" width="18.42578125" bestFit="1" customWidth="1"/>
    <col min="6921" max="6921" width="12.28515625" bestFit="1" customWidth="1"/>
    <col min="6922" max="6922" width="12" bestFit="1" customWidth="1"/>
    <col min="6923" max="6923" width="15.28515625" bestFit="1" customWidth="1"/>
    <col min="6924" max="6924" width="19.42578125" bestFit="1" customWidth="1"/>
    <col min="6925" max="6925" width="19.85546875" bestFit="1" customWidth="1"/>
    <col min="6926" max="6926" width="17.28515625" bestFit="1" customWidth="1"/>
    <col min="6927" max="6927" width="20" bestFit="1" customWidth="1"/>
    <col min="6928" max="6928" width="15.140625" bestFit="1" customWidth="1"/>
    <col min="6929" max="6929" width="12" bestFit="1" customWidth="1"/>
    <col min="6930" max="6930" width="15.42578125" bestFit="1" customWidth="1"/>
    <col min="6931" max="6931" width="14.5703125" bestFit="1" customWidth="1"/>
    <col min="6932" max="6932" width="16.42578125" bestFit="1" customWidth="1"/>
    <col min="6933" max="6933" width="16.85546875" bestFit="1" customWidth="1"/>
    <col min="6934" max="6934" width="17" bestFit="1" customWidth="1"/>
    <col min="6935" max="6935" width="20" bestFit="1" customWidth="1"/>
    <col min="6936" max="6936" width="22.140625" bestFit="1" customWidth="1"/>
    <col min="6937" max="6937" width="13.5703125" bestFit="1" customWidth="1"/>
    <col min="6938" max="6938" width="11.42578125" bestFit="1" customWidth="1"/>
    <col min="6939" max="6939" width="15.5703125" bestFit="1" customWidth="1"/>
    <col min="6940" max="6940" width="16.28515625" bestFit="1" customWidth="1"/>
    <col min="6941" max="6941" width="22.140625" bestFit="1" customWidth="1"/>
    <col min="6942" max="6942" width="24.42578125" bestFit="1" customWidth="1"/>
    <col min="6943" max="6943" width="13.42578125" bestFit="1" customWidth="1"/>
    <col min="6944" max="6944" width="18.85546875" bestFit="1" customWidth="1"/>
    <col min="6945" max="6945" width="21.42578125" bestFit="1" customWidth="1"/>
    <col min="6946" max="6946" width="19" bestFit="1" customWidth="1"/>
    <col min="6947" max="6947" width="13.7109375" bestFit="1" customWidth="1"/>
    <col min="6948" max="6948" width="25.7109375" bestFit="1" customWidth="1"/>
    <col min="6949" max="6949" width="16.28515625" bestFit="1" customWidth="1"/>
    <col min="6950" max="6950" width="13.7109375" bestFit="1" customWidth="1"/>
    <col min="6951" max="6951" width="18" bestFit="1" customWidth="1"/>
    <col min="6952" max="6952" width="18.5703125" bestFit="1" customWidth="1"/>
    <col min="6953" max="6953" width="18.85546875" bestFit="1" customWidth="1"/>
    <col min="6954" max="6954" width="17" bestFit="1" customWidth="1"/>
    <col min="6955" max="6955" width="15.7109375" bestFit="1" customWidth="1"/>
    <col min="6956" max="6956" width="10.140625" bestFit="1" customWidth="1"/>
    <col min="6957" max="6957" width="18.42578125" bestFit="1" customWidth="1"/>
    <col min="6958" max="6958" width="14.42578125" bestFit="1" customWidth="1"/>
    <col min="6959" max="6959" width="15.5703125" bestFit="1" customWidth="1"/>
    <col min="6960" max="6960" width="17.42578125" bestFit="1" customWidth="1"/>
    <col min="6961" max="6961" width="18.140625" bestFit="1" customWidth="1"/>
    <col min="6962" max="6962" width="14.5703125" bestFit="1" customWidth="1"/>
    <col min="6963" max="6963" width="13.85546875" bestFit="1" customWidth="1"/>
    <col min="6964" max="6964" width="17" bestFit="1" customWidth="1"/>
    <col min="6965" max="6965" width="14.85546875" bestFit="1" customWidth="1"/>
    <col min="6966" max="6966" width="18.140625" bestFit="1" customWidth="1"/>
    <col min="6967" max="6967" width="15" bestFit="1" customWidth="1"/>
    <col min="6968" max="6968" width="18.7109375" bestFit="1" customWidth="1"/>
    <col min="6969" max="6969" width="18.28515625" bestFit="1" customWidth="1"/>
    <col min="6970" max="6970" width="17.5703125" bestFit="1" customWidth="1"/>
    <col min="6971" max="6971" width="13.42578125" bestFit="1" customWidth="1"/>
    <col min="6972" max="6972" width="23" bestFit="1" customWidth="1"/>
    <col min="6973" max="6973" width="22.28515625" bestFit="1" customWidth="1"/>
    <col min="6974" max="6974" width="14" bestFit="1" customWidth="1"/>
    <col min="6975" max="6975" width="13.85546875" bestFit="1" customWidth="1"/>
    <col min="6976" max="6976" width="14" bestFit="1" customWidth="1"/>
    <col min="6977" max="6977" width="17.5703125" bestFit="1" customWidth="1"/>
    <col min="6978" max="6978" width="17" bestFit="1" customWidth="1"/>
    <col min="6979" max="6979" width="13.5703125" bestFit="1" customWidth="1"/>
    <col min="6980" max="6980" width="23.140625" bestFit="1" customWidth="1"/>
    <col min="6981" max="6981" width="17.85546875" bestFit="1" customWidth="1"/>
    <col min="6982" max="6982" width="13.5703125" bestFit="1" customWidth="1"/>
    <col min="6983" max="6983" width="12.5703125" bestFit="1" customWidth="1"/>
    <col min="6984" max="6984" width="35.85546875" bestFit="1" customWidth="1"/>
    <col min="6985" max="6985" width="16.42578125" bestFit="1" customWidth="1"/>
    <col min="6986" max="6986" width="16.140625" bestFit="1" customWidth="1"/>
    <col min="6987" max="6987" width="13.5703125" bestFit="1" customWidth="1"/>
    <col min="6988" max="6988" width="15.28515625" bestFit="1" customWidth="1"/>
    <col min="6989" max="6989" width="14.140625" bestFit="1" customWidth="1"/>
    <col min="6990" max="6990" width="27.42578125" bestFit="1" customWidth="1"/>
    <col min="6991" max="6991" width="12.85546875" bestFit="1" customWidth="1"/>
    <col min="6992" max="6992" width="18.42578125" bestFit="1" customWidth="1"/>
    <col min="6993" max="6993" width="19.140625" bestFit="1" customWidth="1"/>
    <col min="6994" max="6994" width="13.7109375" bestFit="1" customWidth="1"/>
    <col min="6995" max="6995" width="15" bestFit="1" customWidth="1"/>
    <col min="6996" max="6996" width="5.85546875" bestFit="1" customWidth="1"/>
    <col min="6997" max="6997" width="18.28515625" bestFit="1" customWidth="1"/>
    <col min="6998" max="6998" width="12.85546875" bestFit="1" customWidth="1"/>
    <col min="6999" max="6999" width="6.5703125" bestFit="1" customWidth="1"/>
    <col min="7000" max="7000" width="12.28515625" bestFit="1" customWidth="1"/>
    <col min="7001" max="7001" width="14" bestFit="1" customWidth="1"/>
    <col min="7002" max="7002" width="13.5703125" bestFit="1" customWidth="1"/>
    <col min="7003" max="7003" width="15.85546875" bestFit="1" customWidth="1"/>
    <col min="7004" max="7004" width="15.5703125" bestFit="1" customWidth="1"/>
    <col min="7005" max="7005" width="13.85546875" bestFit="1" customWidth="1"/>
    <col min="7006" max="7006" width="18.85546875" bestFit="1" customWidth="1"/>
    <col min="7007" max="7007" width="15.28515625" bestFit="1" customWidth="1"/>
    <col min="7008" max="7008" width="11.7109375" bestFit="1" customWidth="1"/>
    <col min="7009" max="7009" width="12.85546875" bestFit="1" customWidth="1"/>
    <col min="7010" max="7010" width="11" bestFit="1" customWidth="1"/>
    <col min="7011" max="7011" width="10.5703125" bestFit="1" customWidth="1"/>
    <col min="7012" max="7012" width="19" bestFit="1" customWidth="1"/>
    <col min="7013" max="7013" width="20" bestFit="1" customWidth="1"/>
    <col min="7014" max="7014" width="21" bestFit="1" customWidth="1"/>
    <col min="7015" max="7015" width="9.28515625" bestFit="1" customWidth="1"/>
    <col min="7016" max="7016" width="13.42578125" bestFit="1" customWidth="1"/>
    <col min="7017" max="7017" width="17" bestFit="1" customWidth="1"/>
    <col min="7018" max="7018" width="13.42578125" bestFit="1" customWidth="1"/>
    <col min="7019" max="7019" width="15.42578125" bestFit="1" customWidth="1"/>
    <col min="7020" max="7020" width="22.28515625" bestFit="1" customWidth="1"/>
    <col min="7021" max="7021" width="15.28515625" bestFit="1" customWidth="1"/>
    <col min="7022" max="7022" width="26.5703125" bestFit="1" customWidth="1"/>
    <col min="7023" max="7023" width="14.42578125" bestFit="1" customWidth="1"/>
    <col min="7024" max="7024" width="14.28515625" bestFit="1" customWidth="1"/>
    <col min="7025" max="7025" width="25.7109375" bestFit="1" customWidth="1"/>
    <col min="7026" max="7026" width="24.5703125" bestFit="1" customWidth="1"/>
    <col min="7027" max="7027" width="19.28515625" bestFit="1" customWidth="1"/>
    <col min="7028" max="7028" width="15.28515625" bestFit="1" customWidth="1"/>
    <col min="7029" max="7029" width="16.7109375" bestFit="1" customWidth="1"/>
    <col min="7030" max="7030" width="11.85546875" bestFit="1" customWidth="1"/>
    <col min="7031" max="7031" width="21.42578125" bestFit="1" customWidth="1"/>
    <col min="7032" max="7032" width="16" bestFit="1" customWidth="1"/>
    <col min="7033" max="7033" width="18.5703125" bestFit="1" customWidth="1"/>
    <col min="7034" max="7034" width="17.42578125" bestFit="1" customWidth="1"/>
    <col min="7035" max="7035" width="13.5703125" bestFit="1" customWidth="1"/>
    <col min="7036" max="7036" width="12.7109375" bestFit="1" customWidth="1"/>
    <col min="7037" max="7037" width="18.5703125" bestFit="1" customWidth="1"/>
    <col min="7038" max="7038" width="18.42578125" bestFit="1" customWidth="1"/>
    <col min="7039" max="7039" width="17.5703125" bestFit="1" customWidth="1"/>
    <col min="7040" max="7040" width="14.85546875" bestFit="1" customWidth="1"/>
    <col min="7041" max="7041" width="11.85546875" bestFit="1" customWidth="1"/>
    <col min="7042" max="7042" width="14.5703125" bestFit="1" customWidth="1"/>
    <col min="7043" max="7043" width="15.42578125" bestFit="1" customWidth="1"/>
    <col min="7044" max="7044" width="24.85546875" bestFit="1" customWidth="1"/>
    <col min="7045" max="7045" width="18.140625" bestFit="1" customWidth="1"/>
    <col min="7046" max="7046" width="22" bestFit="1" customWidth="1"/>
    <col min="7047" max="7047" width="20" bestFit="1" customWidth="1"/>
    <col min="7048" max="7048" width="19.42578125" bestFit="1" customWidth="1"/>
    <col min="7049" max="7049" width="15" bestFit="1" customWidth="1"/>
    <col min="7050" max="7050" width="18.28515625" bestFit="1" customWidth="1"/>
    <col min="7051" max="7051" width="20.140625" bestFit="1" customWidth="1"/>
    <col min="7052" max="7052" width="18.42578125" bestFit="1" customWidth="1"/>
    <col min="7053" max="7053" width="15.28515625" bestFit="1" customWidth="1"/>
    <col min="7054" max="7054" width="21.42578125" bestFit="1" customWidth="1"/>
    <col min="7055" max="7055" width="19.28515625" bestFit="1" customWidth="1"/>
    <col min="7056" max="7056" width="22.5703125" bestFit="1" customWidth="1"/>
    <col min="7057" max="7057" width="23.7109375" bestFit="1" customWidth="1"/>
    <col min="7058" max="7058" width="24.7109375" bestFit="1" customWidth="1"/>
    <col min="7059" max="7059" width="14.42578125" bestFit="1" customWidth="1"/>
    <col min="7060" max="7060" width="15.7109375" bestFit="1" customWidth="1"/>
    <col min="7061" max="7061" width="13.5703125" bestFit="1" customWidth="1"/>
    <col min="7062" max="7062" width="22.7109375" bestFit="1" customWidth="1"/>
    <col min="7063" max="7063" width="15" bestFit="1" customWidth="1"/>
    <col min="7064" max="7064" width="15.140625" bestFit="1" customWidth="1"/>
    <col min="7065" max="7065" width="15.85546875" bestFit="1" customWidth="1"/>
    <col min="7066" max="7066" width="20.85546875" bestFit="1" customWidth="1"/>
    <col min="7067" max="7067" width="21.7109375" bestFit="1" customWidth="1"/>
    <col min="7068" max="7068" width="17.28515625" bestFit="1" customWidth="1"/>
    <col min="7069" max="7069" width="14.5703125" bestFit="1" customWidth="1"/>
    <col min="7070" max="7070" width="21.85546875" bestFit="1" customWidth="1"/>
    <col min="7071" max="7071" width="10.140625" bestFit="1" customWidth="1"/>
    <col min="7072" max="7072" width="14.42578125" bestFit="1" customWidth="1"/>
    <col min="7073" max="7073" width="16.5703125" bestFit="1" customWidth="1"/>
    <col min="7074" max="7074" width="16.85546875" bestFit="1" customWidth="1"/>
    <col min="7075" max="7075" width="12.140625" bestFit="1" customWidth="1"/>
    <col min="7076" max="7076" width="27" bestFit="1" customWidth="1"/>
    <col min="7077" max="7077" width="22.7109375" bestFit="1" customWidth="1"/>
    <col min="7078" max="7078" width="12" bestFit="1" customWidth="1"/>
    <col min="7079" max="7079" width="16.85546875" bestFit="1" customWidth="1"/>
    <col min="7080" max="7080" width="15.140625" bestFit="1" customWidth="1"/>
    <col min="7081" max="7082" width="16.7109375" bestFit="1" customWidth="1"/>
    <col min="7083" max="7083" width="18" bestFit="1" customWidth="1"/>
    <col min="7084" max="7084" width="19.5703125" bestFit="1" customWidth="1"/>
    <col min="7085" max="7085" width="23.28515625" bestFit="1" customWidth="1"/>
    <col min="7086" max="7086" width="16.7109375" bestFit="1" customWidth="1"/>
    <col min="7087" max="7087" width="17.5703125" bestFit="1" customWidth="1"/>
    <col min="7088" max="7088" width="18.42578125" bestFit="1" customWidth="1"/>
    <col min="7089" max="7089" width="11.140625" bestFit="1" customWidth="1"/>
    <col min="7090" max="7090" width="18.7109375" bestFit="1" customWidth="1"/>
    <col min="7091" max="7091" width="12.140625" bestFit="1" customWidth="1"/>
    <col min="7092" max="7092" width="21" bestFit="1" customWidth="1"/>
    <col min="7093" max="7093" width="15.5703125" bestFit="1" customWidth="1"/>
    <col min="7094" max="7094" width="16.28515625" bestFit="1" customWidth="1"/>
    <col min="7095" max="7095" width="14.5703125" bestFit="1" customWidth="1"/>
    <col min="7096" max="7096" width="15" bestFit="1" customWidth="1"/>
    <col min="7097" max="7097" width="15.5703125" bestFit="1" customWidth="1"/>
    <col min="7098" max="7098" width="15.7109375" bestFit="1" customWidth="1"/>
    <col min="7099" max="7099" width="13.42578125" bestFit="1" customWidth="1"/>
    <col min="7100" max="7100" width="20.42578125" bestFit="1" customWidth="1"/>
    <col min="7101" max="7101" width="16.140625" bestFit="1" customWidth="1"/>
    <col min="7102" max="7102" width="14.85546875" bestFit="1" customWidth="1"/>
    <col min="7103" max="7103" width="17.42578125" bestFit="1" customWidth="1"/>
    <col min="7104" max="7104" width="27.85546875" bestFit="1" customWidth="1"/>
    <col min="7105" max="7105" width="17.28515625" bestFit="1" customWidth="1"/>
    <col min="7106" max="7106" width="17.85546875" bestFit="1" customWidth="1"/>
    <col min="7107" max="7107" width="12.28515625" bestFit="1" customWidth="1"/>
    <col min="7108" max="7108" width="23.140625" bestFit="1" customWidth="1"/>
    <col min="7109" max="7109" width="17.42578125" bestFit="1" customWidth="1"/>
    <col min="7110" max="7110" width="15.42578125" bestFit="1" customWidth="1"/>
    <col min="7111" max="7111" width="17.5703125" bestFit="1" customWidth="1"/>
    <col min="7112" max="7112" width="15.7109375" bestFit="1" customWidth="1"/>
    <col min="7113" max="7113" width="23.28515625" bestFit="1" customWidth="1"/>
    <col min="7114" max="7114" width="16.42578125" bestFit="1" customWidth="1"/>
    <col min="7115" max="7115" width="22.5703125" bestFit="1" customWidth="1"/>
    <col min="7116" max="7116" width="17" bestFit="1" customWidth="1"/>
    <col min="7117" max="7117" width="16.7109375" bestFit="1" customWidth="1"/>
    <col min="7118" max="7118" width="21" bestFit="1" customWidth="1"/>
    <col min="7119" max="7119" width="14.140625" bestFit="1" customWidth="1"/>
    <col min="7120" max="7120" width="15.28515625" bestFit="1" customWidth="1"/>
    <col min="7121" max="7121" width="11.85546875" bestFit="1" customWidth="1"/>
    <col min="7122" max="7122" width="18.28515625" bestFit="1" customWidth="1"/>
    <col min="7123" max="7123" width="19.140625" bestFit="1" customWidth="1"/>
    <col min="7124" max="7124" width="13.140625" bestFit="1" customWidth="1"/>
    <col min="7125" max="7125" width="15.7109375" bestFit="1" customWidth="1"/>
    <col min="7126" max="7126" width="21.140625" bestFit="1" customWidth="1"/>
    <col min="7127" max="7127" width="18" bestFit="1" customWidth="1"/>
    <col min="7128" max="7128" width="15.28515625" bestFit="1" customWidth="1"/>
    <col min="7129" max="7129" width="21.42578125" bestFit="1" customWidth="1"/>
    <col min="7130" max="7130" width="20.42578125" bestFit="1" customWidth="1"/>
    <col min="7131" max="7131" width="15.42578125" bestFit="1" customWidth="1"/>
    <col min="7132" max="7132" width="18.7109375" bestFit="1" customWidth="1"/>
    <col min="7133" max="7133" width="8.140625" bestFit="1" customWidth="1"/>
    <col min="7134" max="7136" width="10.85546875" bestFit="1" customWidth="1"/>
    <col min="7137" max="7138" width="10.42578125" bestFit="1" customWidth="1"/>
    <col min="7139" max="7139" width="9.85546875" bestFit="1" customWidth="1"/>
    <col min="7140" max="7140" width="17" bestFit="1" customWidth="1"/>
    <col min="7141" max="7141" width="16.42578125" bestFit="1" customWidth="1"/>
    <col min="7142" max="7142" width="14.7109375" bestFit="1" customWidth="1"/>
    <col min="7143" max="7143" width="11.140625" bestFit="1" customWidth="1"/>
    <col min="7144" max="7144" width="12.140625" bestFit="1" customWidth="1"/>
    <col min="7145" max="7145" width="15.42578125" bestFit="1" customWidth="1"/>
    <col min="7146" max="7146" width="12" bestFit="1" customWidth="1"/>
    <col min="7147" max="7147" width="14.85546875" bestFit="1" customWidth="1"/>
    <col min="7148" max="7148" width="14.5703125" bestFit="1" customWidth="1"/>
    <col min="7149" max="7149" width="15.5703125" bestFit="1" customWidth="1"/>
    <col min="7150" max="7150" width="12" bestFit="1" customWidth="1"/>
    <col min="7151" max="7151" width="11.85546875" bestFit="1" customWidth="1"/>
    <col min="7152" max="7152" width="13.140625" bestFit="1" customWidth="1"/>
    <col min="7153" max="7153" width="14.28515625" bestFit="1" customWidth="1"/>
    <col min="7154" max="7154" width="12.42578125" bestFit="1" customWidth="1"/>
    <col min="7155" max="7155" width="22.42578125" bestFit="1" customWidth="1"/>
    <col min="7156" max="7156" width="12.42578125" bestFit="1" customWidth="1"/>
    <col min="7157" max="7157" width="14.7109375" bestFit="1" customWidth="1"/>
    <col min="7158" max="7159" width="13.5703125" bestFit="1" customWidth="1"/>
    <col min="7160" max="7160" width="18.85546875" bestFit="1" customWidth="1"/>
    <col min="7161" max="7161" width="17.85546875" bestFit="1" customWidth="1"/>
    <col min="7162" max="7162" width="13.7109375" bestFit="1" customWidth="1"/>
    <col min="7163" max="7163" width="35.28515625" bestFit="1" customWidth="1"/>
    <col min="7164" max="7164" width="18.5703125" bestFit="1" customWidth="1"/>
    <col min="7165" max="7165" width="12.140625" bestFit="1" customWidth="1"/>
    <col min="7166" max="7166" width="12.28515625" bestFit="1" customWidth="1"/>
    <col min="7167" max="7167" width="23.28515625" bestFit="1" customWidth="1"/>
    <col min="7168" max="7168" width="23.5703125" bestFit="1" customWidth="1"/>
    <col min="7169" max="7169" width="16.140625" bestFit="1" customWidth="1"/>
    <col min="7170" max="7170" width="14.28515625" bestFit="1" customWidth="1"/>
    <col min="7171" max="7171" width="16.28515625" bestFit="1" customWidth="1"/>
    <col min="7172" max="7172" width="17.5703125" bestFit="1" customWidth="1"/>
    <col min="7173" max="7173" width="14.28515625" bestFit="1" customWidth="1"/>
    <col min="7174" max="7174" width="14.7109375" bestFit="1" customWidth="1"/>
    <col min="7175" max="7175" width="15.42578125" bestFit="1" customWidth="1"/>
    <col min="7176" max="7176" width="20.5703125" bestFit="1" customWidth="1"/>
    <col min="7177" max="7177" width="15.140625" bestFit="1" customWidth="1"/>
    <col min="7178" max="7178" width="11" bestFit="1" customWidth="1"/>
    <col min="7179" max="7179" width="13.42578125" bestFit="1" customWidth="1"/>
    <col min="7180" max="7180" width="11.5703125" bestFit="1" customWidth="1"/>
    <col min="7181" max="7181" width="8.42578125" bestFit="1" customWidth="1"/>
    <col min="7182" max="7182" width="20.140625" bestFit="1" customWidth="1"/>
    <col min="7183" max="7183" width="16.28515625" bestFit="1" customWidth="1"/>
    <col min="7184" max="7184" width="12.85546875" bestFit="1" customWidth="1"/>
    <col min="7185" max="7185" width="28.28515625" bestFit="1" customWidth="1"/>
    <col min="7186" max="7186" width="16.85546875" bestFit="1" customWidth="1"/>
    <col min="7187" max="7187" width="11.140625" bestFit="1" customWidth="1"/>
    <col min="7188" max="7188" width="20.85546875" bestFit="1" customWidth="1"/>
    <col min="7189" max="7189" width="15.7109375" bestFit="1" customWidth="1"/>
    <col min="7190" max="7190" width="29.140625" bestFit="1" customWidth="1"/>
    <col min="7191" max="7191" width="18.140625" bestFit="1" customWidth="1"/>
    <col min="7192" max="7192" width="14.85546875" bestFit="1" customWidth="1"/>
    <col min="7193" max="7193" width="15.5703125" bestFit="1" customWidth="1"/>
    <col min="7194" max="7194" width="16" bestFit="1" customWidth="1"/>
    <col min="7195" max="7195" width="15.5703125" bestFit="1" customWidth="1"/>
    <col min="7196" max="7196" width="13.85546875" bestFit="1" customWidth="1"/>
    <col min="7197" max="7197" width="20.85546875" bestFit="1" customWidth="1"/>
    <col min="7198" max="7198" width="13.7109375" bestFit="1" customWidth="1"/>
    <col min="7199" max="7199" width="14.7109375" bestFit="1" customWidth="1"/>
    <col min="7200" max="7200" width="11" bestFit="1" customWidth="1"/>
    <col min="7201" max="7201" width="15.5703125" bestFit="1" customWidth="1"/>
    <col min="7202" max="7202" width="16" bestFit="1" customWidth="1"/>
    <col min="7203" max="7203" width="22.28515625" bestFit="1" customWidth="1"/>
    <col min="7204" max="7204" width="14" bestFit="1" customWidth="1"/>
    <col min="7205" max="7205" width="12.7109375" bestFit="1" customWidth="1"/>
    <col min="7206" max="7207" width="13.85546875" bestFit="1" customWidth="1"/>
    <col min="7208" max="7208" width="15" bestFit="1" customWidth="1"/>
    <col min="7209" max="7209" width="19.5703125" bestFit="1" customWidth="1"/>
    <col min="7210" max="7210" width="12.28515625" bestFit="1" customWidth="1"/>
    <col min="7211" max="7211" width="21.5703125" bestFit="1" customWidth="1"/>
    <col min="7212" max="7212" width="22.140625" bestFit="1" customWidth="1"/>
    <col min="7213" max="7213" width="9.5703125" bestFit="1" customWidth="1"/>
    <col min="7214" max="7214" width="12" bestFit="1" customWidth="1"/>
    <col min="7215" max="7215" width="14.5703125" bestFit="1" customWidth="1"/>
    <col min="7216" max="7216" width="25.85546875" bestFit="1" customWidth="1"/>
    <col min="7217" max="7218" width="16" bestFit="1" customWidth="1"/>
    <col min="7219" max="7219" width="17.7109375" bestFit="1" customWidth="1"/>
    <col min="7220" max="7220" width="12.28515625" bestFit="1" customWidth="1"/>
    <col min="7221" max="7221" width="16.7109375" bestFit="1" customWidth="1"/>
    <col min="7222" max="7222" width="19.85546875" bestFit="1" customWidth="1"/>
    <col min="7223" max="7223" width="13.85546875" bestFit="1" customWidth="1"/>
    <col min="7224" max="7224" width="14.140625" bestFit="1" customWidth="1"/>
    <col min="7225" max="7225" width="13.28515625" bestFit="1" customWidth="1"/>
    <col min="7226" max="7226" width="15.5703125" bestFit="1" customWidth="1"/>
    <col min="7227" max="7227" width="13.7109375" bestFit="1" customWidth="1"/>
    <col min="7228" max="7228" width="12.28515625" bestFit="1" customWidth="1"/>
    <col min="7229" max="7229" width="17.42578125" bestFit="1" customWidth="1"/>
    <col min="7230" max="7230" width="28.5703125" bestFit="1" customWidth="1"/>
    <col min="7231" max="7231" width="12.42578125" bestFit="1" customWidth="1"/>
    <col min="7232" max="7232" width="12.5703125" bestFit="1" customWidth="1"/>
    <col min="7233" max="7233" width="11.85546875" bestFit="1" customWidth="1"/>
    <col min="7234" max="7234" width="10" bestFit="1" customWidth="1"/>
    <col min="7235" max="7235" width="15.140625" bestFit="1" customWidth="1"/>
    <col min="7236" max="7236" width="15.7109375" bestFit="1" customWidth="1"/>
    <col min="7237" max="7237" width="20.140625" bestFit="1" customWidth="1"/>
    <col min="7238" max="7238" width="22.140625" bestFit="1" customWidth="1"/>
    <col min="7239" max="7239" width="15.85546875" bestFit="1" customWidth="1"/>
    <col min="7240" max="7240" width="19.7109375" bestFit="1" customWidth="1"/>
    <col min="7241" max="7241" width="20.42578125" bestFit="1" customWidth="1"/>
    <col min="7242" max="7242" width="23" bestFit="1" customWidth="1"/>
    <col min="7243" max="7243" width="14" bestFit="1" customWidth="1"/>
    <col min="7244" max="7244" width="15.28515625" bestFit="1" customWidth="1"/>
    <col min="7245" max="7245" width="13.5703125" bestFit="1" customWidth="1"/>
    <col min="7246" max="7246" width="10.7109375" bestFit="1" customWidth="1"/>
    <col min="7247" max="7247" width="32.28515625" bestFit="1" customWidth="1"/>
    <col min="7248" max="7248" width="13.5703125" bestFit="1" customWidth="1"/>
    <col min="7249" max="7249" width="12.7109375" bestFit="1" customWidth="1"/>
    <col min="7250" max="7250" width="25.140625" bestFit="1" customWidth="1"/>
    <col min="7251" max="7251" width="14" bestFit="1" customWidth="1"/>
    <col min="7252" max="7252" width="19.42578125" bestFit="1" customWidth="1"/>
    <col min="7253" max="7253" width="12.28515625" bestFit="1" customWidth="1"/>
    <col min="7254" max="7254" width="14.5703125" bestFit="1" customWidth="1"/>
    <col min="7255" max="7255" width="13.7109375" bestFit="1" customWidth="1"/>
    <col min="7256" max="7256" width="15.7109375" bestFit="1" customWidth="1"/>
    <col min="7257" max="7257" width="25.140625" bestFit="1" customWidth="1"/>
    <col min="7258" max="7258" width="23" bestFit="1" customWidth="1"/>
    <col min="7259" max="7259" width="14.85546875" bestFit="1" customWidth="1"/>
    <col min="7260" max="7260" width="12.85546875" bestFit="1" customWidth="1"/>
    <col min="7261" max="7261" width="10.28515625" bestFit="1" customWidth="1"/>
    <col min="7262" max="7262" width="16.7109375" bestFit="1" customWidth="1"/>
    <col min="7263" max="7263" width="18" bestFit="1" customWidth="1"/>
    <col min="7264" max="7264" width="26" bestFit="1" customWidth="1"/>
    <col min="7265" max="7265" width="16.7109375" bestFit="1" customWidth="1"/>
    <col min="7266" max="7266" width="16" bestFit="1" customWidth="1"/>
    <col min="7267" max="7267" width="9.85546875" bestFit="1" customWidth="1"/>
    <col min="7268" max="7268" width="12" bestFit="1" customWidth="1"/>
    <col min="7269" max="7269" width="11.7109375" bestFit="1" customWidth="1"/>
    <col min="7270" max="7270" width="20.28515625" bestFit="1" customWidth="1"/>
    <col min="7271" max="7271" width="10.42578125" bestFit="1" customWidth="1"/>
    <col min="7272" max="7272" width="11.85546875" bestFit="1" customWidth="1"/>
    <col min="7273" max="7273" width="24.140625" bestFit="1" customWidth="1"/>
    <col min="7274" max="7274" width="15.7109375" bestFit="1" customWidth="1"/>
    <col min="7275" max="7275" width="15.5703125" bestFit="1" customWidth="1"/>
    <col min="7276" max="7276" width="10.85546875" bestFit="1" customWidth="1"/>
    <col min="7277" max="7277" width="11.5703125" bestFit="1" customWidth="1"/>
    <col min="7278" max="7278" width="16.140625" bestFit="1" customWidth="1"/>
    <col min="7279" max="7279" width="17.42578125" bestFit="1" customWidth="1"/>
    <col min="7280" max="7280" width="13.5703125" bestFit="1" customWidth="1"/>
    <col min="7281" max="7281" width="14.85546875" bestFit="1" customWidth="1"/>
    <col min="7282" max="7282" width="14" bestFit="1" customWidth="1"/>
    <col min="7283" max="7283" width="13.5703125" bestFit="1" customWidth="1"/>
    <col min="7284" max="7284" width="15" bestFit="1" customWidth="1"/>
    <col min="7285" max="7285" width="21.7109375" bestFit="1" customWidth="1"/>
    <col min="7286" max="7286" width="17.42578125" bestFit="1" customWidth="1"/>
    <col min="7287" max="7287" width="12.28515625" bestFit="1" customWidth="1"/>
    <col min="7288" max="7288" width="20.5703125" bestFit="1" customWidth="1"/>
    <col min="7289" max="7289" width="14.7109375" bestFit="1" customWidth="1"/>
    <col min="7290" max="7290" width="14.5703125" bestFit="1" customWidth="1"/>
    <col min="7291" max="7291" width="17.42578125" bestFit="1" customWidth="1"/>
    <col min="7292" max="7292" width="14" bestFit="1" customWidth="1"/>
    <col min="7293" max="7293" width="29.42578125" bestFit="1" customWidth="1"/>
    <col min="7294" max="7294" width="18.28515625" bestFit="1" customWidth="1"/>
    <col min="7295" max="7295" width="19.42578125" bestFit="1" customWidth="1"/>
    <col min="7296" max="7296" width="15.7109375" bestFit="1" customWidth="1"/>
    <col min="7297" max="7297" width="14.5703125" bestFit="1" customWidth="1"/>
    <col min="7298" max="7298" width="20.28515625" bestFit="1" customWidth="1"/>
    <col min="7299" max="7299" width="15.7109375" bestFit="1" customWidth="1"/>
    <col min="7300" max="7300" width="10.7109375" bestFit="1" customWidth="1"/>
    <col min="7301" max="7301" width="13.140625" bestFit="1" customWidth="1"/>
    <col min="7302" max="7302" width="21.140625" bestFit="1" customWidth="1"/>
    <col min="7303" max="7303" width="12.85546875" bestFit="1" customWidth="1"/>
    <col min="7304" max="7304" width="21" bestFit="1" customWidth="1"/>
    <col min="7305" max="7305" width="16.85546875" bestFit="1" customWidth="1"/>
    <col min="7306" max="7306" width="16.7109375" bestFit="1" customWidth="1"/>
    <col min="7307" max="7307" width="19.7109375" bestFit="1" customWidth="1"/>
    <col min="7308" max="7308" width="15" bestFit="1" customWidth="1"/>
    <col min="7309" max="7309" width="17.28515625" bestFit="1" customWidth="1"/>
    <col min="7310" max="7310" width="18.140625" bestFit="1" customWidth="1"/>
    <col min="7311" max="7311" width="17.28515625" bestFit="1" customWidth="1"/>
    <col min="7312" max="7312" width="10.7109375" bestFit="1" customWidth="1"/>
    <col min="7313" max="7313" width="8.42578125" bestFit="1" customWidth="1"/>
    <col min="7314" max="7314" width="20.7109375" bestFit="1" customWidth="1"/>
    <col min="7315" max="7315" width="14.140625" bestFit="1" customWidth="1"/>
    <col min="7316" max="7316" width="15.28515625" bestFit="1" customWidth="1"/>
    <col min="7317" max="7317" width="19.7109375" bestFit="1" customWidth="1"/>
    <col min="7318" max="7318" width="21.42578125" bestFit="1" customWidth="1"/>
    <col min="7319" max="7319" width="12.5703125" bestFit="1" customWidth="1"/>
    <col min="7320" max="7320" width="16.140625" bestFit="1" customWidth="1"/>
    <col min="7321" max="7321" width="15.7109375" bestFit="1" customWidth="1"/>
    <col min="7322" max="7322" width="19.140625" bestFit="1" customWidth="1"/>
    <col min="7323" max="7323" width="22.85546875" bestFit="1" customWidth="1"/>
    <col min="7324" max="7324" width="22.28515625" bestFit="1" customWidth="1"/>
    <col min="7325" max="7325" width="19.7109375" bestFit="1" customWidth="1"/>
    <col min="7326" max="7326" width="12.5703125" bestFit="1" customWidth="1"/>
    <col min="7327" max="7327" width="11.85546875" bestFit="1" customWidth="1"/>
    <col min="7328" max="7328" width="17.28515625" bestFit="1" customWidth="1"/>
    <col min="7329" max="7329" width="17.42578125" bestFit="1" customWidth="1"/>
    <col min="7330" max="7330" width="13.28515625" bestFit="1" customWidth="1"/>
    <col min="7331" max="7331" width="18.140625" bestFit="1" customWidth="1"/>
    <col min="7332" max="7332" width="11.5703125" bestFit="1" customWidth="1"/>
    <col min="7333" max="7333" width="12.7109375" bestFit="1" customWidth="1"/>
    <col min="7334" max="7334" width="24.85546875" bestFit="1" customWidth="1"/>
    <col min="7335" max="7335" width="18.85546875" bestFit="1" customWidth="1"/>
    <col min="7336" max="7336" width="24.42578125" bestFit="1" customWidth="1"/>
    <col min="7337" max="7337" width="20.7109375" bestFit="1" customWidth="1"/>
    <col min="7338" max="7338" width="12.42578125" bestFit="1" customWidth="1"/>
    <col min="7339" max="7339" width="25" bestFit="1" customWidth="1"/>
    <col min="7340" max="7340" width="12.28515625" bestFit="1" customWidth="1"/>
    <col min="7341" max="7342" width="13.85546875" bestFit="1" customWidth="1"/>
    <col min="7343" max="7343" width="12.28515625" bestFit="1" customWidth="1"/>
    <col min="7344" max="7344" width="18" bestFit="1" customWidth="1"/>
    <col min="7345" max="7345" width="26.140625" bestFit="1" customWidth="1"/>
    <col min="7346" max="7346" width="14" bestFit="1" customWidth="1"/>
    <col min="7347" max="7347" width="27.5703125" bestFit="1" customWidth="1"/>
    <col min="7348" max="7348" width="28.85546875" bestFit="1" customWidth="1"/>
    <col min="7349" max="7349" width="29.7109375" bestFit="1" customWidth="1"/>
    <col min="7350" max="7350" width="12.42578125" bestFit="1" customWidth="1"/>
    <col min="7351" max="7351" width="15.42578125" bestFit="1" customWidth="1"/>
    <col min="7352" max="7352" width="12.42578125" bestFit="1" customWidth="1"/>
    <col min="7353" max="7353" width="28.140625" bestFit="1" customWidth="1"/>
    <col min="7354" max="7354" width="12.42578125" bestFit="1" customWidth="1"/>
    <col min="7355" max="7355" width="14.5703125" bestFit="1" customWidth="1"/>
    <col min="7356" max="7356" width="16.5703125" bestFit="1" customWidth="1"/>
    <col min="7357" max="7357" width="16.28515625" bestFit="1" customWidth="1"/>
    <col min="7358" max="7358" width="19.5703125" bestFit="1" customWidth="1"/>
    <col min="7359" max="7359" width="17.42578125" bestFit="1" customWidth="1"/>
    <col min="7360" max="7360" width="18.28515625" bestFit="1" customWidth="1"/>
    <col min="7361" max="7361" width="14.7109375" bestFit="1" customWidth="1"/>
    <col min="7362" max="7362" width="15.85546875" bestFit="1" customWidth="1"/>
    <col min="7363" max="7363" width="11" bestFit="1" customWidth="1"/>
    <col min="7364" max="7364" width="30.28515625" bestFit="1" customWidth="1"/>
    <col min="7365" max="7365" width="29.42578125" bestFit="1" customWidth="1"/>
    <col min="7366" max="7366" width="18" bestFit="1" customWidth="1"/>
    <col min="7367" max="7367" width="16" bestFit="1" customWidth="1"/>
    <col min="7368" max="7368" width="15.28515625" bestFit="1" customWidth="1"/>
    <col min="7369" max="7369" width="18.85546875" bestFit="1" customWidth="1"/>
    <col min="7370" max="7370" width="10.85546875" bestFit="1" customWidth="1"/>
    <col min="7371" max="7371" width="14.140625" bestFit="1" customWidth="1"/>
    <col min="7372" max="7372" width="16.28515625" bestFit="1" customWidth="1"/>
    <col min="7373" max="7373" width="10.7109375" bestFit="1" customWidth="1"/>
    <col min="7374" max="7374" width="11.140625" bestFit="1" customWidth="1"/>
    <col min="7375" max="7375" width="14.85546875" bestFit="1" customWidth="1"/>
    <col min="7376" max="7376" width="12.140625" bestFit="1" customWidth="1"/>
    <col min="7377" max="7377" width="11.28515625" bestFit="1" customWidth="1"/>
    <col min="7378" max="7378" width="14.28515625" bestFit="1" customWidth="1"/>
    <col min="7379" max="7379" width="15.42578125" bestFit="1" customWidth="1"/>
    <col min="7380" max="7380" width="21.42578125" bestFit="1" customWidth="1"/>
    <col min="7381" max="7381" width="18.28515625" bestFit="1" customWidth="1"/>
    <col min="7382" max="7382" width="14.42578125" bestFit="1" customWidth="1"/>
    <col min="7383" max="7383" width="14.85546875" bestFit="1" customWidth="1"/>
    <col min="7384" max="7384" width="20.28515625" bestFit="1" customWidth="1"/>
    <col min="7385" max="7385" width="15.28515625" bestFit="1" customWidth="1"/>
    <col min="7386" max="7386" width="13.140625" bestFit="1" customWidth="1"/>
    <col min="7387" max="7387" width="16.140625" bestFit="1" customWidth="1"/>
    <col min="7388" max="7388" width="16.5703125" bestFit="1" customWidth="1"/>
    <col min="7389" max="7389" width="10" bestFit="1" customWidth="1"/>
    <col min="7390" max="7390" width="11.42578125" bestFit="1" customWidth="1"/>
    <col min="7391" max="7391" width="14.42578125" bestFit="1" customWidth="1"/>
    <col min="7392" max="7392" width="21" bestFit="1" customWidth="1"/>
    <col min="7393" max="7393" width="18" bestFit="1" customWidth="1"/>
    <col min="7394" max="7394" width="22.42578125" bestFit="1" customWidth="1"/>
    <col min="7395" max="7395" width="13.140625" bestFit="1" customWidth="1"/>
    <col min="7396" max="7396" width="10.42578125" bestFit="1" customWidth="1"/>
    <col min="7397" max="7397" width="10" bestFit="1" customWidth="1"/>
    <col min="7398" max="7398" width="15.7109375" bestFit="1" customWidth="1"/>
    <col min="7399" max="7399" width="17.7109375" bestFit="1" customWidth="1"/>
    <col min="7400" max="7400" width="14.140625" bestFit="1" customWidth="1"/>
    <col min="7401" max="7401" width="16.5703125" bestFit="1" customWidth="1"/>
    <col min="7402" max="7402" width="23.42578125" bestFit="1" customWidth="1"/>
    <col min="7403" max="7403" width="20.42578125" bestFit="1" customWidth="1"/>
    <col min="7404" max="7405" width="16" bestFit="1" customWidth="1"/>
    <col min="7406" max="7406" width="11.5703125" bestFit="1" customWidth="1"/>
    <col min="7407" max="7407" width="24.140625" bestFit="1" customWidth="1"/>
    <col min="7408" max="7408" width="17.42578125" bestFit="1" customWidth="1"/>
    <col min="7409" max="7409" width="24.28515625" bestFit="1" customWidth="1"/>
    <col min="7410" max="7410" width="27.28515625" bestFit="1" customWidth="1"/>
    <col min="7411" max="7411" width="23.140625" bestFit="1" customWidth="1"/>
    <col min="7412" max="7412" width="22.7109375" bestFit="1" customWidth="1"/>
    <col min="7413" max="7413" width="15.28515625" bestFit="1" customWidth="1"/>
    <col min="7414" max="7414" width="16.140625" bestFit="1" customWidth="1"/>
    <col min="7415" max="7415" width="14" bestFit="1" customWidth="1"/>
    <col min="7416" max="7416" width="19" bestFit="1" customWidth="1"/>
    <col min="7417" max="7417" width="17.42578125" bestFit="1" customWidth="1"/>
    <col min="7418" max="7418" width="30.85546875" bestFit="1" customWidth="1"/>
    <col min="7419" max="7419" width="19" bestFit="1" customWidth="1"/>
    <col min="7420" max="7420" width="14.5703125" bestFit="1" customWidth="1"/>
    <col min="7421" max="7421" width="27.85546875" bestFit="1" customWidth="1"/>
    <col min="7422" max="7422" width="15.28515625" bestFit="1" customWidth="1"/>
    <col min="7423" max="7423" width="18.42578125" bestFit="1" customWidth="1"/>
    <col min="7424" max="7424" width="13.42578125" bestFit="1" customWidth="1"/>
    <col min="7425" max="7425" width="12.7109375" bestFit="1" customWidth="1"/>
    <col min="7426" max="7426" width="16.28515625" bestFit="1" customWidth="1"/>
    <col min="7427" max="7427" width="11.85546875" bestFit="1" customWidth="1"/>
    <col min="7428" max="7428" width="11.7109375" bestFit="1" customWidth="1"/>
    <col min="7429" max="7429" width="13.85546875" bestFit="1" customWidth="1"/>
    <col min="7430" max="7430" width="13.7109375" bestFit="1" customWidth="1"/>
    <col min="7431" max="7431" width="12.5703125" bestFit="1" customWidth="1"/>
    <col min="7432" max="7432" width="15" bestFit="1" customWidth="1"/>
    <col min="7433" max="7433" width="11.85546875" bestFit="1" customWidth="1"/>
    <col min="7434" max="7434" width="11.28515625" bestFit="1" customWidth="1"/>
    <col min="7435" max="7435" width="13.5703125" bestFit="1" customWidth="1"/>
    <col min="7436" max="7436" width="10" bestFit="1" customWidth="1"/>
    <col min="7437" max="7437" width="9.42578125" bestFit="1" customWidth="1"/>
    <col min="7438" max="7438" width="13.5703125" bestFit="1" customWidth="1"/>
    <col min="7439" max="7439" width="15.85546875" bestFit="1" customWidth="1"/>
    <col min="7440" max="7440" width="14.42578125" bestFit="1" customWidth="1"/>
    <col min="7441" max="7441" width="11.42578125" bestFit="1" customWidth="1"/>
    <col min="7442" max="7442" width="14.7109375" bestFit="1" customWidth="1"/>
    <col min="7443" max="7443" width="14.140625" bestFit="1" customWidth="1"/>
    <col min="7444" max="7444" width="15.5703125" bestFit="1" customWidth="1"/>
    <col min="7445" max="7445" width="16.7109375" bestFit="1" customWidth="1"/>
    <col min="7446" max="7446" width="22.28515625" bestFit="1" customWidth="1"/>
    <col min="7447" max="7447" width="13.85546875" bestFit="1" customWidth="1"/>
    <col min="7448" max="7448" width="14.42578125" bestFit="1" customWidth="1"/>
    <col min="7449" max="7449" width="18.5703125" bestFit="1" customWidth="1"/>
    <col min="7450" max="7450" width="14.140625" bestFit="1" customWidth="1"/>
    <col min="7451" max="7451" width="17" bestFit="1" customWidth="1"/>
    <col min="7452" max="7453" width="13.140625" bestFit="1" customWidth="1"/>
    <col min="7454" max="7454" width="17.85546875" bestFit="1" customWidth="1"/>
    <col min="7455" max="7455" width="11.42578125" bestFit="1" customWidth="1"/>
    <col min="7456" max="7456" width="15.140625" bestFit="1" customWidth="1"/>
    <col min="7457" max="7457" width="20.5703125" bestFit="1" customWidth="1"/>
    <col min="7458" max="7458" width="12.7109375" bestFit="1" customWidth="1"/>
    <col min="7459" max="7459" width="16" bestFit="1" customWidth="1"/>
    <col min="7460" max="7460" width="15.5703125" bestFit="1" customWidth="1"/>
    <col min="7461" max="7461" width="19.5703125" bestFit="1" customWidth="1"/>
    <col min="7462" max="7463" width="15.7109375" bestFit="1" customWidth="1"/>
    <col min="7464" max="7464" width="15" bestFit="1" customWidth="1"/>
    <col min="7465" max="7465" width="13.42578125" bestFit="1" customWidth="1"/>
    <col min="7466" max="7466" width="15.7109375" bestFit="1" customWidth="1"/>
    <col min="7467" max="7467" width="13.140625" bestFit="1" customWidth="1"/>
    <col min="7468" max="7468" width="16.42578125" bestFit="1" customWidth="1"/>
    <col min="7469" max="7469" width="15.28515625" bestFit="1" customWidth="1"/>
    <col min="7470" max="7470" width="14" bestFit="1" customWidth="1"/>
    <col min="7471" max="7471" width="16" bestFit="1" customWidth="1"/>
    <col min="7472" max="7472" width="18" bestFit="1" customWidth="1"/>
    <col min="7473" max="7473" width="18.140625" bestFit="1" customWidth="1"/>
    <col min="7474" max="7474" width="14.28515625" bestFit="1" customWidth="1"/>
    <col min="7475" max="7475" width="28.28515625" bestFit="1" customWidth="1"/>
    <col min="7476" max="7476" width="14.140625" bestFit="1" customWidth="1"/>
    <col min="7477" max="7477" width="12.5703125" bestFit="1" customWidth="1"/>
    <col min="7478" max="7478" width="13.85546875" bestFit="1" customWidth="1"/>
    <col min="7479" max="7479" width="11.140625" bestFit="1" customWidth="1"/>
    <col min="7480" max="7480" width="21.7109375" bestFit="1" customWidth="1"/>
    <col min="7481" max="7481" width="14.28515625" bestFit="1" customWidth="1"/>
    <col min="7482" max="7482" width="14.85546875" bestFit="1" customWidth="1"/>
    <col min="7483" max="7483" width="18.85546875" bestFit="1" customWidth="1"/>
    <col min="7484" max="7484" width="19.5703125" bestFit="1" customWidth="1"/>
    <col min="7485" max="7485" width="13.28515625" bestFit="1" customWidth="1"/>
    <col min="7486" max="7486" width="13.85546875" bestFit="1" customWidth="1"/>
    <col min="7487" max="7487" width="12.7109375" bestFit="1" customWidth="1"/>
    <col min="7488" max="7488" width="16.7109375" bestFit="1" customWidth="1"/>
    <col min="7489" max="7489" width="10.42578125" bestFit="1" customWidth="1"/>
    <col min="7490" max="7490" width="18.42578125" bestFit="1" customWidth="1"/>
    <col min="7491" max="7491" width="10.85546875" bestFit="1" customWidth="1"/>
    <col min="7492" max="7492" width="14" bestFit="1" customWidth="1"/>
    <col min="7493" max="7493" width="15.140625" bestFit="1" customWidth="1"/>
    <col min="7494" max="7494" width="14.85546875" bestFit="1" customWidth="1"/>
    <col min="7495" max="7495" width="15.7109375" bestFit="1" customWidth="1"/>
    <col min="7496" max="7496" width="12.7109375" bestFit="1" customWidth="1"/>
    <col min="7497" max="7497" width="11.5703125" bestFit="1" customWidth="1"/>
    <col min="7498" max="7498" width="15.85546875" bestFit="1" customWidth="1"/>
    <col min="7499" max="7499" width="19.28515625" bestFit="1" customWidth="1"/>
    <col min="7500" max="7500" width="27.5703125" bestFit="1" customWidth="1"/>
    <col min="7501" max="7501" width="15.42578125" bestFit="1" customWidth="1"/>
    <col min="7502" max="7502" width="18.5703125" bestFit="1" customWidth="1"/>
    <col min="7503" max="7503" width="14.7109375" bestFit="1" customWidth="1"/>
    <col min="7504" max="7504" width="12" bestFit="1" customWidth="1"/>
    <col min="7505" max="7505" width="12.85546875" bestFit="1" customWidth="1"/>
    <col min="7506" max="7506" width="14" bestFit="1" customWidth="1"/>
    <col min="7507" max="7507" width="16.140625" bestFit="1" customWidth="1"/>
    <col min="7508" max="7508" width="16.85546875" bestFit="1" customWidth="1"/>
    <col min="7509" max="7509" width="16.7109375" bestFit="1" customWidth="1"/>
    <col min="7510" max="7510" width="15" bestFit="1" customWidth="1"/>
    <col min="7511" max="7511" width="20" bestFit="1" customWidth="1"/>
    <col min="7512" max="7512" width="26.28515625" bestFit="1" customWidth="1"/>
    <col min="7513" max="7513" width="16.85546875" bestFit="1" customWidth="1"/>
    <col min="7514" max="7514" width="12.140625" bestFit="1" customWidth="1"/>
    <col min="7515" max="7515" width="23.5703125" bestFit="1" customWidth="1"/>
    <col min="7516" max="7516" width="23" bestFit="1" customWidth="1"/>
    <col min="7517" max="7517" width="17.42578125" bestFit="1" customWidth="1"/>
    <col min="7518" max="7519" width="19.7109375" bestFit="1" customWidth="1"/>
    <col min="7520" max="7520" width="10.85546875" bestFit="1" customWidth="1"/>
    <col min="7521" max="7521" width="14.7109375" bestFit="1" customWidth="1"/>
    <col min="7522" max="7522" width="17.42578125" bestFit="1" customWidth="1"/>
    <col min="7523" max="7523" width="15.140625" bestFit="1" customWidth="1"/>
    <col min="7524" max="7524" width="15.85546875" bestFit="1" customWidth="1"/>
    <col min="7525" max="7525" width="12.42578125" bestFit="1" customWidth="1"/>
    <col min="7526" max="7526" width="15.28515625" bestFit="1" customWidth="1"/>
    <col min="7527" max="7527" width="14.140625" bestFit="1" customWidth="1"/>
    <col min="7528" max="7528" width="27.5703125" bestFit="1" customWidth="1"/>
    <col min="7529" max="7529" width="12.7109375" bestFit="1" customWidth="1"/>
    <col min="7530" max="7530" width="16.7109375" bestFit="1" customWidth="1"/>
    <col min="7531" max="7531" width="15.28515625" bestFit="1" customWidth="1"/>
    <col min="7532" max="7532" width="11.42578125" bestFit="1" customWidth="1"/>
    <col min="7533" max="7533" width="19.28515625" bestFit="1" customWidth="1"/>
    <col min="7534" max="7534" width="18.7109375" bestFit="1" customWidth="1"/>
    <col min="7535" max="7535" width="17.5703125" bestFit="1" customWidth="1"/>
    <col min="7536" max="7536" width="15.42578125" bestFit="1" customWidth="1"/>
    <col min="7537" max="7537" width="18.28515625" bestFit="1" customWidth="1"/>
    <col min="7538" max="7538" width="18" bestFit="1" customWidth="1"/>
    <col min="7539" max="7539" width="11.42578125" bestFit="1" customWidth="1"/>
    <col min="7540" max="7540" width="22.28515625" bestFit="1" customWidth="1"/>
    <col min="7541" max="7541" width="21.7109375" bestFit="1" customWidth="1"/>
    <col min="7542" max="7542" width="10.7109375" bestFit="1" customWidth="1"/>
    <col min="7543" max="7543" width="26.140625" bestFit="1" customWidth="1"/>
    <col min="7545" max="7545" width="12.5703125" bestFit="1" customWidth="1"/>
    <col min="7546" max="7546" width="18.140625" bestFit="1" customWidth="1"/>
    <col min="7548" max="7548" width="13.28515625" bestFit="1" customWidth="1"/>
    <col min="7549" max="7549" width="9" bestFit="1" customWidth="1"/>
    <col min="7550" max="7550" width="12" bestFit="1" customWidth="1"/>
    <col min="7551" max="7551" width="10.7109375" bestFit="1" customWidth="1"/>
    <col min="7552" max="7552" width="10.85546875" bestFit="1" customWidth="1"/>
    <col min="7553" max="7553" width="17.5703125" bestFit="1" customWidth="1"/>
    <col min="7554" max="7554" width="11.42578125" bestFit="1" customWidth="1"/>
    <col min="7555" max="7555" width="16.140625" bestFit="1" customWidth="1"/>
    <col min="7556" max="7556" width="19.5703125" bestFit="1" customWidth="1"/>
    <col min="7557" max="7557" width="12.5703125" bestFit="1" customWidth="1"/>
    <col min="7558" max="7558" width="24.5703125" bestFit="1" customWidth="1"/>
    <col min="7559" max="7559" width="12.7109375" bestFit="1" customWidth="1"/>
    <col min="7560" max="7560" width="23.85546875" bestFit="1" customWidth="1"/>
    <col min="7561" max="7561" width="13.140625" bestFit="1" customWidth="1"/>
    <col min="7562" max="7562" width="15.140625" bestFit="1" customWidth="1"/>
    <col min="7563" max="7563" width="13.5703125" bestFit="1" customWidth="1"/>
    <col min="7564" max="7564" width="23" bestFit="1" customWidth="1"/>
    <col min="7565" max="7565" width="16.140625" bestFit="1" customWidth="1"/>
    <col min="7566" max="7566" width="13.42578125" bestFit="1" customWidth="1"/>
    <col min="7567" max="7567" width="21.140625" bestFit="1" customWidth="1"/>
    <col min="7568" max="7568" width="17.28515625" bestFit="1" customWidth="1"/>
    <col min="7569" max="7569" width="21" bestFit="1" customWidth="1"/>
    <col min="7570" max="7570" width="14.42578125" bestFit="1" customWidth="1"/>
    <col min="7571" max="7571" width="12.5703125" bestFit="1" customWidth="1"/>
    <col min="7572" max="7572" width="34.140625" bestFit="1" customWidth="1"/>
    <col min="7573" max="7573" width="11.140625" bestFit="1" customWidth="1"/>
    <col min="7574" max="7574" width="24.140625" bestFit="1" customWidth="1"/>
    <col min="7575" max="7575" width="11.7109375" bestFit="1" customWidth="1"/>
    <col min="7576" max="7576" width="10.7109375" bestFit="1" customWidth="1"/>
    <col min="7577" max="7577" width="22.42578125" bestFit="1" customWidth="1"/>
    <col min="7578" max="7578" width="11.28515625" bestFit="1" customWidth="1"/>
    <col min="7579" max="7579" width="13.42578125" bestFit="1" customWidth="1"/>
    <col min="7580" max="7580" width="11.85546875" bestFit="1" customWidth="1"/>
    <col min="7581" max="7581" width="17.85546875" bestFit="1" customWidth="1"/>
    <col min="7582" max="7582" width="12" bestFit="1" customWidth="1"/>
    <col min="7583" max="7583" width="26.85546875" bestFit="1" customWidth="1"/>
    <col min="7584" max="7584" width="12.28515625" bestFit="1" customWidth="1"/>
    <col min="7585" max="7585" width="14" bestFit="1" customWidth="1"/>
    <col min="7586" max="7586" width="12.140625" bestFit="1" customWidth="1"/>
    <col min="7587" max="7587" width="11.5703125" bestFit="1" customWidth="1"/>
    <col min="7588" max="7588" width="17.42578125" bestFit="1" customWidth="1"/>
    <col min="7589" max="7589" width="32.7109375" bestFit="1" customWidth="1"/>
    <col min="7590" max="7590" width="30.140625" bestFit="1" customWidth="1"/>
    <col min="7591" max="7591" width="12.28515625" bestFit="1" customWidth="1"/>
    <col min="7592" max="7592" width="11" bestFit="1" customWidth="1"/>
    <col min="7593" max="7593" width="15" bestFit="1" customWidth="1"/>
    <col min="7594" max="7594" width="16" bestFit="1" customWidth="1"/>
    <col min="7595" max="7595" width="23.140625" bestFit="1" customWidth="1"/>
    <col min="7596" max="7596" width="17.5703125" bestFit="1" customWidth="1"/>
    <col min="7597" max="7597" width="12.5703125" bestFit="1" customWidth="1"/>
    <col min="7598" max="7598" width="14.140625" bestFit="1" customWidth="1"/>
    <col min="7599" max="7599" width="18.28515625" bestFit="1" customWidth="1"/>
    <col min="7600" max="7600" width="16.42578125" bestFit="1" customWidth="1"/>
    <col min="7601" max="7601" width="22.85546875" bestFit="1" customWidth="1"/>
    <col min="7602" max="7602" width="22" bestFit="1" customWidth="1"/>
    <col min="7603" max="7603" width="21.85546875" bestFit="1" customWidth="1"/>
    <col min="7604" max="7604" width="12.5703125" bestFit="1" customWidth="1"/>
    <col min="7605" max="7605" width="19.42578125" bestFit="1" customWidth="1"/>
    <col min="7606" max="7606" width="22.42578125" bestFit="1" customWidth="1"/>
    <col min="7607" max="7607" width="14.85546875" bestFit="1" customWidth="1"/>
    <col min="7608" max="7608" width="11.5703125" bestFit="1" customWidth="1"/>
    <col min="7609" max="7609" width="16.42578125" bestFit="1" customWidth="1"/>
    <col min="7610" max="7610" width="12.85546875" bestFit="1" customWidth="1"/>
    <col min="7611" max="7611" width="13.42578125" bestFit="1" customWidth="1"/>
    <col min="7612" max="7612" width="15.140625" bestFit="1" customWidth="1"/>
    <col min="7613" max="7614" width="18.140625" bestFit="1" customWidth="1"/>
    <col min="7615" max="7615" width="13.140625" bestFit="1" customWidth="1"/>
    <col min="7616" max="7616" width="19.7109375" bestFit="1" customWidth="1"/>
    <col min="7617" max="7617" width="20.42578125" bestFit="1" customWidth="1"/>
    <col min="7618" max="7618" width="14.42578125" bestFit="1" customWidth="1"/>
    <col min="7619" max="7619" width="27.85546875" bestFit="1" customWidth="1"/>
    <col min="7620" max="7620" width="15.140625" bestFit="1" customWidth="1"/>
    <col min="7621" max="7621" width="15.28515625" bestFit="1" customWidth="1"/>
    <col min="7622" max="7622" width="16.42578125" bestFit="1" customWidth="1"/>
    <col min="7623" max="7623" width="13.5703125" bestFit="1" customWidth="1"/>
    <col min="7624" max="7624" width="26.28515625" bestFit="1" customWidth="1"/>
    <col min="7625" max="7625" width="14.42578125" bestFit="1" customWidth="1"/>
    <col min="7626" max="7626" width="18.7109375" bestFit="1" customWidth="1"/>
    <col min="7627" max="7627" width="18.140625" bestFit="1" customWidth="1"/>
    <col min="7628" max="7628" width="17.7109375" bestFit="1" customWidth="1"/>
    <col min="7629" max="7629" width="17.85546875" bestFit="1" customWidth="1"/>
    <col min="7630" max="7630" width="29" bestFit="1" customWidth="1"/>
    <col min="7631" max="7631" width="12.7109375" bestFit="1" customWidth="1"/>
    <col min="7632" max="7632" width="15.7109375" bestFit="1" customWidth="1"/>
    <col min="7633" max="7633" width="14.85546875" bestFit="1" customWidth="1"/>
    <col min="7634" max="7634" width="16" bestFit="1" customWidth="1"/>
    <col min="7635" max="7635" width="10.28515625" bestFit="1" customWidth="1"/>
    <col min="7636" max="7636" width="17.28515625" bestFit="1" customWidth="1"/>
    <col min="7637" max="7637" width="15.140625" bestFit="1" customWidth="1"/>
    <col min="7638" max="7638" width="18.28515625" bestFit="1" customWidth="1"/>
    <col min="7639" max="7639" width="19" bestFit="1" customWidth="1"/>
    <col min="7640" max="7640" width="15" bestFit="1" customWidth="1"/>
    <col min="7641" max="7641" width="23" bestFit="1" customWidth="1"/>
    <col min="7642" max="7642" width="14.85546875" bestFit="1" customWidth="1"/>
    <col min="7643" max="7643" width="17.5703125" bestFit="1" customWidth="1"/>
    <col min="7644" max="7644" width="28" bestFit="1" customWidth="1"/>
    <col min="7645" max="7645" width="18.140625" bestFit="1" customWidth="1"/>
    <col min="7646" max="7646" width="15" bestFit="1" customWidth="1"/>
    <col min="7647" max="7647" width="14.85546875" bestFit="1" customWidth="1"/>
    <col min="7648" max="7648" width="16.85546875" bestFit="1" customWidth="1"/>
    <col min="7649" max="7649" width="18.5703125" bestFit="1" customWidth="1"/>
    <col min="7650" max="7650" width="19" bestFit="1" customWidth="1"/>
    <col min="7651" max="7651" width="18.42578125" bestFit="1" customWidth="1"/>
    <col min="7652" max="7652" width="17.7109375" bestFit="1" customWidth="1"/>
    <col min="7653" max="7653" width="12.85546875" bestFit="1" customWidth="1"/>
    <col min="7654" max="7654" width="20.42578125" bestFit="1" customWidth="1"/>
    <col min="7655" max="7655" width="16.42578125" bestFit="1" customWidth="1"/>
    <col min="7656" max="7656" width="16.7109375" bestFit="1" customWidth="1"/>
    <col min="7657" max="7657" width="12" bestFit="1" customWidth="1"/>
    <col min="7658" max="7658" width="13.7109375" bestFit="1" customWidth="1"/>
    <col min="7659" max="7659" width="17.7109375" bestFit="1" customWidth="1"/>
    <col min="7660" max="7660" width="11.28515625" bestFit="1" customWidth="1"/>
    <col min="7661" max="7661" width="13.42578125" bestFit="1" customWidth="1"/>
    <col min="7662" max="7662" width="12.5703125" bestFit="1" customWidth="1"/>
    <col min="7663" max="7663" width="15.5703125" bestFit="1" customWidth="1"/>
    <col min="7664" max="7664" width="10" bestFit="1" customWidth="1"/>
    <col min="7665" max="7665" width="15.5703125" bestFit="1" customWidth="1"/>
    <col min="7666" max="7666" width="28.5703125" bestFit="1" customWidth="1"/>
    <col min="7667" max="7667" width="15" bestFit="1" customWidth="1"/>
    <col min="7668" max="7668" width="29.7109375" bestFit="1" customWidth="1"/>
    <col min="7669" max="7669" width="18.140625" bestFit="1" customWidth="1"/>
    <col min="7670" max="7670" width="14" bestFit="1" customWidth="1"/>
    <col min="7671" max="7671" width="12.85546875" bestFit="1" customWidth="1"/>
    <col min="7672" max="7672" width="13.7109375" bestFit="1" customWidth="1"/>
    <col min="7673" max="7673" width="20" bestFit="1" customWidth="1"/>
    <col min="7674" max="7674" width="16.140625" bestFit="1" customWidth="1"/>
    <col min="7675" max="7675" width="17.28515625" bestFit="1" customWidth="1"/>
    <col min="7676" max="7676" width="16" bestFit="1" customWidth="1"/>
    <col min="7677" max="7677" width="14.7109375" bestFit="1" customWidth="1"/>
    <col min="7678" max="7678" width="16.28515625" bestFit="1" customWidth="1"/>
    <col min="7679" max="7679" width="18.28515625" bestFit="1" customWidth="1"/>
    <col min="7680" max="7680" width="12.28515625" bestFit="1" customWidth="1"/>
    <col min="7681" max="7681" width="35" bestFit="1" customWidth="1"/>
    <col min="7682" max="7682" width="12.42578125" bestFit="1" customWidth="1"/>
    <col min="7683" max="7683" width="12.85546875" bestFit="1" customWidth="1"/>
    <col min="7684" max="7684" width="19" bestFit="1" customWidth="1"/>
    <col min="7685" max="7685" width="13.28515625" bestFit="1" customWidth="1"/>
    <col min="7686" max="7686" width="12.28515625" bestFit="1" customWidth="1"/>
    <col min="7687" max="7687" width="15.28515625" bestFit="1" customWidth="1"/>
    <col min="7688" max="7688" width="16.7109375" bestFit="1" customWidth="1"/>
    <col min="7689" max="7689" width="13.85546875" bestFit="1" customWidth="1"/>
    <col min="7690" max="7690" width="19.140625" bestFit="1" customWidth="1"/>
    <col min="7691" max="7691" width="13.7109375" bestFit="1" customWidth="1"/>
    <col min="7692" max="7692" width="19.7109375" bestFit="1" customWidth="1"/>
    <col min="7693" max="7693" width="15.42578125" bestFit="1" customWidth="1"/>
    <col min="7694" max="7694" width="13.42578125" bestFit="1" customWidth="1"/>
    <col min="7695" max="7695" width="16.7109375" bestFit="1" customWidth="1"/>
    <col min="7696" max="7696" width="16.5703125" bestFit="1" customWidth="1"/>
    <col min="7697" max="7697" width="15.85546875" bestFit="1" customWidth="1"/>
    <col min="7698" max="7698" width="16.85546875" bestFit="1" customWidth="1"/>
    <col min="7699" max="7699" width="16.42578125" bestFit="1" customWidth="1"/>
    <col min="7700" max="7700" width="16.140625" bestFit="1" customWidth="1"/>
    <col min="7701" max="7701" width="17.28515625" bestFit="1" customWidth="1"/>
    <col min="7702" max="7702" width="15.5703125" bestFit="1" customWidth="1"/>
    <col min="7703" max="7703" width="15.42578125" bestFit="1" customWidth="1"/>
    <col min="7704" max="7704" width="12.140625" bestFit="1" customWidth="1"/>
    <col min="7705" max="7705" width="11" bestFit="1" customWidth="1"/>
    <col min="7706" max="7706" width="18.42578125" bestFit="1" customWidth="1"/>
    <col min="7707" max="7707" width="15.7109375" bestFit="1" customWidth="1"/>
    <col min="7708" max="7708" width="10.140625" bestFit="1" customWidth="1"/>
    <col min="7709" max="7709" width="9.7109375" bestFit="1" customWidth="1"/>
    <col min="7710" max="7710" width="11.140625" bestFit="1" customWidth="1"/>
    <col min="7711" max="7711" width="14.5703125" bestFit="1" customWidth="1"/>
    <col min="7712" max="7712" width="13.7109375" bestFit="1" customWidth="1"/>
    <col min="7713" max="7713" width="20.140625" bestFit="1" customWidth="1"/>
    <col min="7714" max="7714" width="15" bestFit="1" customWidth="1"/>
    <col min="7715" max="7715" width="16.5703125" bestFit="1" customWidth="1"/>
    <col min="7716" max="7716" width="14.85546875" bestFit="1" customWidth="1"/>
    <col min="7717" max="7717" width="20.5703125" bestFit="1" customWidth="1"/>
    <col min="7718" max="7718" width="12.42578125" bestFit="1" customWidth="1"/>
    <col min="7719" max="7719" width="13.28515625" bestFit="1" customWidth="1"/>
    <col min="7720" max="7720" width="10.85546875" bestFit="1" customWidth="1"/>
    <col min="7721" max="7721" width="13.5703125" bestFit="1" customWidth="1"/>
    <col min="7722" max="7722" width="13.7109375" bestFit="1" customWidth="1"/>
    <col min="7723" max="7723" width="8.85546875" bestFit="1" customWidth="1"/>
    <col min="7724" max="7724" width="13.28515625" bestFit="1" customWidth="1"/>
    <col min="7725" max="7725" width="24.28515625" bestFit="1" customWidth="1"/>
    <col min="7726" max="7726" width="16.140625" bestFit="1" customWidth="1"/>
    <col min="7727" max="7727" width="34.5703125" bestFit="1" customWidth="1"/>
    <col min="7728" max="7728" width="14" bestFit="1" customWidth="1"/>
    <col min="7729" max="7729" width="13.140625" bestFit="1" customWidth="1"/>
    <col min="7730" max="7730" width="14.5703125" bestFit="1" customWidth="1"/>
    <col min="7731" max="7731" width="14.28515625" bestFit="1" customWidth="1"/>
    <col min="7732" max="7732" width="24" bestFit="1" customWidth="1"/>
    <col min="7733" max="7733" width="15.7109375" bestFit="1" customWidth="1"/>
    <col min="7734" max="7734" width="20.85546875" bestFit="1" customWidth="1"/>
    <col min="7735" max="7735" width="15" bestFit="1" customWidth="1"/>
    <col min="7736" max="7736" width="17" bestFit="1" customWidth="1"/>
    <col min="7737" max="7737" width="15.5703125" bestFit="1" customWidth="1"/>
    <col min="7738" max="7738" width="14" bestFit="1" customWidth="1"/>
    <col min="7739" max="7739" width="15.140625" bestFit="1" customWidth="1"/>
    <col min="7740" max="7740" width="13.85546875" bestFit="1" customWidth="1"/>
    <col min="7741" max="7741" width="12.85546875" bestFit="1" customWidth="1"/>
    <col min="7742" max="7742" width="11.7109375" bestFit="1" customWidth="1"/>
    <col min="7743" max="7743" width="19.28515625" bestFit="1" customWidth="1"/>
    <col min="7744" max="7744" width="10.5703125" bestFit="1" customWidth="1"/>
    <col min="7745" max="7745" width="20.7109375" bestFit="1" customWidth="1"/>
    <col min="7746" max="7746" width="16" bestFit="1" customWidth="1"/>
    <col min="7747" max="7747" width="16.140625" bestFit="1" customWidth="1"/>
    <col min="7748" max="7748" width="17.28515625" bestFit="1" customWidth="1"/>
    <col min="7749" max="7749" width="18.5703125" bestFit="1" customWidth="1"/>
    <col min="7750" max="7750" width="13.42578125" bestFit="1" customWidth="1"/>
    <col min="7751" max="7751" width="15" bestFit="1" customWidth="1"/>
    <col min="7752" max="7752" width="13.7109375" bestFit="1" customWidth="1"/>
    <col min="7753" max="7753" width="17.7109375" bestFit="1" customWidth="1"/>
    <col min="7754" max="7754" width="28.7109375" bestFit="1" customWidth="1"/>
    <col min="7755" max="7755" width="16.7109375" bestFit="1" customWidth="1"/>
    <col min="7756" max="7756" width="16.28515625" bestFit="1" customWidth="1"/>
    <col min="7757" max="7757" width="15.5703125" bestFit="1" customWidth="1"/>
    <col min="7758" max="7758" width="12.5703125" bestFit="1" customWidth="1"/>
    <col min="7759" max="7759" width="18.42578125" bestFit="1" customWidth="1"/>
    <col min="7760" max="7760" width="18.7109375" bestFit="1" customWidth="1"/>
    <col min="7761" max="7761" width="20.85546875" bestFit="1" customWidth="1"/>
    <col min="7762" max="7762" width="22.42578125" bestFit="1" customWidth="1"/>
    <col min="7763" max="7763" width="19.42578125" bestFit="1" customWidth="1"/>
    <col min="7764" max="7764" width="18.140625" bestFit="1" customWidth="1"/>
    <col min="7765" max="7766" width="15.28515625" bestFit="1" customWidth="1"/>
    <col min="7767" max="7767" width="16.7109375" bestFit="1" customWidth="1"/>
    <col min="7768" max="7768" width="17.7109375" bestFit="1" customWidth="1"/>
    <col min="7769" max="7769" width="19.140625" bestFit="1" customWidth="1"/>
    <col min="7770" max="7770" width="9.28515625" bestFit="1" customWidth="1"/>
    <col min="7771" max="7771" width="12.7109375" bestFit="1" customWidth="1"/>
    <col min="7772" max="7772" width="21.140625" bestFit="1" customWidth="1"/>
    <col min="7773" max="7773" width="24.5703125" bestFit="1" customWidth="1"/>
    <col min="7774" max="7774" width="15.42578125" bestFit="1" customWidth="1"/>
    <col min="7775" max="7775" width="20.42578125" bestFit="1" customWidth="1"/>
    <col min="7776" max="7776" width="25.7109375" bestFit="1" customWidth="1"/>
    <col min="7777" max="7777" width="31.5703125" bestFit="1" customWidth="1"/>
    <col min="7778" max="7778" width="13.28515625" bestFit="1" customWidth="1"/>
    <col min="7779" max="7779" width="17.42578125" bestFit="1" customWidth="1"/>
    <col min="7780" max="7780" width="15.85546875" bestFit="1" customWidth="1"/>
    <col min="7781" max="7781" width="17.85546875" bestFit="1" customWidth="1"/>
    <col min="7782" max="7782" width="9" bestFit="1" customWidth="1"/>
    <col min="7783" max="7783" width="20" bestFit="1" customWidth="1"/>
    <col min="7784" max="7784" width="14.28515625" bestFit="1" customWidth="1"/>
    <col min="7785" max="7785" width="20.28515625" bestFit="1" customWidth="1"/>
    <col min="7786" max="7786" width="14.5703125" bestFit="1" customWidth="1"/>
    <col min="7787" max="7787" width="20.5703125" bestFit="1" customWidth="1"/>
    <col min="7788" max="7788" width="18.28515625" bestFit="1" customWidth="1"/>
    <col min="7789" max="7789" width="13.42578125" bestFit="1" customWidth="1"/>
    <col min="7790" max="7790" width="17.85546875" bestFit="1" customWidth="1"/>
    <col min="7791" max="7791" width="14.5703125" bestFit="1" customWidth="1"/>
    <col min="7792" max="7792" width="18.85546875" bestFit="1" customWidth="1"/>
    <col min="7793" max="7793" width="16.140625" bestFit="1" customWidth="1"/>
    <col min="7794" max="7794" width="15.28515625" bestFit="1" customWidth="1"/>
    <col min="7795" max="7795" width="27.140625" bestFit="1" customWidth="1"/>
    <col min="7796" max="7796" width="21.42578125" bestFit="1" customWidth="1"/>
    <col min="7797" max="7797" width="19.42578125" bestFit="1" customWidth="1"/>
    <col min="7798" max="7798" width="22.85546875" bestFit="1" customWidth="1"/>
    <col min="7799" max="7799" width="16" bestFit="1" customWidth="1"/>
    <col min="7800" max="7800" width="21.5703125" bestFit="1" customWidth="1"/>
    <col min="7801" max="7801" width="13.85546875" bestFit="1" customWidth="1"/>
    <col min="7802" max="7802" width="10.7109375" bestFit="1" customWidth="1"/>
    <col min="7803" max="7803" width="23" bestFit="1" customWidth="1"/>
    <col min="7804" max="7804" width="12.28515625" bestFit="1" customWidth="1"/>
    <col min="7805" max="7805" width="11.5703125" bestFit="1" customWidth="1"/>
    <col min="7806" max="7806" width="15.28515625" bestFit="1" customWidth="1"/>
    <col min="7807" max="7807" width="12.85546875" bestFit="1" customWidth="1"/>
    <col min="7808" max="7808" width="14.7109375" bestFit="1" customWidth="1"/>
    <col min="7809" max="7809" width="19" bestFit="1" customWidth="1"/>
    <col min="7810" max="7810" width="16.5703125" bestFit="1" customWidth="1"/>
    <col min="7811" max="7811" width="14" bestFit="1" customWidth="1"/>
    <col min="7812" max="7812" width="14.28515625" bestFit="1" customWidth="1"/>
    <col min="7813" max="7813" width="15" bestFit="1" customWidth="1"/>
    <col min="7814" max="7814" width="27" bestFit="1" customWidth="1"/>
    <col min="7815" max="7815" width="12.42578125" bestFit="1" customWidth="1"/>
    <col min="7816" max="7816" width="12.5703125" bestFit="1" customWidth="1"/>
    <col min="7817" max="7817" width="14.85546875" bestFit="1" customWidth="1"/>
    <col min="7818" max="7818" width="14.5703125" bestFit="1" customWidth="1"/>
    <col min="7819" max="7819" width="14.7109375" bestFit="1" customWidth="1"/>
    <col min="7820" max="7820" width="15.28515625" bestFit="1" customWidth="1"/>
    <col min="7821" max="7821" width="17.7109375" bestFit="1" customWidth="1"/>
    <col min="7822" max="7822" width="15.42578125" bestFit="1" customWidth="1"/>
    <col min="7823" max="7823" width="14.140625" bestFit="1" customWidth="1"/>
    <col min="7824" max="7824" width="14.5703125" bestFit="1" customWidth="1"/>
    <col min="7825" max="7825" width="20.85546875" bestFit="1" customWidth="1"/>
    <col min="7826" max="7826" width="15.140625" bestFit="1" customWidth="1"/>
    <col min="7827" max="7828" width="14.5703125" bestFit="1" customWidth="1"/>
    <col min="7829" max="7829" width="17.5703125" bestFit="1" customWidth="1"/>
    <col min="7830" max="7830" width="17.28515625" bestFit="1" customWidth="1"/>
    <col min="7831" max="7831" width="15.5703125" bestFit="1" customWidth="1"/>
    <col min="7832" max="7832" width="11.85546875" bestFit="1" customWidth="1"/>
    <col min="7833" max="7833" width="17.5703125" bestFit="1" customWidth="1"/>
    <col min="7834" max="7834" width="15.42578125" bestFit="1" customWidth="1"/>
    <col min="7835" max="7835" width="15.7109375" bestFit="1" customWidth="1"/>
    <col min="7836" max="7836" width="16.42578125" bestFit="1" customWidth="1"/>
    <col min="7837" max="7837" width="14" bestFit="1" customWidth="1"/>
    <col min="7838" max="7838" width="13.85546875" bestFit="1" customWidth="1"/>
    <col min="7839" max="7839" width="15.28515625" bestFit="1" customWidth="1"/>
    <col min="7840" max="7840" width="13.42578125" bestFit="1" customWidth="1"/>
    <col min="7841" max="7841" width="14.7109375" bestFit="1" customWidth="1"/>
    <col min="7842" max="7842" width="19.42578125" bestFit="1" customWidth="1"/>
    <col min="7843" max="7843" width="17.85546875" bestFit="1" customWidth="1"/>
    <col min="7844" max="7844" width="13.7109375" bestFit="1" customWidth="1"/>
    <col min="7845" max="7845" width="16" bestFit="1" customWidth="1"/>
    <col min="7846" max="7846" width="15" bestFit="1" customWidth="1"/>
    <col min="7847" max="7847" width="20.42578125" bestFit="1" customWidth="1"/>
    <col min="7848" max="7848" width="14.5703125" bestFit="1" customWidth="1"/>
    <col min="7849" max="7849" width="17.7109375" bestFit="1" customWidth="1"/>
    <col min="7850" max="7850" width="19" bestFit="1" customWidth="1"/>
    <col min="7851" max="7851" width="20" bestFit="1" customWidth="1"/>
    <col min="7852" max="7852" width="12.85546875" bestFit="1" customWidth="1"/>
    <col min="7853" max="7853" width="11" bestFit="1" customWidth="1"/>
    <col min="7854" max="7854" width="11.5703125" bestFit="1" customWidth="1"/>
    <col min="7855" max="7855" width="20" bestFit="1" customWidth="1"/>
    <col min="7856" max="7856" width="14.85546875" bestFit="1" customWidth="1"/>
    <col min="7857" max="7857" width="15.42578125" bestFit="1" customWidth="1"/>
    <col min="7858" max="7858" width="16" bestFit="1" customWidth="1"/>
    <col min="7859" max="7859" width="13.42578125" bestFit="1" customWidth="1"/>
    <col min="7860" max="7860" width="16.42578125" bestFit="1" customWidth="1"/>
    <col min="7861" max="7861" width="19.7109375" bestFit="1" customWidth="1"/>
    <col min="7862" max="7862" width="16.42578125" bestFit="1" customWidth="1"/>
    <col min="7863" max="7863" width="19.28515625" bestFit="1" customWidth="1"/>
    <col min="7864" max="7864" width="15.140625" bestFit="1" customWidth="1"/>
    <col min="7865" max="7865" width="14.28515625" bestFit="1" customWidth="1"/>
    <col min="7866" max="7866" width="14.85546875" bestFit="1" customWidth="1"/>
    <col min="7867" max="7867" width="12.85546875" bestFit="1" customWidth="1"/>
    <col min="7868" max="7868" width="19.140625" bestFit="1" customWidth="1"/>
    <col min="7869" max="7869" width="12.85546875" bestFit="1" customWidth="1"/>
    <col min="7870" max="7870" width="12.42578125" bestFit="1" customWidth="1"/>
    <col min="7871" max="7871" width="15.140625" bestFit="1" customWidth="1"/>
    <col min="7872" max="7872" width="9.7109375" bestFit="1" customWidth="1"/>
    <col min="7873" max="7873" width="14" bestFit="1" customWidth="1"/>
    <col min="7874" max="7874" width="19.7109375" bestFit="1" customWidth="1"/>
    <col min="7875" max="7875" width="21.85546875" bestFit="1" customWidth="1"/>
    <col min="7876" max="7876" width="15.42578125" bestFit="1" customWidth="1"/>
    <col min="7877" max="7877" width="15" bestFit="1" customWidth="1"/>
    <col min="7878" max="7878" width="11.140625" bestFit="1" customWidth="1"/>
    <col min="7879" max="7879" width="19" bestFit="1" customWidth="1"/>
    <col min="7880" max="7880" width="13.7109375" bestFit="1" customWidth="1"/>
    <col min="7881" max="7881" width="18.42578125" bestFit="1" customWidth="1"/>
    <col min="7882" max="7882" width="18" bestFit="1" customWidth="1"/>
    <col min="7883" max="7884" width="22.140625" bestFit="1" customWidth="1"/>
    <col min="7885" max="7885" width="23.7109375" bestFit="1" customWidth="1"/>
    <col min="7886" max="7886" width="16.140625" bestFit="1" customWidth="1"/>
    <col min="7887" max="7887" width="16.28515625" bestFit="1" customWidth="1"/>
    <col min="7888" max="7888" width="19.28515625" bestFit="1" customWidth="1"/>
    <col min="7889" max="7889" width="18.28515625" bestFit="1" customWidth="1"/>
    <col min="7890" max="7890" width="16.42578125" bestFit="1" customWidth="1"/>
    <col min="7891" max="7891" width="13.28515625" bestFit="1" customWidth="1"/>
    <col min="7892" max="7892" width="24.5703125" bestFit="1" customWidth="1"/>
    <col min="7893" max="7893" width="16.140625" bestFit="1" customWidth="1"/>
    <col min="7894" max="7894" width="14.85546875" bestFit="1" customWidth="1"/>
    <col min="7895" max="7895" width="17" bestFit="1" customWidth="1"/>
    <col min="7896" max="7896" width="13.7109375" bestFit="1" customWidth="1"/>
    <col min="7897" max="7897" width="19.42578125" bestFit="1" customWidth="1"/>
    <col min="7898" max="7898" width="17.28515625" bestFit="1" customWidth="1"/>
    <col min="7899" max="7899" width="17" bestFit="1" customWidth="1"/>
    <col min="7900" max="7900" width="22.85546875" bestFit="1" customWidth="1"/>
    <col min="7901" max="7901" width="13.28515625" bestFit="1" customWidth="1"/>
    <col min="7902" max="7902" width="27" bestFit="1" customWidth="1"/>
    <col min="7903" max="7903" width="15.5703125" bestFit="1" customWidth="1"/>
    <col min="7904" max="7904" width="11.7109375" bestFit="1" customWidth="1"/>
    <col min="7905" max="7905" width="14.5703125" bestFit="1" customWidth="1"/>
    <col min="7906" max="7906" width="10.28515625" bestFit="1" customWidth="1"/>
    <col min="7907" max="7907" width="27.85546875" bestFit="1" customWidth="1"/>
    <col min="7908" max="7908" width="16.28515625" bestFit="1" customWidth="1"/>
    <col min="7909" max="7909" width="13.140625" bestFit="1" customWidth="1"/>
    <col min="7910" max="7910" width="15" bestFit="1" customWidth="1"/>
    <col min="7911" max="7911" width="14.140625" bestFit="1" customWidth="1"/>
    <col min="7912" max="7912" width="13.42578125" bestFit="1" customWidth="1"/>
    <col min="7913" max="7913" width="12" bestFit="1" customWidth="1"/>
    <col min="7914" max="7914" width="11.85546875" bestFit="1" customWidth="1"/>
    <col min="7915" max="7915" width="10.5703125" bestFit="1" customWidth="1"/>
    <col min="7916" max="7916" width="12.85546875" bestFit="1" customWidth="1"/>
    <col min="7917" max="7917" width="20.85546875" bestFit="1" customWidth="1"/>
    <col min="7918" max="7918" width="18.7109375" bestFit="1" customWidth="1"/>
    <col min="7919" max="7919" width="17" bestFit="1" customWidth="1"/>
    <col min="7920" max="7920" width="24" bestFit="1" customWidth="1"/>
    <col min="7921" max="7921" width="18.28515625" bestFit="1" customWidth="1"/>
    <col min="7922" max="7922" width="15.28515625" bestFit="1" customWidth="1"/>
    <col min="7923" max="7923" width="12.140625" bestFit="1" customWidth="1"/>
    <col min="7924" max="7924" width="17.28515625" bestFit="1" customWidth="1"/>
    <col min="7925" max="7925" width="13.140625" bestFit="1" customWidth="1"/>
    <col min="7926" max="7926" width="10.7109375" bestFit="1" customWidth="1"/>
    <col min="7927" max="7927" width="14" bestFit="1" customWidth="1"/>
    <col min="7928" max="7928" width="12.28515625" bestFit="1" customWidth="1"/>
    <col min="7929" max="7929" width="33.85546875" bestFit="1" customWidth="1"/>
    <col min="7930" max="7930" width="17.28515625" bestFit="1" customWidth="1"/>
    <col min="7931" max="7931" width="11" bestFit="1" customWidth="1"/>
    <col min="7932" max="7932" width="15.5703125" bestFit="1" customWidth="1"/>
    <col min="7933" max="7933" width="9.28515625" bestFit="1" customWidth="1"/>
    <col min="7934" max="7934" width="10.85546875" bestFit="1" customWidth="1"/>
    <col min="7935" max="7935" width="14.85546875" bestFit="1" customWidth="1"/>
    <col min="7936" max="7936" width="10.42578125" bestFit="1" customWidth="1"/>
    <col min="7937" max="7937" width="11.85546875" bestFit="1" customWidth="1"/>
    <col min="7938" max="7938" width="14" bestFit="1" customWidth="1"/>
    <col min="7939" max="7939" width="14.28515625" bestFit="1" customWidth="1"/>
    <col min="7940" max="7940" width="20.140625" bestFit="1" customWidth="1"/>
    <col min="7941" max="7941" width="17.5703125" bestFit="1" customWidth="1"/>
    <col min="7942" max="7942" width="15.42578125" bestFit="1" customWidth="1"/>
    <col min="7943" max="7943" width="17.28515625" bestFit="1" customWidth="1"/>
    <col min="7944" max="7944" width="15.85546875" bestFit="1" customWidth="1"/>
    <col min="7945" max="7945" width="9.85546875" bestFit="1" customWidth="1"/>
    <col min="7946" max="7946" width="15.7109375" bestFit="1" customWidth="1"/>
    <col min="7947" max="7947" width="28.28515625" bestFit="1" customWidth="1"/>
    <col min="7948" max="7948" width="25.85546875" bestFit="1" customWidth="1"/>
    <col min="7949" max="7949" width="20.85546875" bestFit="1" customWidth="1"/>
    <col min="7950" max="7950" width="7.28515625" bestFit="1" customWidth="1"/>
    <col min="7951" max="7951" width="16.140625" bestFit="1" customWidth="1"/>
    <col min="7952" max="7952" width="15.28515625" bestFit="1" customWidth="1"/>
    <col min="7953" max="7953" width="16.28515625" bestFit="1" customWidth="1"/>
    <col min="7954" max="7954" width="15" bestFit="1" customWidth="1"/>
    <col min="7955" max="7955" width="35.140625" bestFit="1" customWidth="1"/>
    <col min="7956" max="7956" width="17.85546875" bestFit="1" customWidth="1"/>
    <col min="7957" max="7957" width="21.42578125" bestFit="1" customWidth="1"/>
    <col min="7958" max="7958" width="14.85546875" bestFit="1" customWidth="1"/>
    <col min="7959" max="7959" width="19.42578125" bestFit="1" customWidth="1"/>
    <col min="7960" max="7960" width="13.28515625" bestFit="1" customWidth="1"/>
    <col min="7961" max="7961" width="24" bestFit="1" customWidth="1"/>
    <col min="7962" max="7962" width="17.28515625" bestFit="1" customWidth="1"/>
    <col min="7963" max="7963" width="19.140625" bestFit="1" customWidth="1"/>
    <col min="7964" max="7964" width="26.42578125" bestFit="1" customWidth="1"/>
    <col min="7965" max="7965" width="14.85546875" bestFit="1" customWidth="1"/>
    <col min="7966" max="7966" width="18.140625" bestFit="1" customWidth="1"/>
    <col min="7967" max="7967" width="20.140625" bestFit="1" customWidth="1"/>
    <col min="7968" max="7968" width="13.42578125" bestFit="1" customWidth="1"/>
    <col min="7969" max="7969" width="14.7109375" bestFit="1" customWidth="1"/>
    <col min="7970" max="7970" width="14.85546875" bestFit="1" customWidth="1"/>
    <col min="7971" max="7971" width="19.42578125" bestFit="1" customWidth="1"/>
    <col min="7972" max="7972" width="15.85546875" bestFit="1" customWidth="1"/>
    <col min="7973" max="7973" width="16.28515625" bestFit="1" customWidth="1"/>
    <col min="7974" max="7974" width="21.7109375" bestFit="1" customWidth="1"/>
    <col min="7975" max="7975" width="17.42578125" bestFit="1" customWidth="1"/>
    <col min="7976" max="7976" width="15.42578125" bestFit="1" customWidth="1"/>
    <col min="7977" max="7977" width="22" bestFit="1" customWidth="1"/>
    <col min="7978" max="7978" width="17.28515625" bestFit="1" customWidth="1"/>
    <col min="7979" max="7979" width="11.7109375" bestFit="1" customWidth="1"/>
    <col min="7980" max="7980" width="9.42578125" bestFit="1" customWidth="1"/>
    <col min="7981" max="7981" width="18.28515625" bestFit="1" customWidth="1"/>
    <col min="7982" max="7982" width="14.28515625" bestFit="1" customWidth="1"/>
    <col min="7983" max="7983" width="14.7109375" bestFit="1" customWidth="1"/>
    <col min="7984" max="7984" width="12.7109375" bestFit="1" customWidth="1"/>
    <col min="7985" max="7985" width="20.28515625" bestFit="1" customWidth="1"/>
    <col min="7986" max="7986" width="10" bestFit="1" customWidth="1"/>
    <col min="7987" max="7987" width="15.140625" bestFit="1" customWidth="1"/>
    <col min="7988" max="7988" width="18.7109375" bestFit="1" customWidth="1"/>
    <col min="7989" max="7989" width="17.85546875" bestFit="1" customWidth="1"/>
    <col min="7990" max="7990" width="8" bestFit="1" customWidth="1"/>
    <col min="7991" max="7991" width="14.140625" bestFit="1" customWidth="1"/>
    <col min="7992" max="7992" width="16.28515625" bestFit="1" customWidth="1"/>
    <col min="7993" max="7993" width="12.28515625" bestFit="1" customWidth="1"/>
    <col min="7994" max="7994" width="12.85546875" bestFit="1" customWidth="1"/>
    <col min="7995" max="7995" width="24.42578125" bestFit="1" customWidth="1"/>
    <col min="7996" max="7996" width="22" bestFit="1" customWidth="1"/>
    <col min="7997" max="7997" width="14.5703125" bestFit="1" customWidth="1"/>
    <col min="7998" max="7998" width="12.85546875" bestFit="1" customWidth="1"/>
    <col min="7999" max="7999" width="10" bestFit="1" customWidth="1"/>
    <col min="8000" max="8000" width="13.85546875" bestFit="1" customWidth="1"/>
    <col min="8001" max="8001" width="10" bestFit="1" customWidth="1"/>
    <col min="8002" max="8002" width="12.140625" bestFit="1" customWidth="1"/>
    <col min="8003" max="8003" width="15.28515625" bestFit="1" customWidth="1"/>
    <col min="8004" max="8004" width="17.42578125" bestFit="1" customWidth="1"/>
    <col min="8005" max="8005" width="21.140625" bestFit="1" customWidth="1"/>
    <col min="8006" max="8006" width="21.42578125" bestFit="1" customWidth="1"/>
    <col min="8007" max="8007" width="11.85546875" bestFit="1" customWidth="1"/>
    <col min="8008" max="8008" width="11.7109375" bestFit="1" customWidth="1"/>
    <col min="8009" max="8009" width="17.7109375" bestFit="1" customWidth="1"/>
    <col min="8010" max="8010" width="18.28515625" bestFit="1" customWidth="1"/>
    <col min="8011" max="8011" width="12.28515625" bestFit="1" customWidth="1"/>
    <col min="8012" max="8012" width="14.85546875" bestFit="1" customWidth="1"/>
    <col min="8013" max="8013" width="14.7109375" bestFit="1" customWidth="1"/>
    <col min="8014" max="8014" width="14.42578125" bestFit="1" customWidth="1"/>
    <col min="8015" max="8015" width="29.140625" bestFit="1" customWidth="1"/>
    <col min="8016" max="8016" width="18" bestFit="1" customWidth="1"/>
    <col min="8017" max="8017" width="21.5703125" bestFit="1" customWidth="1"/>
    <col min="8018" max="8018" width="29.28515625" bestFit="1" customWidth="1"/>
    <col min="8019" max="8019" width="28.7109375" bestFit="1" customWidth="1"/>
    <col min="8020" max="8020" width="24.140625" bestFit="1" customWidth="1"/>
    <col min="8021" max="8021" width="16" bestFit="1" customWidth="1"/>
    <col min="8022" max="8022" width="28.28515625" bestFit="1" customWidth="1"/>
    <col min="8023" max="8023" width="19.42578125" bestFit="1" customWidth="1"/>
    <col min="8024" max="8024" width="22.42578125" bestFit="1" customWidth="1"/>
    <col min="8025" max="8026" width="13.28515625" bestFit="1" customWidth="1"/>
    <col min="8027" max="8027" width="12" bestFit="1" customWidth="1"/>
    <col min="8028" max="8028" width="14.28515625" bestFit="1" customWidth="1"/>
    <col min="8029" max="8029" width="18.85546875" bestFit="1" customWidth="1"/>
    <col min="8030" max="8030" width="14.7109375" bestFit="1" customWidth="1"/>
    <col min="8031" max="8031" width="15" bestFit="1" customWidth="1"/>
    <col min="8032" max="8032" width="15.28515625" bestFit="1" customWidth="1"/>
    <col min="8033" max="8033" width="16.42578125" bestFit="1" customWidth="1"/>
    <col min="8034" max="8034" width="32.28515625" bestFit="1" customWidth="1"/>
    <col min="8035" max="8035" width="17.7109375" bestFit="1" customWidth="1"/>
    <col min="8036" max="8036" width="17" bestFit="1" customWidth="1"/>
    <col min="8037" max="8037" width="14.42578125" bestFit="1" customWidth="1"/>
    <col min="8038" max="8038" width="5.42578125" bestFit="1" customWidth="1"/>
    <col min="8039" max="8039" width="10.5703125" bestFit="1" customWidth="1"/>
    <col min="8040" max="8040" width="10.85546875" bestFit="1" customWidth="1"/>
    <col min="8041" max="8041" width="16.140625" bestFit="1" customWidth="1"/>
    <col min="8042" max="8042" width="15.7109375" bestFit="1" customWidth="1"/>
    <col min="8043" max="8043" width="35.85546875" bestFit="1" customWidth="1"/>
    <col min="8044" max="8044" width="19.85546875" bestFit="1" customWidth="1"/>
    <col min="8045" max="8045" width="13.5703125" bestFit="1" customWidth="1"/>
    <col min="8046" max="8046" width="23.42578125" bestFit="1" customWidth="1"/>
    <col min="8047" max="8047" width="24" bestFit="1" customWidth="1"/>
    <col min="8048" max="8048" width="23" bestFit="1" customWidth="1"/>
    <col min="8049" max="8049" width="18.140625" bestFit="1" customWidth="1"/>
    <col min="8050" max="8050" width="12.85546875" bestFit="1" customWidth="1"/>
    <col min="8051" max="8051" width="15.7109375" bestFit="1" customWidth="1"/>
    <col min="8052" max="8052" width="26.85546875" bestFit="1" customWidth="1"/>
    <col min="8053" max="8053" width="25.5703125" bestFit="1" customWidth="1"/>
    <col min="8054" max="8054" width="12.28515625" bestFit="1" customWidth="1"/>
    <col min="8055" max="8055" width="26.28515625" bestFit="1" customWidth="1"/>
    <col min="8056" max="8056" width="17.42578125" bestFit="1" customWidth="1"/>
    <col min="8057" max="8057" width="18" bestFit="1" customWidth="1"/>
    <col min="8058" max="8058" width="22.7109375" bestFit="1" customWidth="1"/>
    <col min="8059" max="8059" width="14.5703125" bestFit="1" customWidth="1"/>
    <col min="8060" max="8060" width="18.85546875" bestFit="1" customWidth="1"/>
    <col min="8061" max="8061" width="14.7109375" bestFit="1" customWidth="1"/>
    <col min="8062" max="8062" width="19.85546875" bestFit="1" customWidth="1"/>
    <col min="8063" max="8063" width="13.85546875" bestFit="1" customWidth="1"/>
    <col min="8064" max="8064" width="12.140625" bestFit="1" customWidth="1"/>
    <col min="8065" max="8065" width="30.140625" bestFit="1" customWidth="1"/>
    <col min="8066" max="8066" width="11.42578125" bestFit="1" customWidth="1"/>
    <col min="8067" max="8067" width="14.42578125" bestFit="1" customWidth="1"/>
    <col min="8068" max="8068" width="23.5703125" bestFit="1" customWidth="1"/>
    <col min="8069" max="8069" width="14.28515625" bestFit="1" customWidth="1"/>
    <col min="8070" max="8070" width="16.28515625" bestFit="1" customWidth="1"/>
    <col min="8071" max="8071" width="24.7109375" bestFit="1" customWidth="1"/>
    <col min="8072" max="8072" width="12.140625" bestFit="1" customWidth="1"/>
    <col min="8074" max="8074" width="23.140625" bestFit="1" customWidth="1"/>
    <col min="8075" max="8075" width="16.28515625" bestFit="1" customWidth="1"/>
    <col min="8076" max="8076" width="14.7109375" bestFit="1" customWidth="1"/>
    <col min="8077" max="8077" width="9.7109375" bestFit="1" customWidth="1"/>
    <col min="8078" max="8078" width="13.5703125" bestFit="1" customWidth="1"/>
    <col min="8079" max="8079" width="17.5703125" bestFit="1" customWidth="1"/>
    <col min="8080" max="8080" width="22" bestFit="1" customWidth="1"/>
    <col min="8081" max="8081" width="13.5703125" bestFit="1" customWidth="1"/>
    <col min="8082" max="8082" width="15.42578125" bestFit="1" customWidth="1"/>
    <col min="8083" max="8083" width="21.7109375" bestFit="1" customWidth="1"/>
    <col min="8084" max="8084" width="12.85546875" bestFit="1" customWidth="1"/>
    <col min="8085" max="8085" width="10.42578125" bestFit="1" customWidth="1"/>
    <col min="8086" max="8086" width="13.7109375" bestFit="1" customWidth="1"/>
    <col min="8087" max="8087" width="13.85546875" bestFit="1" customWidth="1"/>
    <col min="8088" max="8088" width="12.85546875" bestFit="1" customWidth="1"/>
    <col min="8089" max="8089" width="22.42578125" bestFit="1" customWidth="1"/>
    <col min="8090" max="8090" width="14.7109375" bestFit="1" customWidth="1"/>
    <col min="8091" max="8091" width="26.7109375" bestFit="1" customWidth="1"/>
    <col min="8092" max="8092" width="18.140625" bestFit="1" customWidth="1"/>
    <col min="8093" max="8093" width="10.5703125" bestFit="1" customWidth="1"/>
    <col min="8094" max="8094" width="10" bestFit="1" customWidth="1"/>
    <col min="8095" max="8095" width="9.7109375" bestFit="1" customWidth="1"/>
    <col min="8096" max="8096" width="12.28515625" bestFit="1" customWidth="1"/>
    <col min="8097" max="8097" width="10.85546875" bestFit="1" customWidth="1"/>
    <col min="8098" max="8098" width="8.28515625" bestFit="1" customWidth="1"/>
    <col min="8099" max="8099" width="16.140625" bestFit="1" customWidth="1"/>
    <col min="8100" max="8100" width="7.85546875" bestFit="1" customWidth="1"/>
    <col min="8101" max="8101" width="15.85546875" bestFit="1" customWidth="1"/>
    <col min="8102" max="8102" width="14.28515625" bestFit="1" customWidth="1"/>
    <col min="8103" max="8103" width="14" bestFit="1" customWidth="1"/>
    <col min="8104" max="8104" width="14.5703125" bestFit="1" customWidth="1"/>
    <col min="8105" max="8105" width="23.140625" bestFit="1" customWidth="1"/>
    <col min="8106" max="8106" width="14.140625" bestFit="1" customWidth="1"/>
    <col min="8107" max="8107" width="11.42578125" bestFit="1" customWidth="1"/>
    <col min="8108" max="8108" width="17.7109375" bestFit="1" customWidth="1"/>
    <col min="8109" max="8109" width="16.7109375" bestFit="1" customWidth="1"/>
    <col min="8110" max="8110" width="13.5703125" bestFit="1" customWidth="1"/>
    <col min="8111" max="8111" width="18.5703125" bestFit="1" customWidth="1"/>
    <col min="8112" max="8112" width="12.28515625" bestFit="1" customWidth="1"/>
    <col min="8113" max="8113" width="22" bestFit="1" customWidth="1"/>
    <col min="8114" max="8114" width="12.140625" bestFit="1" customWidth="1"/>
    <col min="8115" max="8115" width="14.28515625" bestFit="1" customWidth="1"/>
    <col min="8116" max="8116" width="15.85546875" bestFit="1" customWidth="1"/>
    <col min="8117" max="8117" width="17.28515625" bestFit="1" customWidth="1"/>
    <col min="8118" max="8118" width="15.85546875" bestFit="1" customWidth="1"/>
    <col min="8119" max="8119" width="21.140625" bestFit="1" customWidth="1"/>
    <col min="8120" max="8120" width="22.7109375" bestFit="1" customWidth="1"/>
    <col min="8121" max="8121" width="14.85546875" bestFit="1" customWidth="1"/>
    <col min="8122" max="8122" width="15.5703125" bestFit="1" customWidth="1"/>
    <col min="8123" max="8123" width="23.7109375" bestFit="1" customWidth="1"/>
    <col min="8124" max="8124" width="16.140625" bestFit="1" customWidth="1"/>
    <col min="8125" max="8125" width="10.85546875" bestFit="1" customWidth="1"/>
    <col min="8126" max="8126" width="16.5703125" bestFit="1" customWidth="1"/>
    <col min="8127" max="8127" width="20" bestFit="1" customWidth="1"/>
    <col min="8128" max="8128" width="11.140625" bestFit="1" customWidth="1"/>
    <col min="8129" max="8129" width="15.7109375" bestFit="1" customWidth="1"/>
    <col min="8130" max="8130" width="15.5703125" bestFit="1" customWidth="1"/>
    <col min="8131" max="8131" width="13.5703125" bestFit="1" customWidth="1"/>
    <col min="8132" max="8132" width="12.85546875" bestFit="1" customWidth="1"/>
    <col min="8133" max="8133" width="16.85546875" bestFit="1" customWidth="1"/>
    <col min="8134" max="8134" width="20.140625" bestFit="1" customWidth="1"/>
    <col min="8135" max="8135" width="11.85546875" bestFit="1" customWidth="1"/>
    <col min="8136" max="8136" width="19.5703125" bestFit="1" customWidth="1"/>
    <col min="8137" max="8137" width="18.85546875" bestFit="1" customWidth="1"/>
    <col min="8138" max="8138" width="16.85546875" bestFit="1" customWidth="1"/>
    <col min="8139" max="8139" width="18.7109375" bestFit="1" customWidth="1"/>
    <col min="8140" max="8140" width="16.140625" bestFit="1" customWidth="1"/>
    <col min="8141" max="8141" width="18.5703125" bestFit="1" customWidth="1"/>
    <col min="8142" max="8142" width="21" bestFit="1" customWidth="1"/>
    <col min="8143" max="8143" width="15.7109375" bestFit="1" customWidth="1"/>
    <col min="8144" max="8144" width="27.5703125" bestFit="1" customWidth="1"/>
    <col min="8145" max="8145" width="19.28515625" bestFit="1" customWidth="1"/>
    <col min="8146" max="8146" width="15.7109375" bestFit="1" customWidth="1"/>
    <col min="8147" max="8147" width="22.7109375" bestFit="1" customWidth="1"/>
    <col min="8148" max="8148" width="7.5703125" bestFit="1" customWidth="1"/>
    <col min="8149" max="8149" width="23.5703125" bestFit="1" customWidth="1"/>
    <col min="8150" max="8150" width="13.28515625" bestFit="1" customWidth="1"/>
    <col min="8151" max="8151" width="15.85546875" bestFit="1" customWidth="1"/>
    <col min="8152" max="8152" width="12.42578125" bestFit="1" customWidth="1"/>
    <col min="8153" max="8153" width="20.140625" bestFit="1" customWidth="1"/>
    <col min="8154" max="8154" width="14.7109375" bestFit="1" customWidth="1"/>
    <col min="8155" max="8155" width="19.7109375" bestFit="1" customWidth="1"/>
    <col min="8156" max="8156" width="14.140625" bestFit="1" customWidth="1"/>
    <col min="8157" max="8157" width="17" bestFit="1" customWidth="1"/>
    <col min="8158" max="8158" width="18.7109375" bestFit="1" customWidth="1"/>
    <col min="8159" max="8159" width="21.7109375" bestFit="1" customWidth="1"/>
    <col min="8160" max="8160" width="20.140625" bestFit="1" customWidth="1"/>
    <col min="8161" max="8161" width="21" bestFit="1" customWidth="1"/>
    <col min="8162" max="8162" width="12.85546875" bestFit="1" customWidth="1"/>
    <col min="8163" max="8163" width="20.5703125" bestFit="1" customWidth="1"/>
    <col min="8164" max="8164" width="14.42578125" bestFit="1" customWidth="1"/>
    <col min="8165" max="8165" width="14.85546875" bestFit="1" customWidth="1"/>
    <col min="8166" max="8166" width="17.7109375" bestFit="1" customWidth="1"/>
    <col min="8167" max="8167" width="12.140625" bestFit="1" customWidth="1"/>
    <col min="8168" max="8168" width="17.28515625" bestFit="1" customWidth="1"/>
    <col min="8169" max="8169" width="10.85546875" bestFit="1" customWidth="1"/>
    <col min="8170" max="8170" width="17.42578125" bestFit="1" customWidth="1"/>
    <col min="8171" max="8171" width="13.42578125" bestFit="1" customWidth="1"/>
    <col min="8172" max="8172" width="17.7109375" bestFit="1" customWidth="1"/>
    <col min="8173" max="8173" width="23.85546875" bestFit="1" customWidth="1"/>
    <col min="8174" max="8174" width="11.85546875" bestFit="1" customWidth="1"/>
    <col min="8175" max="8175" width="8.28515625" bestFit="1" customWidth="1"/>
    <col min="8176" max="8176" width="8.5703125" bestFit="1" customWidth="1"/>
    <col min="8177" max="8177" width="11" bestFit="1" customWidth="1"/>
    <col min="8178" max="8178" width="20.140625" bestFit="1" customWidth="1"/>
    <col min="8179" max="8179" width="12.140625" bestFit="1" customWidth="1"/>
    <col min="8180" max="8180" width="14.85546875" bestFit="1" customWidth="1"/>
    <col min="8181" max="8181" width="14.42578125" bestFit="1" customWidth="1"/>
    <col min="8182" max="8182" width="14" bestFit="1" customWidth="1"/>
    <col min="8183" max="8183" width="11.85546875" bestFit="1" customWidth="1"/>
    <col min="8184" max="8184" width="15" bestFit="1" customWidth="1"/>
    <col min="8185" max="8185" width="15.7109375" bestFit="1" customWidth="1"/>
    <col min="8186" max="8186" width="13.7109375" bestFit="1" customWidth="1"/>
    <col min="8187" max="8187" width="13.42578125" bestFit="1" customWidth="1"/>
    <col min="8188" max="8188" width="29.85546875" bestFit="1" customWidth="1"/>
    <col min="8189" max="8189" width="15.5703125" bestFit="1" customWidth="1"/>
    <col min="8190" max="8190" width="20.42578125" bestFit="1" customWidth="1"/>
    <col min="8191" max="8191" width="20.28515625" bestFit="1" customWidth="1"/>
    <col min="8192" max="8192" width="13.140625" bestFit="1" customWidth="1"/>
    <col min="8193" max="8193" width="24.5703125" bestFit="1" customWidth="1"/>
    <col min="8194" max="8194" width="15.85546875" bestFit="1" customWidth="1"/>
    <col min="8195" max="8195" width="13.28515625" bestFit="1" customWidth="1"/>
    <col min="8196" max="8196" width="16.42578125" bestFit="1" customWidth="1"/>
    <col min="8197" max="8197" width="13.85546875" bestFit="1" customWidth="1"/>
    <col min="8198" max="8198" width="11.140625" bestFit="1" customWidth="1"/>
    <col min="8199" max="8199" width="14.85546875" bestFit="1" customWidth="1"/>
    <col min="8200" max="8200" width="20.85546875" bestFit="1" customWidth="1"/>
    <col min="8201" max="8201" width="12.85546875" bestFit="1" customWidth="1"/>
    <col min="8202" max="8202" width="21.42578125" bestFit="1" customWidth="1"/>
    <col min="8203" max="8203" width="16.85546875" bestFit="1" customWidth="1"/>
    <col min="8204" max="8204" width="23.42578125" bestFit="1" customWidth="1"/>
    <col min="8205" max="8205" width="15.140625" bestFit="1" customWidth="1"/>
    <col min="8206" max="8206" width="13.85546875" bestFit="1" customWidth="1"/>
    <col min="8207" max="8207" width="16.140625" bestFit="1" customWidth="1"/>
    <col min="8208" max="8208" width="14.5703125" bestFit="1" customWidth="1"/>
    <col min="8209" max="8209" width="15.5703125" bestFit="1" customWidth="1"/>
    <col min="8210" max="8210" width="18.28515625" bestFit="1" customWidth="1"/>
    <col min="8211" max="8211" width="23.85546875" bestFit="1" customWidth="1"/>
    <col min="8212" max="8212" width="17.42578125" bestFit="1" customWidth="1"/>
    <col min="8213" max="8213" width="20.5703125" bestFit="1" customWidth="1"/>
    <col min="8214" max="8214" width="17.28515625" bestFit="1" customWidth="1"/>
    <col min="8215" max="8215" width="16.5703125" bestFit="1" customWidth="1"/>
    <col min="8216" max="8216" width="15.5703125" bestFit="1" customWidth="1"/>
    <col min="8217" max="8217" width="17" bestFit="1" customWidth="1"/>
    <col min="8218" max="8218" width="16.140625" bestFit="1" customWidth="1"/>
    <col min="8219" max="8219" width="13.85546875" bestFit="1" customWidth="1"/>
    <col min="8220" max="8220" width="15.42578125" bestFit="1" customWidth="1"/>
    <col min="8221" max="8221" width="21.85546875" bestFit="1" customWidth="1"/>
    <col min="8222" max="8222" width="11.85546875" bestFit="1" customWidth="1"/>
    <col min="8223" max="8223" width="12.140625" bestFit="1" customWidth="1"/>
    <col min="8224" max="8224" width="20" bestFit="1" customWidth="1"/>
    <col min="8225" max="8225" width="14.42578125" bestFit="1" customWidth="1"/>
    <col min="8226" max="8226" width="12" bestFit="1" customWidth="1"/>
    <col min="8227" max="8227" width="14" bestFit="1" customWidth="1"/>
    <col min="8228" max="8228" width="11.7109375" bestFit="1" customWidth="1"/>
    <col min="8229" max="8229" width="37.28515625" bestFit="1" customWidth="1"/>
    <col min="8230" max="8230" width="27.7109375" bestFit="1" customWidth="1"/>
    <col min="8231" max="8231" width="13.140625" bestFit="1" customWidth="1"/>
    <col min="8232" max="8232" width="16.5703125" bestFit="1" customWidth="1"/>
    <col min="8233" max="8233" width="13.28515625" bestFit="1" customWidth="1"/>
    <col min="8234" max="8234" width="16.5703125" bestFit="1" customWidth="1"/>
    <col min="8235" max="8235" width="15.42578125" bestFit="1" customWidth="1"/>
    <col min="8236" max="8236" width="26" bestFit="1" customWidth="1"/>
    <col min="8237" max="8237" width="19.42578125" bestFit="1" customWidth="1"/>
    <col min="8238" max="8238" width="20.42578125" bestFit="1" customWidth="1"/>
    <col min="8239" max="8239" width="19.42578125" bestFit="1" customWidth="1"/>
    <col min="8240" max="8240" width="16" bestFit="1" customWidth="1"/>
    <col min="8241" max="8241" width="27.7109375" bestFit="1" customWidth="1"/>
    <col min="8242" max="8242" width="17.5703125" bestFit="1" customWidth="1"/>
    <col min="8243" max="8243" width="24.85546875" bestFit="1" customWidth="1"/>
    <col min="8244" max="8244" width="19.7109375" bestFit="1" customWidth="1"/>
    <col min="8245" max="8245" width="17.5703125" bestFit="1" customWidth="1"/>
    <col min="8246" max="8246" width="22.140625" bestFit="1" customWidth="1"/>
    <col min="8247" max="8247" width="19.5703125" bestFit="1" customWidth="1"/>
    <col min="8248" max="8248" width="19.7109375" bestFit="1" customWidth="1"/>
    <col min="8249" max="8249" width="30.42578125" bestFit="1" customWidth="1"/>
    <col min="8250" max="8250" width="38.7109375" bestFit="1" customWidth="1"/>
    <col min="8251" max="8251" width="16.140625" bestFit="1" customWidth="1"/>
    <col min="8252" max="8252" width="18.28515625" bestFit="1" customWidth="1"/>
    <col min="8253" max="8253" width="16.42578125" bestFit="1" customWidth="1"/>
    <col min="8254" max="8254" width="35.42578125" bestFit="1" customWidth="1"/>
    <col min="8255" max="8255" width="30.28515625" bestFit="1" customWidth="1"/>
    <col min="8256" max="8256" width="21.5703125" bestFit="1" customWidth="1"/>
    <col min="8257" max="8257" width="38.42578125" bestFit="1" customWidth="1"/>
    <col min="8258" max="8258" width="25" bestFit="1" customWidth="1"/>
    <col min="8259" max="8259" width="17.7109375" bestFit="1" customWidth="1"/>
    <col min="8260" max="8260" width="38" bestFit="1" customWidth="1"/>
    <col min="8261" max="8261" width="19.28515625" bestFit="1" customWidth="1"/>
    <col min="8262" max="8262" width="11" bestFit="1" customWidth="1"/>
    <col min="8263" max="8263" width="13.85546875" bestFit="1" customWidth="1"/>
    <col min="8264" max="8264" width="16.42578125" bestFit="1" customWidth="1"/>
    <col min="8265" max="8265" width="19.28515625" bestFit="1" customWidth="1"/>
    <col min="8266" max="8266" width="16.140625" bestFit="1" customWidth="1"/>
    <col min="8267" max="8268" width="15.42578125" bestFit="1" customWidth="1"/>
    <col min="8269" max="8269" width="13.5703125" bestFit="1" customWidth="1"/>
    <col min="8270" max="8270" width="19.28515625" bestFit="1" customWidth="1"/>
    <col min="8271" max="8271" width="15.140625" bestFit="1" customWidth="1"/>
    <col min="8272" max="8272" width="17.85546875" bestFit="1" customWidth="1"/>
    <col min="8273" max="8273" width="14.28515625" bestFit="1" customWidth="1"/>
    <col min="8274" max="8274" width="14.140625" bestFit="1" customWidth="1"/>
    <col min="8275" max="8275" width="12.85546875" bestFit="1" customWidth="1"/>
    <col min="8276" max="8276" width="11.85546875" bestFit="1" customWidth="1"/>
    <col min="8277" max="8277" width="13.85546875" bestFit="1" customWidth="1"/>
    <col min="8278" max="8278" width="13.42578125" bestFit="1" customWidth="1"/>
    <col min="8279" max="8279" width="29.85546875" bestFit="1" customWidth="1"/>
    <col min="8280" max="8280" width="25.85546875" bestFit="1" customWidth="1"/>
    <col min="8281" max="8281" width="14" bestFit="1" customWidth="1"/>
    <col min="8282" max="8282" width="17" bestFit="1" customWidth="1"/>
    <col min="8283" max="8283" width="14.85546875" bestFit="1" customWidth="1"/>
    <col min="8284" max="8285" width="15.28515625" bestFit="1" customWidth="1"/>
    <col min="8286" max="8286" width="12.5703125" bestFit="1" customWidth="1"/>
    <col min="8287" max="8287" width="11.85546875" bestFit="1" customWidth="1"/>
    <col min="8288" max="8288" width="22.28515625" bestFit="1" customWidth="1"/>
    <col min="8289" max="8289" width="15" bestFit="1" customWidth="1"/>
    <col min="8290" max="8290" width="19" bestFit="1" customWidth="1"/>
    <col min="8291" max="8291" width="20.5703125" bestFit="1" customWidth="1"/>
    <col min="8292" max="8292" width="15.42578125" bestFit="1" customWidth="1"/>
    <col min="8293" max="8293" width="15.85546875" bestFit="1" customWidth="1"/>
    <col min="8294" max="8294" width="16" bestFit="1" customWidth="1"/>
    <col min="8295" max="8295" width="23.7109375" bestFit="1" customWidth="1"/>
    <col min="8296" max="8296" width="22" bestFit="1" customWidth="1"/>
    <col min="8297" max="8297" width="21.42578125" bestFit="1" customWidth="1"/>
    <col min="8298" max="8298" width="15.7109375" bestFit="1" customWidth="1"/>
    <col min="8299" max="8299" width="24" bestFit="1" customWidth="1"/>
    <col min="8300" max="8300" width="10.7109375" bestFit="1" customWidth="1"/>
    <col min="8301" max="8301" width="15" bestFit="1" customWidth="1"/>
    <col min="8302" max="8302" width="12" bestFit="1" customWidth="1"/>
    <col min="8303" max="8303" width="15.5703125" bestFit="1" customWidth="1"/>
    <col min="8304" max="8304" width="10.28515625" bestFit="1" customWidth="1"/>
    <col min="8305" max="8305" width="11.7109375" bestFit="1" customWidth="1"/>
    <col min="8306" max="8306" width="14.5703125" bestFit="1" customWidth="1"/>
    <col min="8307" max="8307" width="15.42578125" bestFit="1" customWidth="1"/>
    <col min="8308" max="8308" width="14.28515625" bestFit="1" customWidth="1"/>
    <col min="8309" max="8309" width="13.140625" bestFit="1" customWidth="1"/>
    <col min="8310" max="8310" width="26.42578125" bestFit="1" customWidth="1"/>
    <col min="8311" max="8311" width="12.85546875" bestFit="1" customWidth="1"/>
    <col min="8312" max="8312" width="19.7109375" bestFit="1" customWidth="1"/>
    <col min="8313" max="8313" width="15.7109375" bestFit="1" customWidth="1"/>
    <col min="8314" max="8314" width="15.140625" bestFit="1" customWidth="1"/>
    <col min="8315" max="8315" width="14.7109375" bestFit="1" customWidth="1"/>
    <col min="8316" max="8316" width="10" bestFit="1" customWidth="1"/>
    <col min="8317" max="8317" width="12.85546875" bestFit="1" customWidth="1"/>
    <col min="8318" max="8318" width="11.42578125" bestFit="1" customWidth="1"/>
    <col min="8319" max="8319" width="14" bestFit="1" customWidth="1"/>
    <col min="8320" max="8320" width="34.7109375" bestFit="1" customWidth="1"/>
    <col min="8321" max="8321" width="15.7109375" bestFit="1" customWidth="1"/>
    <col min="8322" max="8322" width="10.28515625" bestFit="1" customWidth="1"/>
    <col min="8323" max="8323" width="10.140625" bestFit="1" customWidth="1"/>
    <col min="8324" max="8324" width="9.85546875" bestFit="1" customWidth="1"/>
    <col min="8325" max="8325" width="11.7109375" bestFit="1" customWidth="1"/>
    <col min="8326" max="8326" width="16.42578125" bestFit="1" customWidth="1"/>
    <col min="8327" max="8327" width="17.5703125" bestFit="1" customWidth="1"/>
    <col min="8328" max="8328" width="12" bestFit="1" customWidth="1"/>
    <col min="8329" max="8329" width="12.5703125" bestFit="1" customWidth="1"/>
    <col min="8330" max="8330" width="11.28515625" bestFit="1" customWidth="1"/>
    <col min="8331" max="8331" width="17.5703125" bestFit="1" customWidth="1"/>
    <col min="8332" max="8332" width="13.42578125" bestFit="1" customWidth="1"/>
    <col min="8333" max="8333" width="18.140625" bestFit="1" customWidth="1"/>
    <col min="8334" max="8334" width="13.7109375" bestFit="1" customWidth="1"/>
    <col min="8335" max="8335" width="21.140625" bestFit="1" customWidth="1"/>
    <col min="8336" max="8336" width="21.85546875" bestFit="1" customWidth="1"/>
    <col min="8337" max="8337" width="25.140625" bestFit="1" customWidth="1"/>
    <col min="8338" max="8338" width="23.140625" bestFit="1" customWidth="1"/>
    <col min="8339" max="8339" width="25.85546875" bestFit="1" customWidth="1"/>
    <col min="8340" max="8340" width="20.7109375" bestFit="1" customWidth="1"/>
    <col min="8341" max="8341" width="17.5703125" bestFit="1" customWidth="1"/>
    <col min="8342" max="8342" width="15.7109375" bestFit="1" customWidth="1"/>
    <col min="8343" max="8343" width="15.5703125" bestFit="1" customWidth="1"/>
    <col min="8344" max="8344" width="15.28515625" bestFit="1" customWidth="1"/>
    <col min="8345" max="8345" width="17.42578125" bestFit="1" customWidth="1"/>
    <col min="8346" max="8346" width="12.140625" bestFit="1" customWidth="1"/>
    <col min="8347" max="8347" width="12.28515625" bestFit="1" customWidth="1"/>
    <col min="8348" max="8348" width="17.42578125" bestFit="1" customWidth="1"/>
    <col min="8349" max="8349" width="15.140625" bestFit="1" customWidth="1"/>
    <col min="8350" max="8350" width="15.85546875" bestFit="1" customWidth="1"/>
    <col min="8351" max="8351" width="10.85546875" bestFit="1" customWidth="1"/>
    <col min="8352" max="8352" width="14.85546875" bestFit="1" customWidth="1"/>
    <col min="8353" max="8353" width="21.140625" bestFit="1" customWidth="1"/>
    <col min="8354" max="8354" width="26.140625" bestFit="1" customWidth="1"/>
    <col min="8355" max="8355" width="25.28515625" bestFit="1" customWidth="1"/>
    <col min="8356" max="8356" width="11.7109375" bestFit="1" customWidth="1"/>
    <col min="8357" max="8357" width="14.85546875" bestFit="1" customWidth="1"/>
    <col min="8358" max="8358" width="17" bestFit="1" customWidth="1"/>
    <col min="8359" max="8359" width="11.7109375" bestFit="1" customWidth="1"/>
    <col min="8360" max="8360" width="14.5703125" bestFit="1" customWidth="1"/>
    <col min="8361" max="8361" width="12.85546875" bestFit="1" customWidth="1"/>
    <col min="8362" max="8362" width="14" bestFit="1" customWidth="1"/>
    <col min="8363" max="8363" width="15.28515625" bestFit="1" customWidth="1"/>
    <col min="8364" max="8364" width="20.42578125" bestFit="1" customWidth="1"/>
    <col min="8365" max="8365" width="12.140625" bestFit="1" customWidth="1"/>
    <col min="8366" max="8366" width="17.42578125" bestFit="1" customWidth="1"/>
    <col min="8367" max="8367" width="33.28515625" bestFit="1" customWidth="1"/>
    <col min="8368" max="8368" width="10.42578125" bestFit="1" customWidth="1"/>
    <col min="8369" max="8369" width="21.85546875" bestFit="1" customWidth="1"/>
    <col min="8370" max="8370" width="10.28515625" bestFit="1" customWidth="1"/>
    <col min="8371" max="8371" width="22.42578125" bestFit="1" customWidth="1"/>
    <col min="8372" max="8372" width="13.28515625" bestFit="1" customWidth="1"/>
    <col min="8373" max="8373" width="11.5703125" bestFit="1" customWidth="1"/>
    <col min="8374" max="8374" width="12.7109375" bestFit="1" customWidth="1"/>
    <col min="8375" max="8375" width="18" bestFit="1" customWidth="1"/>
    <col min="8376" max="8376" width="16.140625" bestFit="1" customWidth="1"/>
    <col min="8377" max="8377" width="13.42578125" bestFit="1" customWidth="1"/>
    <col min="8378" max="8378" width="13.28515625" bestFit="1" customWidth="1"/>
    <col min="8379" max="8379" width="12.28515625" bestFit="1" customWidth="1"/>
    <col min="8380" max="8380" width="11.5703125" bestFit="1" customWidth="1"/>
    <col min="8381" max="8381" width="14.140625" bestFit="1" customWidth="1"/>
    <col min="8382" max="8382" width="15" bestFit="1" customWidth="1"/>
    <col min="8383" max="8383" width="13.28515625" bestFit="1" customWidth="1"/>
    <col min="8384" max="8384" width="16.7109375" bestFit="1" customWidth="1"/>
    <col min="8385" max="8385" width="15.85546875" bestFit="1" customWidth="1"/>
    <col min="8386" max="8386" width="16.140625" bestFit="1" customWidth="1"/>
    <col min="8387" max="8387" width="16.42578125" bestFit="1" customWidth="1"/>
    <col min="8388" max="8388" width="11.7109375" bestFit="1" customWidth="1"/>
    <col min="8389" max="8389" width="13.7109375" bestFit="1" customWidth="1"/>
    <col min="8390" max="8390" width="17.42578125" bestFit="1" customWidth="1"/>
    <col min="8391" max="8391" width="20.5703125" bestFit="1" customWidth="1"/>
    <col min="8392" max="8392" width="18.5703125" bestFit="1" customWidth="1"/>
    <col min="8393" max="8393" width="18.28515625" bestFit="1" customWidth="1"/>
    <col min="8394" max="8394" width="12.140625" bestFit="1" customWidth="1"/>
    <col min="8395" max="8395" width="12" bestFit="1" customWidth="1"/>
    <col min="8396" max="8396" width="11.5703125" bestFit="1" customWidth="1"/>
    <col min="8397" max="8397" width="9.42578125" bestFit="1" customWidth="1"/>
    <col min="8398" max="8398" width="13.85546875" bestFit="1" customWidth="1"/>
    <col min="8399" max="8399" width="13.28515625" bestFit="1" customWidth="1"/>
    <col min="8400" max="8400" width="12.5703125" bestFit="1" customWidth="1"/>
    <col min="8401" max="8401" width="11.5703125" bestFit="1" customWidth="1"/>
    <col min="8402" max="8402" width="10.140625" bestFit="1" customWidth="1"/>
    <col min="8403" max="8403" width="15.5703125" bestFit="1" customWidth="1"/>
    <col min="8404" max="8404" width="21" bestFit="1" customWidth="1"/>
    <col min="8405" max="8405" width="17.28515625" bestFit="1" customWidth="1"/>
    <col min="8406" max="8406" width="13.42578125" bestFit="1" customWidth="1"/>
    <col min="8407" max="8407" width="12" bestFit="1" customWidth="1"/>
    <col min="8408" max="8408" width="13.7109375" bestFit="1" customWidth="1"/>
    <col min="8409" max="8409" width="15.42578125" bestFit="1" customWidth="1"/>
    <col min="8410" max="8410" width="12.42578125" bestFit="1" customWidth="1"/>
    <col min="8411" max="8411" width="10.5703125" bestFit="1" customWidth="1"/>
    <col min="8412" max="8412" width="14" bestFit="1" customWidth="1"/>
    <col min="8413" max="8413" width="17" bestFit="1" customWidth="1"/>
    <col min="8414" max="8414" width="20" bestFit="1" customWidth="1"/>
    <col min="8415" max="8415" width="20.42578125" bestFit="1" customWidth="1"/>
    <col min="8416" max="8416" width="14.140625" bestFit="1" customWidth="1"/>
    <col min="8417" max="8417" width="13.140625" bestFit="1" customWidth="1"/>
    <col min="8418" max="8418" width="16.28515625" bestFit="1" customWidth="1"/>
    <col min="8419" max="8419" width="17.28515625" bestFit="1" customWidth="1"/>
    <col min="8420" max="8420" width="15" bestFit="1" customWidth="1"/>
    <col min="8421" max="8421" width="16.85546875" bestFit="1" customWidth="1"/>
    <col min="8422" max="8422" width="22" bestFit="1" customWidth="1"/>
    <col min="8423" max="8423" width="15.140625" bestFit="1" customWidth="1"/>
    <col min="8424" max="8424" width="18.5703125" bestFit="1" customWidth="1"/>
    <col min="8425" max="8425" width="17" bestFit="1" customWidth="1"/>
    <col min="8426" max="8426" width="18.7109375" bestFit="1" customWidth="1"/>
    <col min="8427" max="8427" width="15.7109375" bestFit="1" customWidth="1"/>
    <col min="8428" max="8428" width="15.28515625" bestFit="1" customWidth="1"/>
    <col min="8429" max="8429" width="14.5703125" bestFit="1" customWidth="1"/>
    <col min="8430" max="8430" width="12.140625" bestFit="1" customWidth="1"/>
    <col min="8431" max="8431" width="22" bestFit="1" customWidth="1"/>
    <col min="8432" max="8432" width="19.85546875" bestFit="1" customWidth="1"/>
    <col min="8433" max="8433" width="18.7109375" bestFit="1" customWidth="1"/>
    <col min="8434" max="8434" width="11.7109375" bestFit="1" customWidth="1"/>
    <col min="8435" max="8435" width="17.5703125" bestFit="1" customWidth="1"/>
    <col min="8436" max="8436" width="21.140625" bestFit="1" customWidth="1"/>
    <col min="8437" max="8437" width="16.42578125" bestFit="1" customWidth="1"/>
    <col min="8438" max="8438" width="18.140625" bestFit="1" customWidth="1"/>
    <col min="8439" max="8439" width="11.85546875" bestFit="1" customWidth="1"/>
    <col min="8440" max="8440" width="17.7109375" bestFit="1" customWidth="1"/>
    <col min="8441" max="8441" width="15.7109375" bestFit="1" customWidth="1"/>
    <col min="8442" max="8442" width="16.85546875" bestFit="1" customWidth="1"/>
    <col min="8443" max="8443" width="18.42578125" bestFit="1" customWidth="1"/>
    <col min="8444" max="8444" width="12" bestFit="1" customWidth="1"/>
    <col min="8445" max="8445" width="10.28515625" bestFit="1" customWidth="1"/>
    <col min="8446" max="8446" width="14" bestFit="1" customWidth="1"/>
    <col min="8447" max="8447" width="16.42578125" bestFit="1" customWidth="1"/>
    <col min="8448" max="8448" width="14.7109375" bestFit="1" customWidth="1"/>
    <col min="8449" max="8449" width="12" bestFit="1" customWidth="1"/>
    <col min="8450" max="8450" width="16.28515625" bestFit="1" customWidth="1"/>
    <col min="8451" max="8451" width="21" bestFit="1" customWidth="1"/>
    <col min="8452" max="8452" width="20.7109375" bestFit="1" customWidth="1"/>
    <col min="8453" max="8453" width="12.28515625" bestFit="1" customWidth="1"/>
    <col min="8454" max="8454" width="20" bestFit="1" customWidth="1"/>
    <col min="8455" max="8455" width="32.42578125" bestFit="1" customWidth="1"/>
    <col min="8456" max="8456" width="18" bestFit="1" customWidth="1"/>
    <col min="8457" max="8457" width="15" bestFit="1" customWidth="1"/>
    <col min="8458" max="8458" width="10.85546875" bestFit="1" customWidth="1"/>
    <col min="8459" max="8459" width="10.28515625" bestFit="1" customWidth="1"/>
    <col min="8460" max="8460" width="10.5703125" bestFit="1" customWidth="1"/>
    <col min="8461" max="8461" width="13.5703125" bestFit="1" customWidth="1"/>
    <col min="8462" max="8462" width="13.42578125" bestFit="1" customWidth="1"/>
    <col min="8463" max="8463" width="14.5703125" bestFit="1" customWidth="1"/>
    <col min="8464" max="8464" width="15.42578125" bestFit="1" customWidth="1"/>
    <col min="8465" max="8465" width="11.28515625" bestFit="1" customWidth="1"/>
    <col min="8466" max="8466" width="12" bestFit="1" customWidth="1"/>
    <col min="8467" max="8467" width="15.42578125" bestFit="1" customWidth="1"/>
    <col min="8468" max="8468" width="13.28515625" bestFit="1" customWidth="1"/>
    <col min="8469" max="8470" width="14.28515625" bestFit="1" customWidth="1"/>
    <col min="8471" max="8471" width="10" bestFit="1" customWidth="1"/>
    <col min="8472" max="8472" width="16.85546875" bestFit="1" customWidth="1"/>
    <col min="8473" max="8473" width="18.28515625" bestFit="1" customWidth="1"/>
    <col min="8474" max="8474" width="13.85546875" bestFit="1" customWidth="1"/>
    <col min="8475" max="8475" width="17" bestFit="1" customWidth="1"/>
    <col min="8476" max="8476" width="14.28515625" bestFit="1" customWidth="1"/>
    <col min="8477" max="8477" width="24.5703125" bestFit="1" customWidth="1"/>
    <col min="8478" max="8478" width="16.5703125" bestFit="1" customWidth="1"/>
    <col min="8479" max="8479" width="41.42578125" bestFit="1" customWidth="1"/>
    <col min="8480" max="8480" width="19.85546875" bestFit="1" customWidth="1"/>
    <col min="8481" max="8481" width="19.5703125" bestFit="1" customWidth="1"/>
    <col min="8482" max="8482" width="20.42578125" bestFit="1" customWidth="1"/>
    <col min="8483" max="8483" width="11.140625" bestFit="1" customWidth="1"/>
    <col min="8484" max="8484" width="20.140625" bestFit="1" customWidth="1"/>
    <col min="8485" max="8485" width="27.7109375" bestFit="1" customWidth="1"/>
    <col min="8486" max="8486" width="20.140625" bestFit="1" customWidth="1"/>
    <col min="8487" max="8487" width="22.42578125" bestFit="1" customWidth="1"/>
    <col min="8488" max="8488" width="30.85546875" bestFit="1" customWidth="1"/>
    <col min="8489" max="8489" width="30.5703125" bestFit="1" customWidth="1"/>
    <col min="8490" max="8490" width="17.5703125" bestFit="1" customWidth="1"/>
    <col min="8491" max="8491" width="19.7109375" bestFit="1" customWidth="1"/>
    <col min="8492" max="8492" width="13.42578125" bestFit="1" customWidth="1"/>
    <col min="8493" max="8493" width="12.140625" bestFit="1" customWidth="1"/>
    <col min="8494" max="8494" width="13.42578125" bestFit="1" customWidth="1"/>
    <col min="8495" max="8495" width="14.7109375" bestFit="1" customWidth="1"/>
    <col min="8496" max="8496" width="11.85546875" bestFit="1" customWidth="1"/>
    <col min="8497" max="8497" width="12.5703125" bestFit="1" customWidth="1"/>
    <col min="8498" max="8498" width="14.140625" bestFit="1" customWidth="1"/>
    <col min="8499" max="8499" width="18.85546875" bestFit="1" customWidth="1"/>
    <col min="8500" max="8500" width="13.140625" bestFit="1" customWidth="1"/>
    <col min="8501" max="8501" width="14.85546875" bestFit="1" customWidth="1"/>
    <col min="8502" max="8502" width="16" bestFit="1" customWidth="1"/>
    <col min="8503" max="8503" width="15.42578125" bestFit="1" customWidth="1"/>
    <col min="8504" max="8504" width="16.42578125" bestFit="1" customWidth="1"/>
    <col min="8505" max="8505" width="16.140625" bestFit="1" customWidth="1"/>
    <col min="8506" max="8506" width="23.42578125" bestFit="1" customWidth="1"/>
    <col min="8507" max="8507" width="19.140625" bestFit="1" customWidth="1"/>
    <col min="8508" max="8508" width="17.5703125" bestFit="1" customWidth="1"/>
    <col min="8509" max="8509" width="18.85546875" bestFit="1" customWidth="1"/>
    <col min="8510" max="8510" width="16.28515625" bestFit="1" customWidth="1"/>
    <col min="8511" max="8511" width="20" bestFit="1" customWidth="1"/>
    <col min="8512" max="8512" width="19.5703125" bestFit="1" customWidth="1"/>
    <col min="8513" max="8513" width="17.5703125" bestFit="1" customWidth="1"/>
    <col min="8514" max="8514" width="20.42578125" bestFit="1" customWidth="1"/>
    <col min="8515" max="8515" width="22.7109375" bestFit="1" customWidth="1"/>
    <col min="8516" max="8516" width="13.85546875" bestFit="1" customWidth="1"/>
    <col min="8517" max="8517" width="12.5703125" bestFit="1" customWidth="1"/>
    <col min="8518" max="8518" width="14.140625" bestFit="1" customWidth="1"/>
    <col min="8519" max="8519" width="15" bestFit="1" customWidth="1"/>
    <col min="8520" max="8520" width="16.7109375" bestFit="1" customWidth="1"/>
    <col min="8521" max="8521" width="15.28515625" bestFit="1" customWidth="1"/>
    <col min="8522" max="8522" width="18.85546875" bestFit="1" customWidth="1"/>
    <col min="8523" max="8523" width="14.7109375" bestFit="1" customWidth="1"/>
    <col min="8524" max="8524" width="25.5703125" bestFit="1" customWidth="1"/>
    <col min="8525" max="8525" width="14.85546875" bestFit="1" customWidth="1"/>
    <col min="8526" max="8526" width="18.7109375" bestFit="1" customWidth="1"/>
    <col min="8527" max="8527" width="17.28515625" bestFit="1" customWidth="1"/>
    <col min="8528" max="8528" width="18.140625" bestFit="1" customWidth="1"/>
    <col min="8529" max="8529" width="17" bestFit="1" customWidth="1"/>
    <col min="8530" max="8530" width="14.85546875" bestFit="1" customWidth="1"/>
    <col min="8531" max="8531" width="28.85546875" bestFit="1" customWidth="1"/>
    <col min="8532" max="8532" width="30.5703125" bestFit="1" customWidth="1"/>
    <col min="8533" max="8533" width="25.140625" bestFit="1" customWidth="1"/>
    <col min="8534" max="8534" width="21.85546875" bestFit="1" customWidth="1"/>
    <col min="8535" max="8536" width="14.42578125" bestFit="1" customWidth="1"/>
    <col min="8537" max="8537" width="20.7109375" bestFit="1" customWidth="1"/>
    <col min="8538" max="8538" width="18.85546875" bestFit="1" customWidth="1"/>
    <col min="8539" max="8539" width="15.7109375" bestFit="1" customWidth="1"/>
    <col min="8540" max="8540" width="22.7109375" bestFit="1" customWidth="1"/>
    <col min="8541" max="8541" width="26.7109375" bestFit="1" customWidth="1"/>
    <col min="8542" max="8542" width="14" bestFit="1" customWidth="1"/>
    <col min="8543" max="8543" width="15.140625" bestFit="1" customWidth="1"/>
    <col min="8544" max="8544" width="22.7109375" bestFit="1" customWidth="1"/>
    <col min="8545" max="8545" width="25.7109375" bestFit="1" customWidth="1"/>
    <col min="8546" max="8546" width="27.140625" bestFit="1" customWidth="1"/>
    <col min="8547" max="8547" width="18" bestFit="1" customWidth="1"/>
    <col min="8548" max="8548" width="22.140625" bestFit="1" customWidth="1"/>
    <col min="8549" max="8549" width="14.85546875" bestFit="1" customWidth="1"/>
    <col min="8550" max="8551" width="14.140625" bestFit="1" customWidth="1"/>
    <col min="8552" max="8552" width="15.5703125" bestFit="1" customWidth="1"/>
    <col min="8553" max="8553" width="16.5703125" bestFit="1" customWidth="1"/>
    <col min="8554" max="8554" width="15" bestFit="1" customWidth="1"/>
    <col min="8555" max="8555" width="14.140625" bestFit="1" customWidth="1"/>
    <col min="8556" max="8556" width="22.7109375" bestFit="1" customWidth="1"/>
    <col min="8557" max="8557" width="18" bestFit="1" customWidth="1"/>
    <col min="8558" max="8558" width="17.28515625" bestFit="1" customWidth="1"/>
    <col min="8559" max="8559" width="12.5703125" bestFit="1" customWidth="1"/>
    <col min="8560" max="8560" width="14.28515625" bestFit="1" customWidth="1"/>
    <col min="8561" max="8561" width="15.5703125" bestFit="1" customWidth="1"/>
    <col min="8562" max="8562" width="15.85546875" bestFit="1" customWidth="1"/>
    <col min="8563" max="8563" width="15.28515625" bestFit="1" customWidth="1"/>
    <col min="8564" max="8564" width="25" bestFit="1" customWidth="1"/>
    <col min="8565" max="8565" width="13.5703125" bestFit="1" customWidth="1"/>
    <col min="8566" max="8566" width="16.28515625" bestFit="1" customWidth="1"/>
    <col min="8567" max="8567" width="25" bestFit="1" customWidth="1"/>
    <col min="8568" max="8568" width="36.140625" bestFit="1" customWidth="1"/>
    <col min="8569" max="8569" width="20.85546875" bestFit="1" customWidth="1"/>
    <col min="8570" max="8570" width="18.5703125" bestFit="1" customWidth="1"/>
    <col min="8571" max="8571" width="22.140625" bestFit="1" customWidth="1"/>
    <col min="8572" max="8572" width="28" bestFit="1" customWidth="1"/>
    <col min="8573" max="8573" width="15.42578125" bestFit="1" customWidth="1"/>
    <col min="8574" max="8574" width="8.140625" bestFit="1" customWidth="1"/>
    <col min="8575" max="8575" width="14.140625" bestFit="1" customWidth="1"/>
    <col min="8576" max="8576" width="24.140625" bestFit="1" customWidth="1"/>
    <col min="8577" max="8577" width="21" bestFit="1" customWidth="1"/>
    <col min="8578" max="8578" width="24.42578125" bestFit="1" customWidth="1"/>
    <col min="8579" max="8579" width="15.28515625" bestFit="1" customWidth="1"/>
    <col min="8580" max="8580" width="17.85546875" bestFit="1" customWidth="1"/>
    <col min="8581" max="8581" width="11.85546875" bestFit="1" customWidth="1"/>
    <col min="8582" max="8582" width="14.42578125" bestFit="1" customWidth="1"/>
    <col min="8583" max="8583" width="22.85546875" bestFit="1" customWidth="1"/>
    <col min="8584" max="8584" width="16.28515625" bestFit="1" customWidth="1"/>
    <col min="8585" max="8585" width="16.140625" bestFit="1" customWidth="1"/>
    <col min="8586" max="8586" width="15" bestFit="1" customWidth="1"/>
    <col min="8587" max="8587" width="17.85546875" bestFit="1" customWidth="1"/>
    <col min="8588" max="8588" width="22.7109375" bestFit="1" customWidth="1"/>
    <col min="8589" max="8589" width="18.7109375" bestFit="1" customWidth="1"/>
    <col min="8590" max="8590" width="17.28515625" bestFit="1" customWidth="1"/>
    <col min="8591" max="8591" width="16.140625" bestFit="1" customWidth="1"/>
    <col min="8592" max="8592" width="14.5703125" bestFit="1" customWidth="1"/>
    <col min="8593" max="8593" width="19.28515625" bestFit="1" customWidth="1"/>
    <col min="8594" max="8594" width="23" bestFit="1" customWidth="1"/>
    <col min="8595" max="8595" width="14.85546875" bestFit="1" customWidth="1"/>
    <col min="8596" max="8596" width="28.140625" bestFit="1" customWidth="1"/>
    <col min="8597" max="8597" width="25.85546875" bestFit="1" customWidth="1"/>
    <col min="8598" max="8598" width="15.42578125" bestFit="1" customWidth="1"/>
    <col min="8599" max="8599" width="16.5703125" bestFit="1" customWidth="1"/>
    <col min="8600" max="8600" width="14.7109375" bestFit="1" customWidth="1"/>
    <col min="8601" max="8601" width="15.140625" bestFit="1" customWidth="1"/>
    <col min="8602" max="8602" width="12.5703125" bestFit="1" customWidth="1"/>
    <col min="8603" max="8603" width="19.140625" bestFit="1" customWidth="1"/>
    <col min="8604" max="8604" width="14.85546875" bestFit="1" customWidth="1"/>
    <col min="8605" max="8605" width="15.5703125" bestFit="1" customWidth="1"/>
    <col min="8606" max="8606" width="14.5703125" bestFit="1" customWidth="1"/>
    <col min="8607" max="8607" width="14.28515625" bestFit="1" customWidth="1"/>
    <col min="8608" max="8608" width="11.5703125" bestFit="1" customWidth="1"/>
    <col min="8609" max="8609" width="16" bestFit="1" customWidth="1"/>
    <col min="8610" max="8610" width="10.42578125" bestFit="1" customWidth="1"/>
    <col min="8611" max="8611" width="10.7109375" bestFit="1" customWidth="1"/>
    <col min="8612" max="8612" width="16.28515625" bestFit="1" customWidth="1"/>
    <col min="8613" max="8613" width="14.85546875" bestFit="1" customWidth="1"/>
    <col min="8614" max="8614" width="15" bestFit="1" customWidth="1"/>
    <col min="8615" max="8615" width="10.85546875" bestFit="1" customWidth="1"/>
    <col min="8616" max="8616" width="11.7109375" bestFit="1" customWidth="1"/>
    <col min="8617" max="8617" width="11" bestFit="1" customWidth="1"/>
    <col min="8618" max="8618" width="13.28515625" bestFit="1" customWidth="1"/>
    <col min="8619" max="8619" width="13.140625" bestFit="1" customWidth="1"/>
    <col min="8620" max="8620" width="12.140625" bestFit="1" customWidth="1"/>
    <col min="8621" max="8621" width="19.28515625" bestFit="1" customWidth="1"/>
    <col min="8622" max="8622" width="31.28515625" bestFit="1" customWidth="1"/>
    <col min="8623" max="8623" width="13.140625" bestFit="1" customWidth="1"/>
    <col min="8624" max="8624" width="13.42578125" bestFit="1" customWidth="1"/>
    <col min="8625" max="8625" width="19.28515625" bestFit="1" customWidth="1"/>
    <col min="8626" max="8626" width="19.5703125" bestFit="1" customWidth="1"/>
    <col min="8627" max="8627" width="17.42578125" bestFit="1" customWidth="1"/>
    <col min="8628" max="8628" width="16" bestFit="1" customWidth="1"/>
    <col min="8629" max="8629" width="16.5703125" bestFit="1" customWidth="1"/>
    <col min="8630" max="8630" width="17.7109375" bestFit="1" customWidth="1"/>
    <col min="8631" max="8631" width="21.5703125" bestFit="1" customWidth="1"/>
    <col min="8632" max="8632" width="13.85546875" bestFit="1" customWidth="1"/>
    <col min="8633" max="8633" width="16.42578125" bestFit="1" customWidth="1"/>
    <col min="8634" max="8634" width="19.7109375" bestFit="1" customWidth="1"/>
    <col min="8635" max="8635" width="18.5703125" bestFit="1" customWidth="1"/>
    <col min="8636" max="8637" width="12.42578125" bestFit="1" customWidth="1"/>
    <col min="8638" max="8638" width="7.42578125" bestFit="1" customWidth="1"/>
    <col min="8639" max="8639" width="17.5703125" bestFit="1" customWidth="1"/>
    <col min="8640" max="8640" width="23.42578125" bestFit="1" customWidth="1"/>
    <col min="8641" max="8641" width="17.5703125" bestFit="1" customWidth="1"/>
    <col min="8642" max="8642" width="16.7109375" bestFit="1" customWidth="1"/>
    <col min="8643" max="8643" width="18.28515625" bestFit="1" customWidth="1"/>
    <col min="8644" max="8644" width="18.140625" bestFit="1" customWidth="1"/>
    <col min="8645" max="8645" width="14.28515625" bestFit="1" customWidth="1"/>
    <col min="8646" max="8646" width="26.7109375" bestFit="1" customWidth="1"/>
    <col min="8647" max="8647" width="22.140625" bestFit="1" customWidth="1"/>
    <col min="8648" max="8648" width="16.140625" bestFit="1" customWidth="1"/>
    <col min="8649" max="8649" width="11.28515625" bestFit="1" customWidth="1"/>
    <col min="8650" max="8650" width="17.28515625" bestFit="1" customWidth="1"/>
    <col min="8651" max="8651" width="15.28515625" bestFit="1" customWidth="1"/>
    <col min="8652" max="8652" width="17.42578125" bestFit="1" customWidth="1"/>
    <col min="8653" max="8653" width="14.28515625" bestFit="1" customWidth="1"/>
    <col min="8654" max="8654" width="18.28515625" bestFit="1" customWidth="1"/>
    <col min="8655" max="8655" width="18.7109375" bestFit="1" customWidth="1"/>
    <col min="8656" max="8656" width="15.28515625" bestFit="1" customWidth="1"/>
    <col min="8657" max="8657" width="25" bestFit="1" customWidth="1"/>
    <col min="8658" max="8658" width="13.140625" bestFit="1" customWidth="1"/>
    <col min="8659" max="8660" width="22.28515625" bestFit="1" customWidth="1"/>
    <col min="8661" max="8661" width="15.5703125" bestFit="1" customWidth="1"/>
    <col min="8662" max="8662" width="16.5703125" bestFit="1" customWidth="1"/>
    <col min="8663" max="8663" width="15.7109375" bestFit="1" customWidth="1"/>
    <col min="8664" max="8664" width="15.5703125" bestFit="1" customWidth="1"/>
    <col min="8665" max="8665" width="19" bestFit="1" customWidth="1"/>
    <col min="8666" max="8667" width="16.7109375" bestFit="1" customWidth="1"/>
    <col min="8668" max="8668" width="23.7109375" bestFit="1" customWidth="1"/>
    <col min="8669" max="8669" width="14.85546875" bestFit="1" customWidth="1"/>
    <col min="8670" max="8670" width="19.7109375" bestFit="1" customWidth="1"/>
    <col min="8671" max="8671" width="12.42578125" bestFit="1" customWidth="1"/>
    <col min="8672" max="8672" width="20.7109375" bestFit="1" customWidth="1"/>
    <col min="8673" max="8673" width="12.28515625" bestFit="1" customWidth="1"/>
    <col min="8674" max="8674" width="15.85546875" bestFit="1" customWidth="1"/>
    <col min="8675" max="8675" width="15.5703125" bestFit="1" customWidth="1"/>
    <col min="8676" max="8676" width="16.28515625" bestFit="1" customWidth="1"/>
    <col min="8677" max="8677" width="11.5703125" bestFit="1" customWidth="1"/>
    <col min="8678" max="8678" width="15.140625" bestFit="1" customWidth="1"/>
    <col min="8679" max="8679" width="16.42578125" bestFit="1" customWidth="1"/>
    <col min="8680" max="8680" width="16.140625" bestFit="1" customWidth="1"/>
    <col min="8681" max="8681" width="14.42578125" bestFit="1" customWidth="1"/>
    <col min="8682" max="8682" width="20.140625" bestFit="1" customWidth="1"/>
    <col min="8683" max="8683" width="21.7109375" bestFit="1" customWidth="1"/>
    <col min="8684" max="8684" width="19.7109375" bestFit="1" customWidth="1"/>
    <col min="8685" max="8685" width="14.5703125" bestFit="1" customWidth="1"/>
    <col min="8686" max="8686" width="14" bestFit="1" customWidth="1"/>
    <col min="8687" max="8687" width="32.7109375" bestFit="1" customWidth="1"/>
    <col min="8688" max="8688" width="18.42578125" bestFit="1" customWidth="1"/>
    <col min="8689" max="8689" width="16.28515625" bestFit="1" customWidth="1"/>
    <col min="8690" max="8690" width="15.85546875" bestFit="1" customWidth="1"/>
    <col min="8691" max="8691" width="15.5703125" bestFit="1" customWidth="1"/>
    <col min="8692" max="8692" width="20" bestFit="1" customWidth="1"/>
    <col min="8693" max="8693" width="16.42578125" bestFit="1" customWidth="1"/>
    <col min="8694" max="8694" width="17.42578125" bestFit="1" customWidth="1"/>
    <col min="8695" max="8695" width="20" bestFit="1" customWidth="1"/>
    <col min="8696" max="8696" width="16.42578125" bestFit="1" customWidth="1"/>
    <col min="8697" max="8697" width="16.85546875" bestFit="1" customWidth="1"/>
    <col min="8698" max="8698" width="22" bestFit="1" customWidth="1"/>
    <col min="8699" max="8699" width="25.140625" bestFit="1" customWidth="1"/>
    <col min="8700" max="8700" width="18.42578125" bestFit="1" customWidth="1"/>
    <col min="8701" max="8701" width="21.85546875" bestFit="1" customWidth="1"/>
    <col min="8702" max="8702" width="19.5703125" bestFit="1" customWidth="1"/>
    <col min="8703" max="8703" width="18.42578125" bestFit="1" customWidth="1"/>
    <col min="8704" max="8704" width="13.85546875" bestFit="1" customWidth="1"/>
    <col min="8705" max="8705" width="16.28515625" bestFit="1" customWidth="1"/>
    <col min="8706" max="8706" width="15.140625" bestFit="1" customWidth="1"/>
    <col min="8707" max="8707" width="15.7109375" bestFit="1" customWidth="1"/>
    <col min="8708" max="8708" width="23.5703125" bestFit="1" customWidth="1"/>
    <col min="8709" max="8709" width="14.28515625" bestFit="1" customWidth="1"/>
    <col min="8710" max="8710" width="18.28515625" bestFit="1" customWidth="1"/>
    <col min="8711" max="8711" width="23.7109375" bestFit="1" customWidth="1"/>
    <col min="8712" max="8712" width="15" bestFit="1" customWidth="1"/>
    <col min="8713" max="8713" width="16.28515625" bestFit="1" customWidth="1"/>
    <col min="8714" max="8714" width="15.7109375" bestFit="1" customWidth="1"/>
    <col min="8715" max="8715" width="14.5703125" bestFit="1" customWidth="1"/>
    <col min="8716" max="8716" width="18.140625" bestFit="1" customWidth="1"/>
    <col min="8717" max="8717" width="15.5703125" bestFit="1" customWidth="1"/>
    <col min="8718" max="8718" width="18.140625" bestFit="1" customWidth="1"/>
    <col min="8719" max="8719" width="17" bestFit="1" customWidth="1"/>
    <col min="8720" max="8720" width="15.42578125" bestFit="1" customWidth="1"/>
    <col min="8721" max="8721" width="12.5703125" bestFit="1" customWidth="1"/>
    <col min="8722" max="8722" width="20" bestFit="1" customWidth="1"/>
    <col min="8723" max="8723" width="19.42578125" bestFit="1" customWidth="1"/>
    <col min="8724" max="8724" width="15" bestFit="1" customWidth="1"/>
    <col min="8725" max="8725" width="26.85546875" bestFit="1" customWidth="1"/>
    <col min="8726" max="8726" width="19.140625" bestFit="1" customWidth="1"/>
    <col min="8727" max="8727" width="14.7109375" bestFit="1" customWidth="1"/>
    <col min="8728" max="8728" width="16.28515625" bestFit="1" customWidth="1"/>
    <col min="8729" max="8729" width="17.42578125" bestFit="1" customWidth="1"/>
    <col min="8730" max="8730" width="19.28515625" bestFit="1" customWidth="1"/>
    <col min="8731" max="8731" width="20.28515625" bestFit="1" customWidth="1"/>
    <col min="8732" max="8732" width="21.42578125" bestFit="1" customWidth="1"/>
    <col min="8733" max="8733" width="15" bestFit="1" customWidth="1"/>
    <col min="8734" max="8734" width="18" bestFit="1" customWidth="1"/>
    <col min="8735" max="8735" width="17.5703125" bestFit="1" customWidth="1"/>
    <col min="8736" max="8736" width="17.28515625" bestFit="1" customWidth="1"/>
    <col min="8737" max="8737" width="18" bestFit="1" customWidth="1"/>
    <col min="8738" max="8738" width="20.85546875" bestFit="1" customWidth="1"/>
    <col min="8739" max="8739" width="23.7109375" bestFit="1" customWidth="1"/>
    <col min="8740" max="8740" width="27.140625" bestFit="1" customWidth="1"/>
    <col min="8741" max="8741" width="14.85546875" bestFit="1" customWidth="1"/>
    <col min="8742" max="8742" width="13.85546875" bestFit="1" customWidth="1"/>
    <col min="8743" max="8743" width="20" bestFit="1" customWidth="1"/>
    <col min="8744" max="8744" width="10.5703125" bestFit="1" customWidth="1"/>
    <col min="8745" max="8745" width="15" bestFit="1" customWidth="1"/>
    <col min="8746" max="8746" width="14" bestFit="1" customWidth="1"/>
    <col min="8747" max="8747" width="17" bestFit="1" customWidth="1"/>
    <col min="8748" max="8748" width="13.42578125" bestFit="1" customWidth="1"/>
    <col min="8749" max="8749" width="13.7109375" bestFit="1" customWidth="1"/>
    <col min="8750" max="8750" width="11.5703125" bestFit="1" customWidth="1"/>
    <col min="8751" max="8751" width="13.85546875" bestFit="1" customWidth="1"/>
    <col min="8752" max="8752" width="9.42578125" bestFit="1" customWidth="1"/>
    <col min="8753" max="8753" width="11.42578125" bestFit="1" customWidth="1"/>
    <col min="8754" max="8755" width="14" bestFit="1" customWidth="1"/>
    <col min="8756" max="8756" width="15" bestFit="1" customWidth="1"/>
    <col min="8757" max="8757" width="17.85546875" bestFit="1" customWidth="1"/>
    <col min="8758" max="8758" width="16.5703125" bestFit="1" customWidth="1"/>
    <col min="8759" max="8759" width="12.85546875" bestFit="1" customWidth="1"/>
    <col min="8760" max="8760" width="15.5703125" bestFit="1" customWidth="1"/>
    <col min="8761" max="8761" width="15.28515625" bestFit="1" customWidth="1"/>
    <col min="8762" max="8762" width="9.7109375" bestFit="1" customWidth="1"/>
    <col min="8763" max="8763" width="13.85546875" bestFit="1" customWidth="1"/>
    <col min="8764" max="8764" width="17.7109375" bestFit="1" customWidth="1"/>
    <col min="8765" max="8765" width="17" bestFit="1" customWidth="1"/>
    <col min="8766" max="8766" width="18" bestFit="1" customWidth="1"/>
    <col min="8767" max="8767" width="11.85546875" bestFit="1" customWidth="1"/>
    <col min="8768" max="8768" width="15.42578125" bestFit="1" customWidth="1"/>
    <col min="8769" max="8769" width="14.7109375" bestFit="1" customWidth="1"/>
    <col min="8770" max="8770" width="14.28515625" bestFit="1" customWidth="1"/>
    <col min="8771" max="8771" width="11.5703125" bestFit="1" customWidth="1"/>
    <col min="8772" max="8772" width="16.42578125" bestFit="1" customWidth="1"/>
    <col min="8773" max="8773" width="15.140625" bestFit="1" customWidth="1"/>
    <col min="8774" max="8774" width="15.42578125" bestFit="1" customWidth="1"/>
    <col min="8775" max="8775" width="13.7109375" bestFit="1" customWidth="1"/>
    <col min="8776" max="8776" width="20.140625" bestFit="1" customWidth="1"/>
    <col min="8777" max="8777" width="21.85546875" bestFit="1" customWidth="1"/>
    <col min="8778" max="8778" width="20.28515625" bestFit="1" customWidth="1"/>
    <col min="8779" max="8779" width="13.85546875" bestFit="1" customWidth="1"/>
    <col min="8780" max="8780" width="8.140625" bestFit="1" customWidth="1"/>
    <col min="8781" max="8781" width="18.42578125" bestFit="1" customWidth="1"/>
    <col min="8782" max="8782" width="11.140625" bestFit="1" customWidth="1"/>
    <col min="8783" max="8783" width="14.5703125" bestFit="1" customWidth="1"/>
    <col min="8784" max="8784" width="17" bestFit="1" customWidth="1"/>
    <col min="8785" max="8785" width="14.5703125" bestFit="1" customWidth="1"/>
    <col min="8786" max="8786" width="13.5703125" bestFit="1" customWidth="1"/>
    <col min="8787" max="8787" width="12.28515625" bestFit="1" customWidth="1"/>
    <col min="8788" max="8788" width="19.42578125" bestFit="1" customWidth="1"/>
    <col min="8789" max="8789" width="14.85546875" bestFit="1" customWidth="1"/>
    <col min="8790" max="8790" width="14.140625" bestFit="1" customWidth="1"/>
    <col min="8791" max="8791" width="16.42578125" bestFit="1" customWidth="1"/>
    <col min="8792" max="8792" width="15.85546875" bestFit="1" customWidth="1"/>
    <col min="8793" max="8793" width="13.7109375" bestFit="1" customWidth="1"/>
    <col min="8794" max="8794" width="14.28515625" bestFit="1" customWidth="1"/>
    <col min="8795" max="8795" width="14.85546875" bestFit="1" customWidth="1"/>
    <col min="8796" max="8796" width="19.7109375" bestFit="1" customWidth="1"/>
    <col min="8797" max="8797" width="15.85546875" bestFit="1" customWidth="1"/>
    <col min="8798" max="8798" width="12.28515625" bestFit="1" customWidth="1"/>
    <col min="8799" max="8799" width="12.140625" bestFit="1" customWidth="1"/>
    <col min="8800" max="8800" width="27" bestFit="1" customWidth="1"/>
    <col min="8801" max="8801" width="15.85546875" bestFit="1" customWidth="1"/>
    <col min="8802" max="8802" width="16.7109375" bestFit="1" customWidth="1"/>
    <col min="8803" max="8803" width="11.140625" bestFit="1" customWidth="1"/>
    <col min="8804" max="8804" width="13.7109375" bestFit="1" customWidth="1"/>
    <col min="8805" max="8805" width="17.28515625" bestFit="1" customWidth="1"/>
    <col min="8806" max="8806" width="23.42578125" bestFit="1" customWidth="1"/>
    <col min="8807" max="8807" width="16" bestFit="1" customWidth="1"/>
    <col min="8808" max="8808" width="20.28515625" bestFit="1" customWidth="1"/>
    <col min="8809" max="8809" width="16.140625" bestFit="1" customWidth="1"/>
    <col min="8810" max="8810" width="19.28515625" bestFit="1" customWidth="1"/>
    <col min="8811" max="8811" width="16.140625" bestFit="1" customWidth="1"/>
    <col min="8812" max="8812" width="17.42578125" bestFit="1" customWidth="1"/>
    <col min="8813" max="8813" width="18.5703125" bestFit="1" customWidth="1"/>
    <col min="8814" max="8814" width="9.42578125" bestFit="1" customWidth="1"/>
    <col min="8815" max="8815" width="12.85546875" bestFit="1" customWidth="1"/>
    <col min="8816" max="8816" width="13.85546875" bestFit="1" customWidth="1"/>
    <col min="8817" max="8817" width="15.5703125" bestFit="1" customWidth="1"/>
    <col min="8818" max="8818" width="18.140625" bestFit="1" customWidth="1"/>
    <col min="8819" max="8819" width="15.42578125" bestFit="1" customWidth="1"/>
    <col min="8820" max="8820" width="13.85546875" bestFit="1" customWidth="1"/>
    <col min="8821" max="8821" width="10.5703125" bestFit="1" customWidth="1"/>
    <col min="8822" max="8822" width="13.140625" bestFit="1" customWidth="1"/>
    <col min="8823" max="8823" width="15.28515625" bestFit="1" customWidth="1"/>
    <col min="8824" max="8824" width="19.28515625" bestFit="1" customWidth="1"/>
    <col min="8825" max="8825" width="12" bestFit="1" customWidth="1"/>
    <col min="8826" max="8826" width="14.42578125" bestFit="1" customWidth="1"/>
    <col min="8827" max="8827" width="17" bestFit="1" customWidth="1"/>
    <col min="8828" max="8828" width="18.42578125" bestFit="1" customWidth="1"/>
    <col min="8829" max="8829" width="18.7109375" bestFit="1" customWidth="1"/>
    <col min="8830" max="8830" width="20" bestFit="1" customWidth="1"/>
    <col min="8831" max="8831" width="16.85546875" bestFit="1" customWidth="1"/>
    <col min="8832" max="8832" width="15.5703125" bestFit="1" customWidth="1"/>
    <col min="8833" max="8833" width="9.85546875" bestFit="1" customWidth="1"/>
    <col min="8834" max="8834" width="20" bestFit="1" customWidth="1"/>
    <col min="8835" max="8835" width="17.7109375" bestFit="1" customWidth="1"/>
    <col min="8836" max="8836" width="20.7109375" bestFit="1" customWidth="1"/>
    <col min="8837" max="8837" width="10.7109375" bestFit="1" customWidth="1"/>
    <col min="8838" max="8838" width="22.42578125" bestFit="1" customWidth="1"/>
    <col min="8839" max="8839" width="15.85546875" bestFit="1" customWidth="1"/>
    <col min="8840" max="8840" width="13.7109375" bestFit="1" customWidth="1"/>
    <col min="8841" max="8841" width="15.28515625" bestFit="1" customWidth="1"/>
    <col min="8842" max="8842" width="25.5703125" bestFit="1" customWidth="1"/>
    <col min="8843" max="8843" width="33.140625" bestFit="1" customWidth="1"/>
    <col min="8844" max="8844" width="16.7109375" bestFit="1" customWidth="1"/>
    <col min="8845" max="8845" width="15.42578125" bestFit="1" customWidth="1"/>
    <col min="8846" max="8846" width="15.28515625" bestFit="1" customWidth="1"/>
    <col min="8847" max="8847" width="16.5703125" bestFit="1" customWidth="1"/>
    <col min="8848" max="8848" width="14.140625" bestFit="1" customWidth="1"/>
    <col min="8849" max="8849" width="15" bestFit="1" customWidth="1"/>
    <col min="8850" max="8850" width="18" bestFit="1" customWidth="1"/>
    <col min="8851" max="8851" width="13.42578125" bestFit="1" customWidth="1"/>
    <col min="8852" max="8852" width="15.5703125" bestFit="1" customWidth="1"/>
    <col min="8853" max="8853" width="18.140625" bestFit="1" customWidth="1"/>
    <col min="8854" max="8854" width="20.28515625" bestFit="1" customWidth="1"/>
    <col min="8855" max="8855" width="15.5703125" bestFit="1" customWidth="1"/>
    <col min="8856" max="8856" width="17" bestFit="1" customWidth="1"/>
    <col min="8857" max="8857" width="12.28515625" bestFit="1" customWidth="1"/>
    <col min="8858" max="8858" width="16.5703125" bestFit="1" customWidth="1"/>
    <col min="8859" max="8859" width="12.42578125" bestFit="1" customWidth="1"/>
    <col min="8860" max="8860" width="17.5703125" bestFit="1" customWidth="1"/>
    <col min="8861" max="8861" width="17.7109375" bestFit="1" customWidth="1"/>
    <col min="8862" max="8862" width="15.7109375" bestFit="1" customWidth="1"/>
    <col min="8863" max="8863" width="17.5703125" bestFit="1" customWidth="1"/>
    <col min="8864" max="8864" width="16" bestFit="1" customWidth="1"/>
    <col min="8865" max="8865" width="12.28515625" bestFit="1" customWidth="1"/>
    <col min="8866" max="8866" width="10.5703125" bestFit="1" customWidth="1"/>
    <col min="8867" max="8867" width="10.140625" bestFit="1" customWidth="1"/>
    <col min="8868" max="8868" width="10.28515625" bestFit="1" customWidth="1"/>
    <col min="8869" max="8869" width="14.7109375" bestFit="1" customWidth="1"/>
    <col min="8870" max="8870" width="14.28515625" bestFit="1" customWidth="1"/>
    <col min="8871" max="8872" width="13.42578125" bestFit="1" customWidth="1"/>
    <col min="8873" max="8873" width="20.140625" bestFit="1" customWidth="1"/>
    <col min="8874" max="8874" width="15.85546875" bestFit="1" customWidth="1"/>
    <col min="8875" max="8875" width="15.7109375" bestFit="1" customWidth="1"/>
    <col min="8876" max="8876" width="11" bestFit="1" customWidth="1"/>
    <col min="8877" max="8877" width="18" bestFit="1" customWidth="1"/>
    <col min="8878" max="8878" width="16.85546875" bestFit="1" customWidth="1"/>
    <col min="8879" max="8879" width="12.42578125" bestFit="1" customWidth="1"/>
    <col min="8880" max="8880" width="21.5703125" bestFit="1" customWidth="1"/>
    <col min="8881" max="8881" width="16.5703125" bestFit="1" customWidth="1"/>
    <col min="8882" max="8882" width="16.42578125" bestFit="1" customWidth="1"/>
    <col min="8883" max="8883" width="26.140625" bestFit="1" customWidth="1"/>
    <col min="8884" max="8884" width="19.5703125" bestFit="1" customWidth="1"/>
    <col min="8885" max="8885" width="18.5703125" bestFit="1" customWidth="1"/>
    <col min="8886" max="8886" width="23.42578125" bestFit="1" customWidth="1"/>
    <col min="8887" max="8887" width="22.42578125" bestFit="1" customWidth="1"/>
    <col min="8888" max="8888" width="12.5703125" bestFit="1" customWidth="1"/>
    <col min="8889" max="8889" width="16.85546875" bestFit="1" customWidth="1"/>
    <col min="8890" max="8890" width="16.28515625" bestFit="1" customWidth="1"/>
    <col min="8891" max="8891" width="34.42578125" bestFit="1" customWidth="1"/>
    <col min="8892" max="8892" width="15" bestFit="1" customWidth="1"/>
    <col min="8893" max="8893" width="14.5703125" bestFit="1" customWidth="1"/>
    <col min="8894" max="8894" width="19.85546875" bestFit="1" customWidth="1"/>
    <col min="8895" max="8896" width="12.28515625" bestFit="1" customWidth="1"/>
    <col min="8897" max="8897" width="15.7109375" bestFit="1" customWidth="1"/>
    <col min="8898" max="8898" width="24" bestFit="1" customWidth="1"/>
    <col min="8899" max="8899" width="16.140625" bestFit="1" customWidth="1"/>
    <col min="8900" max="8900" width="12.5703125" bestFit="1" customWidth="1"/>
    <col min="8901" max="8901" width="10.85546875" bestFit="1" customWidth="1"/>
    <col min="8902" max="8902" width="20.7109375" bestFit="1" customWidth="1"/>
    <col min="8903" max="8903" width="18" bestFit="1" customWidth="1"/>
    <col min="8904" max="8904" width="13.5703125" bestFit="1" customWidth="1"/>
    <col min="8905" max="8905" width="16.7109375" bestFit="1" customWidth="1"/>
    <col min="8906" max="8906" width="19.28515625" bestFit="1" customWidth="1"/>
    <col min="8907" max="8907" width="16" bestFit="1" customWidth="1"/>
    <col min="8908" max="8908" width="11.85546875" bestFit="1" customWidth="1"/>
    <col min="8909" max="8909" width="9.42578125" bestFit="1" customWidth="1"/>
    <col min="8910" max="8910" width="12.5703125" bestFit="1" customWidth="1"/>
    <col min="8911" max="8911" width="11.85546875" bestFit="1" customWidth="1"/>
    <col min="8912" max="8912" width="9" bestFit="1" customWidth="1"/>
    <col min="8913" max="8913" width="11.28515625" bestFit="1" customWidth="1"/>
    <col min="8914" max="8914" width="15" bestFit="1" customWidth="1"/>
    <col min="8915" max="8915" width="10.5703125" bestFit="1" customWidth="1"/>
    <col min="8916" max="8916" width="14.28515625" bestFit="1" customWidth="1"/>
    <col min="8917" max="8917" width="12.28515625" bestFit="1" customWidth="1"/>
    <col min="8918" max="8918" width="14.85546875" bestFit="1" customWidth="1"/>
    <col min="8919" max="8919" width="16.140625" bestFit="1" customWidth="1"/>
    <col min="8920" max="8920" width="13.42578125" bestFit="1" customWidth="1"/>
    <col min="8921" max="8921" width="19.7109375" bestFit="1" customWidth="1"/>
    <col min="8922" max="8922" width="22.140625" bestFit="1" customWidth="1"/>
    <col min="8923" max="8923" width="14.42578125" bestFit="1" customWidth="1"/>
    <col min="8924" max="8924" width="14.28515625" bestFit="1" customWidth="1"/>
    <col min="8925" max="8925" width="16.85546875" bestFit="1" customWidth="1"/>
    <col min="8926" max="8926" width="14.28515625" bestFit="1" customWidth="1"/>
    <col min="8927" max="8927" width="12.7109375" bestFit="1" customWidth="1"/>
    <col min="8928" max="8928" width="15.7109375" bestFit="1" customWidth="1"/>
    <col min="8929" max="8929" width="13.5703125" bestFit="1" customWidth="1"/>
    <col min="8930" max="8930" width="11.42578125" bestFit="1" customWidth="1"/>
    <col min="8931" max="8931" width="15.42578125" bestFit="1" customWidth="1"/>
    <col min="8932" max="8932" width="10.85546875" bestFit="1" customWidth="1"/>
    <col min="8933" max="8933" width="14.85546875" bestFit="1" customWidth="1"/>
    <col min="8934" max="8934" width="15" bestFit="1" customWidth="1"/>
    <col min="8935" max="8935" width="18" bestFit="1" customWidth="1"/>
    <col min="8936" max="8936" width="12.140625" bestFit="1" customWidth="1"/>
    <col min="8937" max="8937" width="15.140625" bestFit="1" customWidth="1"/>
    <col min="8938" max="8938" width="23" bestFit="1" customWidth="1"/>
    <col min="8939" max="8939" width="11.140625" bestFit="1" customWidth="1"/>
    <col min="8940" max="8940" width="14" bestFit="1" customWidth="1"/>
    <col min="8941" max="8941" width="19.5703125" bestFit="1" customWidth="1"/>
    <col min="8942" max="8942" width="22" bestFit="1" customWidth="1"/>
    <col min="8943" max="8943" width="14.5703125" bestFit="1" customWidth="1"/>
    <col min="8944" max="8944" width="19.28515625" bestFit="1" customWidth="1"/>
    <col min="8945" max="8945" width="20.28515625" bestFit="1" customWidth="1"/>
    <col min="8946" max="8946" width="17" bestFit="1" customWidth="1"/>
    <col min="8947" max="8947" width="16.140625" bestFit="1" customWidth="1"/>
    <col min="8948" max="8948" width="17.28515625" bestFit="1" customWidth="1"/>
    <col min="8949" max="8949" width="15.7109375" bestFit="1" customWidth="1"/>
    <col min="8950" max="8950" width="15.85546875" bestFit="1" customWidth="1"/>
    <col min="8951" max="8951" width="9.7109375" bestFit="1" customWidth="1"/>
    <col min="8952" max="8952" width="22.7109375" bestFit="1" customWidth="1"/>
    <col min="8953" max="8953" width="17.28515625" bestFit="1" customWidth="1"/>
    <col min="8954" max="8954" width="16" bestFit="1" customWidth="1"/>
    <col min="8955" max="8955" width="16.7109375" bestFit="1" customWidth="1"/>
    <col min="8956" max="8956" width="17.42578125" bestFit="1" customWidth="1"/>
    <col min="8957" max="8957" width="18.85546875" bestFit="1" customWidth="1"/>
    <col min="8958" max="8958" width="12" bestFit="1" customWidth="1"/>
    <col min="8959" max="8959" width="14.5703125" bestFit="1" customWidth="1"/>
    <col min="8960" max="8960" width="14.28515625" bestFit="1" customWidth="1"/>
    <col min="8961" max="8961" width="20" bestFit="1" customWidth="1"/>
    <col min="8962" max="8962" width="18" bestFit="1" customWidth="1"/>
    <col min="8963" max="8963" width="18.140625" bestFit="1" customWidth="1"/>
    <col min="8964" max="8964" width="20" bestFit="1" customWidth="1"/>
    <col min="8965" max="8965" width="18.5703125" bestFit="1" customWidth="1"/>
    <col min="8966" max="8966" width="19.7109375" bestFit="1" customWidth="1"/>
    <col min="8967" max="8967" width="13.7109375" bestFit="1" customWidth="1"/>
    <col min="8968" max="8968" width="16.85546875" bestFit="1" customWidth="1"/>
    <col min="8969" max="8969" width="17.7109375" bestFit="1" customWidth="1"/>
    <col min="8970" max="8970" width="18.5703125" bestFit="1" customWidth="1"/>
    <col min="8971" max="8971" width="16.28515625" bestFit="1" customWidth="1"/>
    <col min="8972" max="8972" width="16.7109375" bestFit="1" customWidth="1"/>
    <col min="8973" max="8973" width="14" bestFit="1" customWidth="1"/>
    <col min="8974" max="8974" width="13.7109375" bestFit="1" customWidth="1"/>
    <col min="8975" max="8975" width="19.42578125" bestFit="1" customWidth="1"/>
    <col min="8976" max="8976" width="19.85546875" bestFit="1" customWidth="1"/>
    <col min="8977" max="8977" width="17.42578125" bestFit="1" customWidth="1"/>
    <col min="8978" max="8978" width="19.140625" bestFit="1" customWidth="1"/>
    <col min="8979" max="8979" width="9.28515625" bestFit="1" customWidth="1"/>
    <col min="8980" max="8980" width="24.7109375" bestFit="1" customWidth="1"/>
    <col min="8981" max="8981" width="18.42578125" bestFit="1" customWidth="1"/>
    <col min="8982" max="8982" width="22" bestFit="1" customWidth="1"/>
    <col min="8983" max="8983" width="15.140625" bestFit="1" customWidth="1"/>
    <col min="8984" max="8984" width="11.28515625" bestFit="1" customWidth="1"/>
    <col min="8985" max="8985" width="14" bestFit="1" customWidth="1"/>
    <col min="8986" max="8986" width="13.5703125" bestFit="1" customWidth="1"/>
    <col min="8987" max="8987" width="12.5703125" bestFit="1" customWidth="1"/>
    <col min="8988" max="8988" width="12.140625" bestFit="1" customWidth="1"/>
    <col min="8989" max="8989" width="31.28515625" bestFit="1" customWidth="1"/>
    <col min="8990" max="8990" width="14.28515625" bestFit="1" customWidth="1"/>
    <col min="8991" max="8991" width="13.42578125" bestFit="1" customWidth="1"/>
    <col min="8992" max="8992" width="10.42578125" bestFit="1" customWidth="1"/>
    <col min="8993" max="8993" width="16.28515625" bestFit="1" customWidth="1"/>
    <col min="8994" max="8994" width="22" bestFit="1" customWidth="1"/>
    <col min="8995" max="8995" width="25.7109375" bestFit="1" customWidth="1"/>
    <col min="8996" max="8996" width="12" bestFit="1" customWidth="1"/>
    <col min="8997" max="8997" width="24.42578125" bestFit="1" customWidth="1"/>
    <col min="8998" max="8998" width="13.85546875" bestFit="1" customWidth="1"/>
    <col min="8999" max="8999" width="9.28515625" bestFit="1" customWidth="1"/>
    <col min="9000" max="9000" width="13.5703125" bestFit="1" customWidth="1"/>
    <col min="9001" max="9001" width="24.140625" bestFit="1" customWidth="1"/>
    <col min="9002" max="9002" width="10" bestFit="1" customWidth="1"/>
    <col min="9003" max="9003" width="13.28515625" bestFit="1" customWidth="1"/>
    <col min="9004" max="9004" width="10.140625" bestFit="1" customWidth="1"/>
    <col min="9005" max="9005" width="11.7109375" bestFit="1" customWidth="1"/>
    <col min="9006" max="9006" width="12.28515625" bestFit="1" customWidth="1"/>
    <col min="9007" max="9007" width="22.140625" bestFit="1" customWidth="1"/>
    <col min="9008" max="9008" width="14.140625" bestFit="1" customWidth="1"/>
    <col min="9009" max="9009" width="12.85546875" bestFit="1" customWidth="1"/>
    <col min="9010" max="9010" width="10" bestFit="1" customWidth="1"/>
    <col min="9011" max="9011" width="19" bestFit="1" customWidth="1"/>
    <col min="9012" max="9012" width="20.42578125" bestFit="1" customWidth="1"/>
    <col min="9013" max="9013" width="32.7109375" bestFit="1" customWidth="1"/>
    <col min="9014" max="9014" width="18.140625" bestFit="1" customWidth="1"/>
    <col min="9015" max="9015" width="12.85546875" bestFit="1" customWidth="1"/>
    <col min="9016" max="9016" width="12" bestFit="1" customWidth="1"/>
    <col min="9017" max="9017" width="11.85546875" bestFit="1" customWidth="1"/>
    <col min="9018" max="9018" width="21.140625" bestFit="1" customWidth="1"/>
    <col min="9019" max="9019" width="22.7109375" bestFit="1" customWidth="1"/>
    <col min="9020" max="9020" width="19.7109375" bestFit="1" customWidth="1"/>
    <col min="9021" max="9021" width="28" bestFit="1" customWidth="1"/>
    <col min="9022" max="9022" width="24.42578125" bestFit="1" customWidth="1"/>
    <col min="9023" max="9023" width="19.7109375" bestFit="1" customWidth="1"/>
    <col min="9024" max="9024" width="18" bestFit="1" customWidth="1"/>
    <col min="9025" max="9025" width="17.7109375" bestFit="1" customWidth="1"/>
    <col min="9026" max="9026" width="13.85546875" bestFit="1" customWidth="1"/>
    <col min="9027" max="9027" width="13.140625" bestFit="1" customWidth="1"/>
    <col min="9028" max="9028" width="14.140625" bestFit="1" customWidth="1"/>
    <col min="9029" max="9029" width="14" bestFit="1" customWidth="1"/>
    <col min="9030" max="9030" width="15.42578125" bestFit="1" customWidth="1"/>
    <col min="9031" max="9031" width="12.85546875" bestFit="1" customWidth="1"/>
    <col min="9032" max="9032" width="19.140625" bestFit="1" customWidth="1"/>
    <col min="9033" max="9033" width="12.85546875" bestFit="1" customWidth="1"/>
    <col min="9034" max="9034" width="15.85546875" bestFit="1" customWidth="1"/>
    <col min="9035" max="9035" width="16.140625" bestFit="1" customWidth="1"/>
    <col min="9036" max="9036" width="18.7109375" bestFit="1" customWidth="1"/>
    <col min="9037" max="9037" width="16" bestFit="1" customWidth="1"/>
    <col min="9038" max="9038" width="13.7109375" bestFit="1" customWidth="1"/>
    <col min="9039" max="9039" width="17" bestFit="1" customWidth="1"/>
    <col min="9040" max="9040" width="14.85546875" bestFit="1" customWidth="1"/>
    <col min="9041" max="9041" width="19.140625" bestFit="1" customWidth="1"/>
    <col min="9042" max="9042" width="16.140625" bestFit="1" customWidth="1"/>
    <col min="9043" max="9043" width="16" bestFit="1" customWidth="1"/>
    <col min="9044" max="9044" width="15.28515625" bestFit="1" customWidth="1"/>
    <col min="9045" max="9045" width="14.7109375" bestFit="1" customWidth="1"/>
    <col min="9046" max="9046" width="15.42578125" bestFit="1" customWidth="1"/>
    <col min="9047" max="9047" width="12.42578125" bestFit="1" customWidth="1"/>
    <col min="9048" max="9048" width="13.85546875" bestFit="1" customWidth="1"/>
    <col min="9049" max="9049" width="19" bestFit="1" customWidth="1"/>
    <col min="9050" max="9050" width="13.5703125" bestFit="1" customWidth="1"/>
    <col min="9051" max="9051" width="12.7109375" bestFit="1" customWidth="1"/>
    <col min="9052" max="9052" width="21.5703125" bestFit="1" customWidth="1"/>
    <col min="9053" max="9053" width="21" bestFit="1" customWidth="1"/>
    <col min="9054" max="9054" width="14.42578125" bestFit="1" customWidth="1"/>
    <col min="9055" max="9055" width="14.7109375" bestFit="1" customWidth="1"/>
    <col min="9056" max="9056" width="18.140625" bestFit="1" customWidth="1"/>
    <col min="9057" max="9057" width="15.42578125" bestFit="1" customWidth="1"/>
    <col min="9058" max="9058" width="18.28515625" bestFit="1" customWidth="1"/>
    <col min="9059" max="9059" width="13.85546875" bestFit="1" customWidth="1"/>
    <col min="9060" max="9060" width="16.7109375" bestFit="1" customWidth="1"/>
    <col min="9061" max="9061" width="16.28515625" bestFit="1" customWidth="1"/>
    <col min="9062" max="9062" width="12.28515625" bestFit="1" customWidth="1"/>
    <col min="9063" max="9063" width="30.140625" bestFit="1" customWidth="1"/>
    <col min="9064" max="9064" width="22" bestFit="1" customWidth="1"/>
    <col min="9065" max="9065" width="13.5703125" bestFit="1" customWidth="1"/>
    <col min="9066" max="9066" width="18.7109375" bestFit="1" customWidth="1"/>
    <col min="9067" max="9067" width="13.5703125" bestFit="1" customWidth="1"/>
    <col min="9068" max="9068" width="13.140625" bestFit="1" customWidth="1"/>
    <col min="9069" max="9069" width="20.85546875" bestFit="1" customWidth="1"/>
    <col min="9070" max="9070" width="14.42578125" bestFit="1" customWidth="1"/>
    <col min="9071" max="9071" width="15.5703125" bestFit="1" customWidth="1"/>
    <col min="9072" max="9072" width="14" bestFit="1" customWidth="1"/>
    <col min="9073" max="9073" width="16.5703125" bestFit="1" customWidth="1"/>
    <col min="9074" max="9074" width="18.5703125" bestFit="1" customWidth="1"/>
    <col min="9075" max="9075" width="16.7109375" bestFit="1" customWidth="1"/>
    <col min="9076" max="9076" width="12.5703125" bestFit="1" customWidth="1"/>
    <col min="9077" max="9077" width="17.5703125" bestFit="1" customWidth="1"/>
    <col min="9078" max="9078" width="18.5703125" bestFit="1" customWidth="1"/>
    <col min="9079" max="9079" width="19.42578125" bestFit="1" customWidth="1"/>
    <col min="9080" max="9080" width="15" bestFit="1" customWidth="1"/>
    <col min="9081" max="9081" width="13.7109375" bestFit="1" customWidth="1"/>
    <col min="9082" max="9082" width="17.85546875" bestFit="1" customWidth="1"/>
    <col min="9083" max="9083" width="15.5703125" bestFit="1" customWidth="1"/>
    <col min="9084" max="9084" width="13.85546875" bestFit="1" customWidth="1"/>
    <col min="9085" max="9085" width="15.140625" bestFit="1" customWidth="1"/>
    <col min="9086" max="9086" width="12.5703125" bestFit="1" customWidth="1"/>
    <col min="9087" max="9087" width="22.28515625" bestFit="1" customWidth="1"/>
    <col min="9088" max="9088" width="11" bestFit="1" customWidth="1"/>
    <col min="9089" max="9089" width="13.7109375" bestFit="1" customWidth="1"/>
    <col min="9090" max="9090" width="18.140625" bestFit="1" customWidth="1"/>
    <col min="9091" max="9091" width="21.42578125" bestFit="1" customWidth="1"/>
    <col min="9092" max="9092" width="12.140625" bestFit="1" customWidth="1"/>
    <col min="9093" max="9093" width="13.42578125" bestFit="1" customWidth="1"/>
    <col min="9094" max="9094" width="15.28515625" bestFit="1" customWidth="1"/>
    <col min="9095" max="9095" width="19.85546875" bestFit="1" customWidth="1"/>
    <col min="9096" max="9096" width="20.140625" bestFit="1" customWidth="1"/>
    <col min="9097" max="9097" width="14.85546875" bestFit="1" customWidth="1"/>
    <col min="9098" max="9098" width="15.28515625" bestFit="1" customWidth="1"/>
    <col min="9099" max="9099" width="12.140625" bestFit="1" customWidth="1"/>
    <col min="9100" max="9100" width="15.5703125" bestFit="1" customWidth="1"/>
    <col min="9101" max="9101" width="12.140625" bestFit="1" customWidth="1"/>
    <col min="9102" max="9102" width="14" bestFit="1" customWidth="1"/>
    <col min="9103" max="9103" width="11.7109375" bestFit="1" customWidth="1"/>
    <col min="9104" max="9104" width="11.85546875" bestFit="1" customWidth="1"/>
    <col min="9105" max="9105" width="11.28515625" bestFit="1" customWidth="1"/>
    <col min="9106" max="9106" width="13.140625" bestFit="1" customWidth="1"/>
    <col min="9107" max="9107" width="12.85546875" bestFit="1" customWidth="1"/>
    <col min="9108" max="9108" width="12.42578125" bestFit="1" customWidth="1"/>
    <col min="9109" max="9109" width="13.28515625" bestFit="1" customWidth="1"/>
    <col min="9110" max="9110" width="12.7109375" bestFit="1" customWidth="1"/>
    <col min="9111" max="9111" width="14.5703125" bestFit="1" customWidth="1"/>
    <col min="9112" max="9112" width="12.5703125" bestFit="1" customWidth="1"/>
    <col min="9113" max="9113" width="16" bestFit="1" customWidth="1"/>
    <col min="9114" max="9114" width="12.5703125" bestFit="1" customWidth="1"/>
    <col min="9115" max="9115" width="10.42578125" bestFit="1" customWidth="1"/>
    <col min="9116" max="9116" width="11.42578125" bestFit="1" customWidth="1"/>
    <col min="9117" max="9117" width="12.140625" bestFit="1" customWidth="1"/>
    <col min="9118" max="9118" width="16.5703125" bestFit="1" customWidth="1"/>
    <col min="9119" max="9120" width="15.140625" bestFit="1" customWidth="1"/>
    <col min="9121" max="9121" width="20.140625" bestFit="1" customWidth="1"/>
    <col min="9122" max="9122" width="16.140625" bestFit="1" customWidth="1"/>
    <col min="9123" max="9123" width="16.5703125" bestFit="1" customWidth="1"/>
    <col min="9124" max="9124" width="18.85546875" bestFit="1" customWidth="1"/>
    <col min="9125" max="9125" width="15.140625" bestFit="1" customWidth="1"/>
    <col min="9126" max="9126" width="15.7109375" bestFit="1" customWidth="1"/>
    <col min="9127" max="9127" width="19.5703125" bestFit="1" customWidth="1"/>
    <col min="9128" max="9128" width="21.42578125" bestFit="1" customWidth="1"/>
    <col min="9129" max="9129" width="16" bestFit="1" customWidth="1"/>
    <col min="9130" max="9130" width="13.5703125" bestFit="1" customWidth="1"/>
    <col min="9131" max="9131" width="13.7109375" bestFit="1" customWidth="1"/>
    <col min="9132" max="9132" width="15.42578125" bestFit="1" customWidth="1"/>
    <col min="9133" max="9133" width="14.5703125" bestFit="1" customWidth="1"/>
    <col min="9134" max="9134" width="12.140625" bestFit="1" customWidth="1"/>
    <col min="9135" max="9135" width="13.7109375" bestFit="1" customWidth="1"/>
    <col min="9136" max="9136" width="15.140625" bestFit="1" customWidth="1"/>
    <col min="9137" max="9137" width="16.7109375" bestFit="1" customWidth="1"/>
    <col min="9138" max="9138" width="10" bestFit="1" customWidth="1"/>
    <col min="9139" max="9139" width="22.85546875" bestFit="1" customWidth="1"/>
    <col min="9140" max="9140" width="19" bestFit="1" customWidth="1"/>
    <col min="9141" max="9141" width="23.42578125" bestFit="1" customWidth="1"/>
    <col min="9142" max="9142" width="23.140625" bestFit="1" customWidth="1"/>
    <col min="9143" max="9143" width="23.28515625" bestFit="1" customWidth="1"/>
    <col min="9144" max="9144" width="13.28515625" bestFit="1" customWidth="1"/>
    <col min="9145" max="9145" width="14" bestFit="1" customWidth="1"/>
    <col min="9146" max="9146" width="21.42578125" bestFit="1" customWidth="1"/>
    <col min="9147" max="9147" width="23" bestFit="1" customWidth="1"/>
    <col min="9148" max="9148" width="13.42578125" bestFit="1" customWidth="1"/>
    <col min="9149" max="9149" width="16.42578125" bestFit="1" customWidth="1"/>
    <col min="9150" max="9150" width="14.42578125" bestFit="1" customWidth="1"/>
    <col min="9151" max="9151" width="12.28515625" bestFit="1" customWidth="1"/>
    <col min="9152" max="9152" width="16.42578125" bestFit="1" customWidth="1"/>
    <col min="9153" max="9153" width="20.28515625" bestFit="1" customWidth="1"/>
    <col min="9154" max="9154" width="12.42578125" bestFit="1" customWidth="1"/>
    <col min="9155" max="9155" width="13.85546875" bestFit="1" customWidth="1"/>
    <col min="9156" max="9156" width="27.140625" bestFit="1" customWidth="1"/>
    <col min="9157" max="9157" width="15.140625" bestFit="1" customWidth="1"/>
    <col min="9158" max="9158" width="17.28515625" bestFit="1" customWidth="1"/>
    <col min="9159" max="9159" width="20.7109375" bestFit="1" customWidth="1"/>
    <col min="9160" max="9160" width="21.42578125" bestFit="1" customWidth="1"/>
    <col min="9161" max="9161" width="19.140625" bestFit="1" customWidth="1"/>
    <col min="9162" max="9162" width="16.7109375" bestFit="1" customWidth="1"/>
    <col min="9163" max="9163" width="16.5703125" bestFit="1" customWidth="1"/>
    <col min="9164" max="9164" width="8.7109375" bestFit="1" customWidth="1"/>
    <col min="9165" max="9165" width="14.5703125" bestFit="1" customWidth="1"/>
    <col min="9166" max="9166" width="10.85546875" bestFit="1" customWidth="1"/>
    <col min="9167" max="9167" width="16.28515625" bestFit="1" customWidth="1"/>
    <col min="9168" max="9168" width="15.28515625" bestFit="1" customWidth="1"/>
    <col min="9169" max="9169" width="11.85546875" bestFit="1" customWidth="1"/>
    <col min="9170" max="9170" width="13.42578125" bestFit="1" customWidth="1"/>
    <col min="9171" max="9171" width="14" bestFit="1" customWidth="1"/>
    <col min="9172" max="9172" width="13.5703125" bestFit="1" customWidth="1"/>
    <col min="9173" max="9173" width="10.5703125" bestFit="1" customWidth="1"/>
    <col min="9174" max="9174" width="11.7109375" bestFit="1" customWidth="1"/>
    <col min="9175" max="9175" width="14.7109375" bestFit="1" customWidth="1"/>
    <col min="9176" max="9176" width="14.5703125" bestFit="1" customWidth="1"/>
    <col min="9177" max="9177" width="14.42578125" bestFit="1" customWidth="1"/>
    <col min="9178" max="9178" width="20.28515625" bestFit="1" customWidth="1"/>
    <col min="9179" max="9179" width="12" bestFit="1" customWidth="1"/>
    <col min="9180" max="9180" width="16" bestFit="1" customWidth="1"/>
    <col min="9181" max="9181" width="26.28515625" bestFit="1" customWidth="1"/>
    <col min="9182" max="9182" width="21.5703125" bestFit="1" customWidth="1"/>
    <col min="9183" max="9183" width="21.140625" bestFit="1" customWidth="1"/>
    <col min="9184" max="9184" width="15.28515625" bestFit="1" customWidth="1"/>
    <col min="9185" max="9185" width="23.5703125" bestFit="1" customWidth="1"/>
    <col min="9186" max="9186" width="12.85546875" bestFit="1" customWidth="1"/>
    <col min="9187" max="9187" width="23.5703125" bestFit="1" customWidth="1"/>
    <col min="9188" max="9188" width="27.5703125" bestFit="1" customWidth="1"/>
    <col min="9189" max="9189" width="20.85546875" bestFit="1" customWidth="1"/>
    <col min="9190" max="9190" width="29.140625" bestFit="1" customWidth="1"/>
    <col min="9191" max="9191" width="27.5703125" bestFit="1" customWidth="1"/>
    <col min="9192" max="9192" width="15.28515625" bestFit="1" customWidth="1"/>
    <col min="9193" max="9193" width="13.42578125" bestFit="1" customWidth="1"/>
    <col min="9194" max="9194" width="19.85546875" bestFit="1" customWidth="1"/>
    <col min="9195" max="9195" width="15" bestFit="1" customWidth="1"/>
    <col min="9196" max="9196" width="15.140625" bestFit="1" customWidth="1"/>
    <col min="9197" max="9197" width="13.85546875" bestFit="1" customWidth="1"/>
    <col min="9198" max="9198" width="14" bestFit="1" customWidth="1"/>
    <col min="9199" max="9199" width="12.85546875" bestFit="1" customWidth="1"/>
    <col min="9200" max="9200" width="20" bestFit="1" customWidth="1"/>
    <col min="9201" max="9201" width="14.5703125" bestFit="1" customWidth="1"/>
    <col min="9202" max="9202" width="26.42578125" bestFit="1" customWidth="1"/>
    <col min="9203" max="9203" width="11.5703125" bestFit="1" customWidth="1"/>
    <col min="9204" max="9204" width="34.140625" bestFit="1" customWidth="1"/>
    <col min="9205" max="9205" width="11.42578125" bestFit="1" customWidth="1"/>
    <col min="9206" max="9206" width="17.7109375" bestFit="1" customWidth="1"/>
    <col min="9207" max="9207" width="22.42578125" bestFit="1" customWidth="1"/>
    <col min="9208" max="9208" width="17.7109375" bestFit="1" customWidth="1"/>
    <col min="9209" max="9209" width="14.28515625" bestFit="1" customWidth="1"/>
    <col min="9210" max="9210" width="20.85546875" bestFit="1" customWidth="1"/>
    <col min="9211" max="9211" width="14.140625" bestFit="1" customWidth="1"/>
    <col min="9212" max="9212" width="12.7109375" bestFit="1" customWidth="1"/>
    <col min="9213" max="9213" width="14" bestFit="1" customWidth="1"/>
    <col min="9214" max="9214" width="25.7109375" bestFit="1" customWidth="1"/>
    <col min="9215" max="9215" width="31.5703125" bestFit="1" customWidth="1"/>
    <col min="9216" max="9216" width="15.5703125" bestFit="1" customWidth="1"/>
    <col min="9217" max="9217" width="19.42578125" bestFit="1" customWidth="1"/>
    <col min="9218" max="9218" width="15.42578125" bestFit="1" customWidth="1"/>
    <col min="9219" max="9219" width="25.5703125" bestFit="1" customWidth="1"/>
    <col min="9220" max="9220" width="18.140625" bestFit="1" customWidth="1"/>
    <col min="9221" max="9221" width="10.140625" bestFit="1" customWidth="1"/>
    <col min="9222" max="9222" width="14.7109375" bestFit="1" customWidth="1"/>
    <col min="9223" max="9223" width="12.85546875" bestFit="1" customWidth="1"/>
    <col min="9224" max="9224" width="13.140625" bestFit="1" customWidth="1"/>
    <col min="9225" max="9225" width="13.28515625" bestFit="1" customWidth="1"/>
    <col min="9226" max="9226" width="14" bestFit="1" customWidth="1"/>
    <col min="9227" max="9227" width="24.85546875" bestFit="1" customWidth="1"/>
    <col min="9228" max="9228" width="12.42578125" bestFit="1" customWidth="1"/>
    <col min="9229" max="9229" width="19.5703125" bestFit="1" customWidth="1"/>
    <col min="9230" max="9230" width="16.42578125" bestFit="1" customWidth="1"/>
    <col min="9231" max="9231" width="15.42578125" bestFit="1" customWidth="1"/>
    <col min="9232" max="9232" width="19.85546875" bestFit="1" customWidth="1"/>
    <col min="9233" max="9233" width="14.28515625" bestFit="1" customWidth="1"/>
    <col min="9234" max="9234" width="16.28515625" bestFit="1" customWidth="1"/>
    <col min="9235" max="9235" width="12.85546875" bestFit="1" customWidth="1"/>
    <col min="9237" max="9237" width="20.42578125" bestFit="1" customWidth="1"/>
    <col min="9238" max="9238" width="17.85546875" bestFit="1" customWidth="1"/>
    <col min="9239" max="9239" width="23.42578125" bestFit="1" customWidth="1"/>
    <col min="9240" max="9240" width="15.28515625" bestFit="1" customWidth="1"/>
    <col min="9241" max="9241" width="18.5703125" bestFit="1" customWidth="1"/>
    <col min="9242" max="9242" width="20.28515625" bestFit="1" customWidth="1"/>
    <col min="9243" max="9243" width="17.28515625" bestFit="1" customWidth="1"/>
    <col min="9244" max="9244" width="12.5703125" bestFit="1" customWidth="1"/>
    <col min="9245" max="9245" width="18.42578125" bestFit="1" customWidth="1"/>
    <col min="9246" max="9246" width="15.42578125" bestFit="1" customWidth="1"/>
    <col min="9247" max="9247" width="14.85546875" bestFit="1" customWidth="1"/>
    <col min="9248" max="9248" width="18.28515625" bestFit="1" customWidth="1"/>
    <col min="9249" max="9249" width="15.140625" bestFit="1" customWidth="1"/>
    <col min="9250" max="9250" width="12.5703125" bestFit="1" customWidth="1"/>
    <col min="9251" max="9251" width="14.42578125" bestFit="1" customWidth="1"/>
    <col min="9252" max="9252" width="16.140625" bestFit="1" customWidth="1"/>
    <col min="9253" max="9253" width="16.28515625" bestFit="1" customWidth="1"/>
    <col min="9254" max="9254" width="16.140625" bestFit="1" customWidth="1"/>
    <col min="9255" max="9255" width="11" bestFit="1" customWidth="1"/>
    <col min="9256" max="9256" width="20.28515625" bestFit="1" customWidth="1"/>
    <col min="9257" max="9257" width="16.5703125" bestFit="1" customWidth="1"/>
    <col min="9258" max="9258" width="20.85546875" bestFit="1" customWidth="1"/>
    <col min="9259" max="9259" width="14.5703125" bestFit="1" customWidth="1"/>
    <col min="9260" max="9260" width="16.140625" bestFit="1" customWidth="1"/>
    <col min="9261" max="9261" width="15.140625" bestFit="1" customWidth="1"/>
    <col min="9262" max="9262" width="14.140625" bestFit="1" customWidth="1"/>
    <col min="9263" max="9263" width="16.7109375" bestFit="1" customWidth="1"/>
    <col min="9264" max="9264" width="16.42578125" bestFit="1" customWidth="1"/>
    <col min="9265" max="9265" width="17.5703125" bestFit="1" customWidth="1"/>
    <col min="9266" max="9266" width="20.42578125" bestFit="1" customWidth="1"/>
    <col min="9267" max="9267" width="19.140625" bestFit="1" customWidth="1"/>
    <col min="9268" max="9268" width="22.5703125" bestFit="1" customWidth="1"/>
    <col min="9269" max="9269" width="19.140625" bestFit="1" customWidth="1"/>
    <col min="9270" max="9270" width="14.5703125" bestFit="1" customWidth="1"/>
    <col min="9271" max="9271" width="15.7109375" bestFit="1" customWidth="1"/>
    <col min="9272" max="9272" width="17.85546875" bestFit="1" customWidth="1"/>
    <col min="9273" max="9273" width="22.85546875" bestFit="1" customWidth="1"/>
    <col min="9274" max="9274" width="14.5703125" bestFit="1" customWidth="1"/>
    <col min="9275" max="9275" width="17" bestFit="1" customWidth="1"/>
    <col min="9276" max="9276" width="15.85546875" bestFit="1" customWidth="1"/>
    <col min="9277" max="9277" width="19.5703125" bestFit="1" customWidth="1"/>
    <col min="9278" max="9278" width="17.5703125" bestFit="1" customWidth="1"/>
    <col min="9279" max="9279" width="14.5703125" bestFit="1" customWidth="1"/>
    <col min="9280" max="9280" width="22.28515625" bestFit="1" customWidth="1"/>
    <col min="9281" max="9281" width="12.7109375" bestFit="1" customWidth="1"/>
    <col min="9282" max="9282" width="19.85546875" bestFit="1" customWidth="1"/>
    <col min="9283" max="9283" width="17.7109375" bestFit="1" customWidth="1"/>
    <col min="9284" max="9284" width="13.42578125" bestFit="1" customWidth="1"/>
    <col min="9285" max="9285" width="13.28515625" bestFit="1" customWidth="1"/>
    <col min="9286" max="9286" width="18.28515625" bestFit="1" customWidth="1"/>
    <col min="9287" max="9287" width="19.42578125" bestFit="1" customWidth="1"/>
    <col min="9288" max="9288" width="20.7109375" bestFit="1" customWidth="1"/>
    <col min="9289" max="9289" width="27.85546875" bestFit="1" customWidth="1"/>
    <col min="9290" max="9290" width="17.5703125" bestFit="1" customWidth="1"/>
    <col min="9291" max="9291" width="18.28515625" bestFit="1" customWidth="1"/>
    <col min="9292" max="9292" width="18.7109375" bestFit="1" customWidth="1"/>
    <col min="9293" max="9293" width="13.85546875" bestFit="1" customWidth="1"/>
    <col min="9294" max="9294" width="20.28515625" bestFit="1" customWidth="1"/>
    <col min="9295" max="9295" width="20" bestFit="1" customWidth="1"/>
    <col min="9296" max="9296" width="22.85546875" bestFit="1" customWidth="1"/>
    <col min="9297" max="9297" width="12" bestFit="1" customWidth="1"/>
    <col min="9298" max="9298" width="15.28515625" bestFit="1" customWidth="1"/>
    <col min="9299" max="9299" width="17.42578125" bestFit="1" customWidth="1"/>
    <col min="9300" max="9300" width="15.85546875" bestFit="1" customWidth="1"/>
    <col min="9301" max="9301" width="19.28515625" bestFit="1" customWidth="1"/>
    <col min="9302" max="9302" width="13.5703125" bestFit="1" customWidth="1"/>
    <col min="9303" max="9303" width="16" bestFit="1" customWidth="1"/>
    <col min="9304" max="9304" width="15.140625" bestFit="1" customWidth="1"/>
    <col min="9305" max="9305" width="12.42578125" bestFit="1" customWidth="1"/>
    <col min="9306" max="9306" width="13.28515625" bestFit="1" customWidth="1"/>
    <col min="9307" max="9307" width="18" bestFit="1" customWidth="1"/>
    <col min="9308" max="9308" width="13.5703125" bestFit="1" customWidth="1"/>
    <col min="9309" max="9309" width="34.85546875" bestFit="1" customWidth="1"/>
    <col min="9310" max="9310" width="13.28515625" bestFit="1" customWidth="1"/>
    <col min="9311" max="9311" width="14.85546875" bestFit="1" customWidth="1"/>
    <col min="9312" max="9312" width="15.5703125" bestFit="1" customWidth="1"/>
    <col min="9313" max="9313" width="13.28515625" bestFit="1" customWidth="1"/>
    <col min="9314" max="9314" width="17.42578125" bestFit="1" customWidth="1"/>
    <col min="9315" max="9315" width="18.5703125" bestFit="1" customWidth="1"/>
    <col min="9316" max="9316" width="14.7109375" bestFit="1" customWidth="1"/>
    <col min="9317" max="9317" width="15.140625" bestFit="1" customWidth="1"/>
    <col min="9318" max="9318" width="15.85546875" bestFit="1" customWidth="1"/>
    <col min="9319" max="9319" width="16.42578125" bestFit="1" customWidth="1"/>
    <col min="9320" max="9320" width="14.42578125" bestFit="1" customWidth="1"/>
    <col min="9321" max="9321" width="15.7109375" bestFit="1" customWidth="1"/>
    <col min="9322" max="9322" width="19.42578125" bestFit="1" customWidth="1"/>
    <col min="9323" max="9323" width="12.42578125" bestFit="1" customWidth="1"/>
    <col min="9324" max="9324" width="13.85546875" bestFit="1" customWidth="1"/>
    <col min="9325" max="9325" width="20.7109375" bestFit="1" customWidth="1"/>
    <col min="9326" max="9326" width="17.28515625" bestFit="1" customWidth="1"/>
    <col min="9327" max="9327" width="20.28515625" bestFit="1" customWidth="1"/>
    <col min="9328" max="9328" width="31.42578125" bestFit="1" customWidth="1"/>
    <col min="9329" max="9329" width="18.28515625" bestFit="1" customWidth="1"/>
    <col min="9330" max="9330" width="17.42578125" bestFit="1" customWidth="1"/>
    <col min="9331" max="9331" width="16.140625" bestFit="1" customWidth="1"/>
    <col min="9332" max="9332" width="15" bestFit="1" customWidth="1"/>
    <col min="9333" max="9333" width="17" bestFit="1" customWidth="1"/>
    <col min="9334" max="9334" width="14.85546875" bestFit="1" customWidth="1"/>
    <col min="9335" max="9335" width="12.7109375" bestFit="1" customWidth="1"/>
    <col min="9336" max="9336" width="18.42578125" bestFit="1" customWidth="1"/>
    <col min="9337" max="9337" width="13.7109375" bestFit="1" customWidth="1"/>
    <col min="9338" max="9338" width="18.85546875" bestFit="1" customWidth="1"/>
    <col min="9339" max="9339" width="21.140625" bestFit="1" customWidth="1"/>
    <col min="9340" max="9340" width="12.42578125" bestFit="1" customWidth="1"/>
    <col min="9341" max="9341" width="15" bestFit="1" customWidth="1"/>
    <col min="9342" max="9342" width="11.28515625" bestFit="1" customWidth="1"/>
    <col min="9343" max="9343" width="15.5703125" bestFit="1" customWidth="1"/>
    <col min="9344" max="9344" width="17.42578125" bestFit="1" customWidth="1"/>
    <col min="9345" max="9345" width="19.7109375" bestFit="1" customWidth="1"/>
    <col min="9346" max="9346" width="22" bestFit="1" customWidth="1"/>
    <col min="9347" max="9347" width="15.140625" bestFit="1" customWidth="1"/>
    <col min="9348" max="9348" width="12.7109375" bestFit="1" customWidth="1"/>
    <col min="9349" max="9349" width="23.140625" bestFit="1" customWidth="1"/>
    <col min="9350" max="9350" width="15.28515625" bestFit="1" customWidth="1"/>
    <col min="9351" max="9351" width="15" bestFit="1" customWidth="1"/>
    <col min="9352" max="9352" width="19.42578125" bestFit="1" customWidth="1"/>
    <col min="9353" max="9353" width="13.28515625" bestFit="1" customWidth="1"/>
    <col min="9354" max="9354" width="16.5703125" bestFit="1" customWidth="1"/>
    <col min="9355" max="9355" width="24.85546875" bestFit="1" customWidth="1"/>
    <col min="9356" max="9356" width="17.42578125" bestFit="1" customWidth="1"/>
    <col min="9357" max="9357" width="14.85546875" bestFit="1" customWidth="1"/>
    <col min="9358" max="9358" width="19" bestFit="1" customWidth="1"/>
    <col min="9359" max="9359" width="16.42578125" bestFit="1" customWidth="1"/>
    <col min="9360" max="9360" width="21.7109375" bestFit="1" customWidth="1"/>
    <col min="9361" max="9361" width="12.140625" bestFit="1" customWidth="1"/>
    <col min="9362" max="9362" width="18.42578125" bestFit="1" customWidth="1"/>
    <col min="9363" max="9363" width="11.28515625" bestFit="1" customWidth="1"/>
    <col min="9364" max="9364" width="16.85546875" bestFit="1" customWidth="1"/>
    <col min="9365" max="9365" width="14.28515625" bestFit="1" customWidth="1"/>
    <col min="9366" max="9366" width="14.85546875" bestFit="1" customWidth="1"/>
    <col min="9367" max="9367" width="11.140625" bestFit="1" customWidth="1"/>
    <col min="9368" max="9368" width="12.42578125" bestFit="1" customWidth="1"/>
    <col min="9369" max="9369" width="9" bestFit="1" customWidth="1"/>
    <col min="9370" max="9370" width="21.85546875" bestFit="1" customWidth="1"/>
    <col min="9371" max="9371" width="23.85546875" bestFit="1" customWidth="1"/>
    <col min="9372" max="9372" width="22.5703125" bestFit="1" customWidth="1"/>
    <col min="9373" max="9373" width="20.42578125" bestFit="1" customWidth="1"/>
    <col min="9374" max="9374" width="17.7109375" bestFit="1" customWidth="1"/>
    <col min="9375" max="9375" width="10.140625" bestFit="1" customWidth="1"/>
    <col min="9376" max="9376" width="18.5703125" bestFit="1" customWidth="1"/>
    <col min="9377" max="9377" width="17.28515625" bestFit="1" customWidth="1"/>
    <col min="9378" max="9378" width="15" bestFit="1" customWidth="1"/>
    <col min="9379" max="9379" width="17.28515625" bestFit="1" customWidth="1"/>
    <col min="9380" max="9380" width="15" bestFit="1" customWidth="1"/>
    <col min="9381" max="9381" width="12.140625" bestFit="1" customWidth="1"/>
    <col min="9382" max="9382" width="13.7109375" bestFit="1" customWidth="1"/>
    <col min="9383" max="9383" width="17" bestFit="1" customWidth="1"/>
    <col min="9384" max="9384" width="10.42578125" bestFit="1" customWidth="1"/>
    <col min="9385" max="9385" width="25.140625" bestFit="1" customWidth="1"/>
    <col min="9386" max="9386" width="14" bestFit="1" customWidth="1"/>
    <col min="9387" max="9387" width="15" bestFit="1" customWidth="1"/>
    <col min="9388" max="9388" width="17.85546875" bestFit="1" customWidth="1"/>
    <col min="9389" max="9389" width="14.42578125" bestFit="1" customWidth="1"/>
    <col min="9390" max="9390" width="20.5703125" bestFit="1" customWidth="1"/>
    <col min="9391" max="9391" width="6.85546875" bestFit="1" customWidth="1"/>
    <col min="9392" max="9392" width="16.7109375" bestFit="1" customWidth="1"/>
    <col min="9393" max="9393" width="11.42578125" bestFit="1" customWidth="1"/>
    <col min="9394" max="9394" width="13.28515625" bestFit="1" customWidth="1"/>
    <col min="9395" max="9395" width="10.42578125" bestFit="1" customWidth="1"/>
    <col min="9396" max="9396" width="13.42578125" bestFit="1" customWidth="1"/>
    <col min="9397" max="9397" width="12.42578125" bestFit="1" customWidth="1"/>
    <col min="9398" max="9398" width="9" bestFit="1" customWidth="1"/>
    <col min="9399" max="9399" width="12.7109375" bestFit="1" customWidth="1"/>
    <col min="9400" max="9400" width="13.140625" bestFit="1" customWidth="1"/>
    <col min="9401" max="9401" width="10.7109375" bestFit="1" customWidth="1"/>
    <col min="9402" max="9402" width="12.140625" bestFit="1" customWidth="1"/>
    <col min="9403" max="9403" width="10.85546875" bestFit="1" customWidth="1"/>
    <col min="9404" max="9404" width="13.28515625" bestFit="1" customWidth="1"/>
    <col min="9405" max="9405" width="14.42578125" bestFit="1" customWidth="1"/>
    <col min="9406" max="9406" width="13.5703125" bestFit="1" customWidth="1"/>
    <col min="9407" max="9407" width="19.5703125" bestFit="1" customWidth="1"/>
    <col min="9408" max="9408" width="18.85546875" bestFit="1" customWidth="1"/>
    <col min="9409" max="9409" width="18.140625" bestFit="1" customWidth="1"/>
    <col min="9410" max="9410" width="14.42578125" bestFit="1" customWidth="1"/>
    <col min="9411" max="9411" width="14.5703125" bestFit="1" customWidth="1"/>
    <col min="9412" max="9412" width="15" bestFit="1" customWidth="1"/>
    <col min="9413" max="9413" width="19.28515625" bestFit="1" customWidth="1"/>
    <col min="9414" max="9414" width="10.7109375" bestFit="1" customWidth="1"/>
    <col min="9415" max="9415" width="10.28515625" bestFit="1" customWidth="1"/>
    <col min="9416" max="9416" width="16" bestFit="1" customWidth="1"/>
    <col min="9417" max="9417" width="12.42578125" bestFit="1" customWidth="1"/>
    <col min="9418" max="9418" width="18.28515625" bestFit="1" customWidth="1"/>
    <col min="9419" max="9419" width="15.85546875" bestFit="1" customWidth="1"/>
    <col min="9420" max="9420" width="12.28515625" bestFit="1" customWidth="1"/>
    <col min="9421" max="9421" width="13.5703125" bestFit="1" customWidth="1"/>
    <col min="9422" max="9422" width="13.7109375" bestFit="1" customWidth="1"/>
    <col min="9423" max="9423" width="14.7109375" bestFit="1" customWidth="1"/>
    <col min="9424" max="9424" width="12.7109375" bestFit="1" customWidth="1"/>
    <col min="9425" max="9425" width="13.7109375" bestFit="1" customWidth="1"/>
    <col min="9426" max="9426" width="11.85546875" bestFit="1" customWidth="1"/>
    <col min="9427" max="9427" width="11.140625" bestFit="1" customWidth="1"/>
    <col min="9428" max="9428" width="15.42578125" bestFit="1" customWidth="1"/>
    <col min="9429" max="9429" width="20.42578125" bestFit="1" customWidth="1"/>
    <col min="9430" max="9430" width="16.5703125" bestFit="1" customWidth="1"/>
    <col min="9431" max="9431" width="13.7109375" bestFit="1" customWidth="1"/>
    <col min="9432" max="9432" width="15.28515625" bestFit="1" customWidth="1"/>
    <col min="9433" max="9433" width="11" bestFit="1" customWidth="1"/>
    <col min="9434" max="9434" width="13.140625" bestFit="1" customWidth="1"/>
    <col min="9435" max="9435" width="17.7109375" bestFit="1" customWidth="1"/>
    <col min="9436" max="9436" width="12" bestFit="1" customWidth="1"/>
    <col min="9437" max="9437" width="22.7109375" bestFit="1" customWidth="1"/>
    <col min="9438" max="9438" width="14.7109375" bestFit="1" customWidth="1"/>
    <col min="9439" max="9439" width="19.5703125" bestFit="1" customWidth="1"/>
    <col min="9440" max="9440" width="11.140625" bestFit="1" customWidth="1"/>
    <col min="9441" max="9441" width="20.28515625" bestFit="1" customWidth="1"/>
    <col min="9442" max="9442" width="17" bestFit="1" customWidth="1"/>
    <col min="9443" max="9443" width="18" bestFit="1" customWidth="1"/>
    <col min="9444" max="9444" width="13.85546875" bestFit="1" customWidth="1"/>
    <col min="9445" max="9445" width="16.85546875" bestFit="1" customWidth="1"/>
    <col min="9446" max="9446" width="13.7109375" bestFit="1" customWidth="1"/>
    <col min="9447" max="9447" width="17.28515625" bestFit="1" customWidth="1"/>
    <col min="9448" max="9448" width="13.7109375" bestFit="1" customWidth="1"/>
    <col min="9449" max="9449" width="17.28515625" bestFit="1" customWidth="1"/>
    <col min="9450" max="9450" width="12.140625" bestFit="1" customWidth="1"/>
    <col min="9451" max="9451" width="17" bestFit="1" customWidth="1"/>
    <col min="9452" max="9452" width="23.7109375" bestFit="1" customWidth="1"/>
    <col min="9453" max="9453" width="19.42578125" bestFit="1" customWidth="1"/>
    <col min="9454" max="9454" width="15.28515625" bestFit="1" customWidth="1"/>
    <col min="9455" max="9455" width="12.140625" bestFit="1" customWidth="1"/>
    <col min="9456" max="9456" width="16.85546875" bestFit="1" customWidth="1"/>
    <col min="9457" max="9457" width="11.85546875" bestFit="1" customWidth="1"/>
    <col min="9458" max="9458" width="14.85546875" bestFit="1" customWidth="1"/>
    <col min="9459" max="9459" width="19.140625" bestFit="1" customWidth="1"/>
    <col min="9460" max="9460" width="13.42578125" bestFit="1" customWidth="1"/>
    <col min="9461" max="9461" width="26.7109375" bestFit="1" customWidth="1"/>
    <col min="9462" max="9462" width="15.42578125" bestFit="1" customWidth="1"/>
    <col min="9463" max="9463" width="10.28515625" bestFit="1" customWidth="1"/>
    <col min="9464" max="9464" width="12.42578125" bestFit="1" customWidth="1"/>
    <col min="9465" max="9465" width="25.5703125" bestFit="1" customWidth="1"/>
    <col min="9466" max="9466" width="15.28515625" bestFit="1" customWidth="1"/>
    <col min="9467" max="9467" width="21.7109375" bestFit="1" customWidth="1"/>
    <col min="9468" max="9468" width="11.85546875" bestFit="1" customWidth="1"/>
    <col min="9469" max="9469" width="19.42578125" bestFit="1" customWidth="1"/>
    <col min="9470" max="9470" width="16" bestFit="1" customWidth="1"/>
    <col min="9471" max="9471" width="12.140625" bestFit="1" customWidth="1"/>
    <col min="9472" max="9472" width="16.28515625" bestFit="1" customWidth="1"/>
    <col min="9473" max="9473" width="14.140625" bestFit="1" customWidth="1"/>
    <col min="9474" max="9474" width="13.28515625" bestFit="1" customWidth="1"/>
    <col min="9475" max="9475" width="16.85546875" bestFit="1" customWidth="1"/>
    <col min="9476" max="9477" width="14.85546875" bestFit="1" customWidth="1"/>
    <col min="9478" max="9478" width="19.85546875" bestFit="1" customWidth="1"/>
    <col min="9479" max="9479" width="15" bestFit="1" customWidth="1"/>
    <col min="9480" max="9480" width="15.5703125" bestFit="1" customWidth="1"/>
    <col min="9481" max="9481" width="16.140625" bestFit="1" customWidth="1"/>
    <col min="9482" max="9482" width="18.7109375" bestFit="1" customWidth="1"/>
    <col min="9483" max="9483" width="13.42578125" bestFit="1" customWidth="1"/>
    <col min="9484" max="9484" width="15.7109375" bestFit="1" customWidth="1"/>
    <col min="9485" max="9485" width="15.5703125" bestFit="1" customWidth="1"/>
    <col min="9486" max="9486" width="18.140625" bestFit="1" customWidth="1"/>
    <col min="9487" max="9487" width="15.85546875" bestFit="1" customWidth="1"/>
    <col min="9488" max="9488" width="18.42578125" bestFit="1" customWidth="1"/>
    <col min="9489" max="9489" width="17.5703125" bestFit="1" customWidth="1"/>
    <col min="9490" max="9490" width="19.5703125" bestFit="1" customWidth="1"/>
    <col min="9491" max="9491" width="18.140625" bestFit="1" customWidth="1"/>
    <col min="9492" max="9492" width="13.28515625" bestFit="1" customWidth="1"/>
    <col min="9493" max="9493" width="12.28515625" bestFit="1" customWidth="1"/>
    <col min="9494" max="9494" width="17.5703125" bestFit="1" customWidth="1"/>
    <col min="9495" max="9495" width="18" bestFit="1" customWidth="1"/>
    <col min="9496" max="9496" width="13.140625" bestFit="1" customWidth="1"/>
    <col min="9497" max="9497" width="13.42578125" bestFit="1" customWidth="1"/>
    <col min="9498" max="9498" width="11" bestFit="1" customWidth="1"/>
    <col min="9499" max="9499" width="12.5703125" bestFit="1" customWidth="1"/>
    <col min="9500" max="9500" width="13.28515625" bestFit="1" customWidth="1"/>
    <col min="9501" max="9501" width="19.28515625" bestFit="1" customWidth="1"/>
    <col min="9502" max="9502" width="8.85546875" bestFit="1" customWidth="1"/>
    <col min="9503" max="9503" width="15.42578125" bestFit="1" customWidth="1"/>
    <col min="9504" max="9504" width="9.5703125" bestFit="1" customWidth="1"/>
    <col min="9505" max="9505" width="11" bestFit="1" customWidth="1"/>
    <col min="9506" max="9506" width="18.5703125" bestFit="1" customWidth="1"/>
    <col min="9507" max="9507" width="10.7109375" bestFit="1" customWidth="1"/>
    <col min="9508" max="9508" width="11.7109375" bestFit="1" customWidth="1"/>
    <col min="9509" max="9509" width="12.42578125" bestFit="1" customWidth="1"/>
    <col min="9510" max="9510" width="11.28515625" bestFit="1" customWidth="1"/>
    <col min="9511" max="9512" width="13.42578125" bestFit="1" customWidth="1"/>
    <col min="9513" max="9513" width="13.5703125" bestFit="1" customWidth="1"/>
    <col min="9514" max="9514" width="14.140625" bestFit="1" customWidth="1"/>
    <col min="9515" max="9515" width="17.42578125" bestFit="1" customWidth="1"/>
    <col min="9516" max="9516" width="13.5703125" bestFit="1" customWidth="1"/>
    <col min="9517" max="9517" width="15.85546875" bestFit="1" customWidth="1"/>
    <col min="9518" max="9518" width="15.7109375" bestFit="1" customWidth="1"/>
    <col min="9519" max="9519" width="14.140625" bestFit="1" customWidth="1"/>
    <col min="9520" max="9520" width="17.5703125" bestFit="1" customWidth="1"/>
    <col min="9521" max="9521" width="14.42578125" bestFit="1" customWidth="1"/>
    <col min="9522" max="9522" width="16.28515625" bestFit="1" customWidth="1"/>
    <col min="9523" max="9523" width="15.85546875" bestFit="1" customWidth="1"/>
    <col min="9524" max="9524" width="16" bestFit="1" customWidth="1"/>
    <col min="9525" max="9525" width="15.7109375" bestFit="1" customWidth="1"/>
    <col min="9526" max="9526" width="13.5703125" bestFit="1" customWidth="1"/>
    <col min="9527" max="9527" width="12.85546875" bestFit="1" customWidth="1"/>
    <col min="9528" max="9528" width="14.28515625" bestFit="1" customWidth="1"/>
    <col min="9529" max="9529" width="11.5703125" bestFit="1" customWidth="1"/>
    <col min="9530" max="9530" width="15.42578125" bestFit="1" customWidth="1"/>
    <col min="9531" max="9531" width="10.5703125" bestFit="1" customWidth="1"/>
    <col min="9532" max="9532" width="17.5703125" bestFit="1" customWidth="1"/>
    <col min="9533" max="9533" width="18.5703125" bestFit="1" customWidth="1"/>
    <col min="9534" max="9534" width="15.42578125" bestFit="1" customWidth="1"/>
    <col min="9535" max="9535" width="20.7109375" bestFit="1" customWidth="1"/>
    <col min="9536" max="9536" width="13.85546875" bestFit="1" customWidth="1"/>
    <col min="9537" max="9537" width="14.42578125" bestFit="1" customWidth="1"/>
    <col min="9538" max="9538" width="15.140625" bestFit="1" customWidth="1"/>
    <col min="9539" max="9539" width="12.5703125" bestFit="1" customWidth="1"/>
    <col min="9540" max="9540" width="19.28515625" bestFit="1" customWidth="1"/>
    <col min="9541" max="9541" width="25.5703125" bestFit="1" customWidth="1"/>
    <col min="9542" max="9542" width="30" bestFit="1" customWidth="1"/>
    <col min="9543" max="9543" width="16.140625" bestFit="1" customWidth="1"/>
    <col min="9544" max="9544" width="19.140625" bestFit="1" customWidth="1"/>
    <col min="9545" max="9545" width="20" bestFit="1" customWidth="1"/>
    <col min="9546" max="9546" width="25.5703125" bestFit="1" customWidth="1"/>
    <col min="9547" max="9547" width="13.85546875" bestFit="1" customWidth="1"/>
    <col min="9548" max="9548" width="19.140625" bestFit="1" customWidth="1"/>
    <col min="9549" max="9549" width="13.7109375" bestFit="1" customWidth="1"/>
    <col min="9550" max="9550" width="15.85546875" bestFit="1" customWidth="1"/>
    <col min="9551" max="9551" width="13.85546875" bestFit="1" customWidth="1"/>
    <col min="9552" max="9552" width="21.85546875" bestFit="1" customWidth="1"/>
    <col min="9553" max="9553" width="15.5703125" bestFit="1" customWidth="1"/>
    <col min="9554" max="9554" width="21.7109375" bestFit="1" customWidth="1"/>
    <col min="9555" max="9555" width="10.42578125" bestFit="1" customWidth="1"/>
    <col min="9556" max="9556" width="20" bestFit="1" customWidth="1"/>
    <col min="9557" max="9557" width="14" bestFit="1" customWidth="1"/>
    <col min="9558" max="9558" width="13.28515625" bestFit="1" customWidth="1"/>
    <col min="9559" max="9559" width="14.28515625" bestFit="1" customWidth="1"/>
    <col min="9560" max="9560" width="17" bestFit="1" customWidth="1"/>
    <col min="9561" max="9561" width="26.140625" bestFit="1" customWidth="1"/>
    <col min="9562" max="9562" width="20" bestFit="1" customWidth="1"/>
    <col min="9563" max="9563" width="20.5703125" bestFit="1" customWidth="1"/>
    <col min="9564" max="9564" width="14.28515625" bestFit="1" customWidth="1"/>
    <col min="9565" max="9565" width="14" bestFit="1" customWidth="1"/>
    <col min="9566" max="9566" width="15.140625" bestFit="1" customWidth="1"/>
    <col min="9567" max="9567" width="19" bestFit="1" customWidth="1"/>
    <col min="9568" max="9568" width="14.5703125" bestFit="1" customWidth="1"/>
    <col min="9569" max="9569" width="22.140625" bestFit="1" customWidth="1"/>
    <col min="9570" max="9570" width="14.140625" bestFit="1" customWidth="1"/>
    <col min="9571" max="9571" width="23.5703125" bestFit="1" customWidth="1"/>
    <col min="9572" max="9572" width="27.28515625" bestFit="1" customWidth="1"/>
    <col min="9573" max="9573" width="19.140625" bestFit="1" customWidth="1"/>
    <col min="9574" max="9574" width="23.85546875" bestFit="1" customWidth="1"/>
    <col min="9575" max="9576" width="13.42578125" bestFit="1" customWidth="1"/>
    <col min="9577" max="9577" width="15" bestFit="1" customWidth="1"/>
    <col min="9578" max="9578" width="11.85546875" bestFit="1" customWidth="1"/>
    <col min="9579" max="9579" width="16.5703125" bestFit="1" customWidth="1"/>
    <col min="9580" max="9580" width="14.7109375" bestFit="1" customWidth="1"/>
    <col min="9581" max="9581" width="17.42578125" bestFit="1" customWidth="1"/>
    <col min="9582" max="9582" width="17.7109375" bestFit="1" customWidth="1"/>
    <col min="9583" max="9583" width="14.7109375" bestFit="1" customWidth="1"/>
    <col min="9584" max="9584" width="16.28515625" bestFit="1" customWidth="1"/>
    <col min="9585" max="9585" width="13.85546875" bestFit="1" customWidth="1"/>
    <col min="9586" max="9586" width="29.7109375" bestFit="1" customWidth="1"/>
    <col min="9587" max="9587" width="12.28515625" bestFit="1" customWidth="1"/>
    <col min="9588" max="9588" width="14.42578125" bestFit="1" customWidth="1"/>
    <col min="9589" max="9589" width="16.7109375" bestFit="1" customWidth="1"/>
    <col min="9590" max="9590" width="12.42578125" bestFit="1" customWidth="1"/>
    <col min="9591" max="9591" width="13.7109375" bestFit="1" customWidth="1"/>
    <col min="9592" max="9592" width="18.140625" bestFit="1" customWidth="1"/>
    <col min="9593" max="9593" width="14.42578125" bestFit="1" customWidth="1"/>
    <col min="9594" max="9594" width="14.85546875" bestFit="1" customWidth="1"/>
    <col min="9595" max="9595" width="19.42578125" bestFit="1" customWidth="1"/>
    <col min="9596" max="9596" width="18.42578125" bestFit="1" customWidth="1"/>
    <col min="9597" max="9597" width="19.5703125" bestFit="1" customWidth="1"/>
    <col min="9598" max="9598" width="31.5703125" bestFit="1" customWidth="1"/>
    <col min="9599" max="9599" width="16.140625" bestFit="1" customWidth="1"/>
    <col min="9600" max="9600" width="24" bestFit="1" customWidth="1"/>
    <col min="9601" max="9601" width="20.5703125" bestFit="1" customWidth="1"/>
    <col min="9602" max="9602" width="14.140625" bestFit="1" customWidth="1"/>
    <col min="9603" max="9603" width="15.7109375" bestFit="1" customWidth="1"/>
    <col min="9604" max="9604" width="13.85546875" bestFit="1" customWidth="1"/>
    <col min="9605" max="9605" width="16.42578125" bestFit="1" customWidth="1"/>
    <col min="9606" max="9606" width="21" bestFit="1" customWidth="1"/>
    <col min="9607" max="9607" width="13.85546875" bestFit="1" customWidth="1"/>
    <col min="9608" max="9608" width="11.28515625" bestFit="1" customWidth="1"/>
    <col min="9609" max="9609" width="19.140625" bestFit="1" customWidth="1"/>
    <col min="9610" max="9610" width="19.28515625" bestFit="1" customWidth="1"/>
    <col min="9611" max="9611" width="15" bestFit="1" customWidth="1"/>
    <col min="9612" max="9612" width="12.28515625" bestFit="1" customWidth="1"/>
    <col min="9613" max="9613" width="16.42578125" bestFit="1" customWidth="1"/>
    <col min="9614" max="9614" width="9.7109375" bestFit="1" customWidth="1"/>
    <col min="9615" max="9615" width="12.42578125" bestFit="1" customWidth="1"/>
    <col min="9616" max="9616" width="18" bestFit="1" customWidth="1"/>
    <col min="9617" max="9617" width="10.7109375" bestFit="1" customWidth="1"/>
    <col min="9618" max="9618" width="11.28515625" bestFit="1" customWidth="1"/>
    <col min="9619" max="9619" width="21.140625" bestFit="1" customWidth="1"/>
    <col min="9620" max="9620" width="16.140625" bestFit="1" customWidth="1"/>
    <col min="9621" max="9621" width="18" bestFit="1" customWidth="1"/>
    <col min="9622" max="9622" width="9.85546875" bestFit="1" customWidth="1"/>
    <col min="9623" max="9623" width="15.7109375" bestFit="1" customWidth="1"/>
    <col min="9624" max="9624" width="15.140625" bestFit="1" customWidth="1"/>
    <col min="9625" max="9625" width="18.7109375" bestFit="1" customWidth="1"/>
    <col min="9626" max="9626" width="16" bestFit="1" customWidth="1"/>
    <col min="9627" max="9627" width="14.7109375" bestFit="1" customWidth="1"/>
    <col min="9628" max="9628" width="16.85546875" bestFit="1" customWidth="1"/>
    <col min="9629" max="9629" width="17" bestFit="1" customWidth="1"/>
    <col min="9630" max="9630" width="21" bestFit="1" customWidth="1"/>
    <col min="9631" max="9631" width="19.42578125" bestFit="1" customWidth="1"/>
    <col min="9632" max="9632" width="13.85546875" bestFit="1" customWidth="1"/>
    <col min="9633" max="9633" width="16.42578125" bestFit="1" customWidth="1"/>
    <col min="9634" max="9634" width="10" bestFit="1" customWidth="1"/>
    <col min="9635" max="9635" width="19.85546875" bestFit="1" customWidth="1"/>
    <col min="9636" max="9636" width="13.7109375" bestFit="1" customWidth="1"/>
    <col min="9637" max="9637" width="13.42578125" bestFit="1" customWidth="1"/>
    <col min="9638" max="9638" width="17.28515625" bestFit="1" customWidth="1"/>
    <col min="9639" max="9639" width="12" bestFit="1" customWidth="1"/>
    <col min="9640" max="9640" width="22" bestFit="1" customWidth="1"/>
    <col min="9641" max="9641" width="18" bestFit="1" customWidth="1"/>
    <col min="9642" max="9642" width="16.28515625" bestFit="1" customWidth="1"/>
    <col min="9643" max="9643" width="15.7109375" bestFit="1" customWidth="1"/>
    <col min="9644" max="9644" width="14.42578125" bestFit="1" customWidth="1"/>
    <col min="9645" max="9645" width="12.42578125" bestFit="1" customWidth="1"/>
    <col min="9646" max="9646" width="17.85546875" bestFit="1" customWidth="1"/>
    <col min="9647" max="9647" width="16.140625" bestFit="1" customWidth="1"/>
    <col min="9648" max="9648" width="16.5703125" bestFit="1" customWidth="1"/>
    <col min="9649" max="9649" width="14.5703125" bestFit="1" customWidth="1"/>
    <col min="9650" max="9650" width="12.5703125" bestFit="1" customWidth="1"/>
    <col min="9651" max="9651" width="13.5703125" bestFit="1" customWidth="1"/>
    <col min="9652" max="9652" width="15.42578125" bestFit="1" customWidth="1"/>
    <col min="9653" max="9653" width="22.5703125" bestFit="1" customWidth="1"/>
    <col min="9654" max="9654" width="17.7109375" bestFit="1" customWidth="1"/>
    <col min="9655" max="9655" width="16.85546875" bestFit="1" customWidth="1"/>
    <col min="9656" max="9656" width="16.5703125" bestFit="1" customWidth="1"/>
    <col min="9657" max="9657" width="19.85546875" bestFit="1" customWidth="1"/>
    <col min="9658" max="9658" width="16.5703125" bestFit="1" customWidth="1"/>
    <col min="9659" max="9659" width="17.42578125" bestFit="1" customWidth="1"/>
    <col min="9660" max="9660" width="18.140625" bestFit="1" customWidth="1"/>
    <col min="9661" max="9661" width="17.28515625" bestFit="1" customWidth="1"/>
    <col min="9662" max="9662" width="15.28515625" bestFit="1" customWidth="1"/>
    <col min="9663" max="9663" width="14.42578125" bestFit="1" customWidth="1"/>
    <col min="9664" max="9664" width="14.85546875" bestFit="1" customWidth="1"/>
    <col min="9665" max="9665" width="18.85546875" bestFit="1" customWidth="1"/>
    <col min="9666" max="9666" width="19.5703125" bestFit="1" customWidth="1"/>
    <col min="9667" max="9667" width="24.5703125" bestFit="1" customWidth="1"/>
    <col min="9668" max="9668" width="23.28515625" bestFit="1" customWidth="1"/>
    <col min="9669" max="9669" width="20.28515625" bestFit="1" customWidth="1"/>
    <col min="9670" max="9670" width="19.28515625" bestFit="1" customWidth="1"/>
    <col min="9671" max="9671" width="17.85546875" bestFit="1" customWidth="1"/>
    <col min="9672" max="9672" width="15.140625" bestFit="1" customWidth="1"/>
    <col min="9673" max="9673" width="20.7109375" bestFit="1" customWidth="1"/>
    <col min="9674" max="9674" width="18" bestFit="1" customWidth="1"/>
    <col min="9675" max="9675" width="17.42578125" bestFit="1" customWidth="1"/>
    <col min="9676" max="9677" width="14.5703125" bestFit="1" customWidth="1"/>
    <col min="9678" max="9678" width="10.7109375" bestFit="1" customWidth="1"/>
    <col min="9679" max="9679" width="10" bestFit="1" customWidth="1"/>
    <col min="9680" max="9680" width="11.85546875" bestFit="1" customWidth="1"/>
    <col min="9681" max="9681" width="10.42578125" bestFit="1" customWidth="1"/>
    <col min="9682" max="9682" width="14.42578125" bestFit="1" customWidth="1"/>
    <col min="9683" max="9683" width="15.42578125" bestFit="1" customWidth="1"/>
    <col min="9684" max="9684" width="12.7109375" bestFit="1" customWidth="1"/>
    <col min="9685" max="9685" width="18.85546875" bestFit="1" customWidth="1"/>
    <col min="9686" max="9686" width="31.7109375" bestFit="1" customWidth="1"/>
    <col min="9687" max="9687" width="12.85546875" bestFit="1" customWidth="1"/>
    <col min="9688" max="9688" width="12" bestFit="1" customWidth="1"/>
    <col min="9689" max="9689" width="14.85546875" bestFit="1" customWidth="1"/>
    <col min="9690" max="9690" width="11.140625" bestFit="1" customWidth="1"/>
    <col min="9691" max="9691" width="11.42578125" bestFit="1" customWidth="1"/>
    <col min="9692" max="9692" width="15.85546875" bestFit="1" customWidth="1"/>
    <col min="9693" max="9693" width="13.42578125" bestFit="1" customWidth="1"/>
    <col min="9694" max="9694" width="13.140625" bestFit="1" customWidth="1"/>
    <col min="9695" max="9695" width="16.5703125" bestFit="1" customWidth="1"/>
    <col min="9696" max="9696" width="18.5703125" bestFit="1" customWidth="1"/>
    <col min="9697" max="9697" width="20" bestFit="1" customWidth="1"/>
    <col min="9698" max="9698" width="14" bestFit="1" customWidth="1"/>
    <col min="9699" max="9699" width="14.42578125" bestFit="1" customWidth="1"/>
    <col min="9700" max="9701" width="13.42578125" bestFit="1" customWidth="1"/>
    <col min="9702" max="9702" width="12.28515625" bestFit="1" customWidth="1"/>
    <col min="9703" max="9703" width="12.140625" bestFit="1" customWidth="1"/>
    <col min="9704" max="9704" width="17.7109375" bestFit="1" customWidth="1"/>
    <col min="9705" max="9705" width="17.28515625" bestFit="1" customWidth="1"/>
    <col min="9706" max="9706" width="13.140625" bestFit="1" customWidth="1"/>
    <col min="9707" max="9707" width="12.5703125" bestFit="1" customWidth="1"/>
    <col min="9708" max="9708" width="15.7109375" bestFit="1" customWidth="1"/>
    <col min="9709" max="9709" width="15" bestFit="1" customWidth="1"/>
    <col min="9710" max="9710" width="15.7109375" bestFit="1" customWidth="1"/>
    <col min="9711" max="9711" width="16.7109375" bestFit="1" customWidth="1"/>
    <col min="9712" max="9712" width="13.5703125" bestFit="1" customWidth="1"/>
    <col min="9713" max="9713" width="14.7109375" bestFit="1" customWidth="1"/>
    <col min="9714" max="9714" width="17.5703125" bestFit="1" customWidth="1"/>
    <col min="9715" max="9715" width="18.140625" bestFit="1" customWidth="1"/>
    <col min="9716" max="9716" width="20.140625" bestFit="1" customWidth="1"/>
    <col min="9717" max="9717" width="13.7109375" bestFit="1" customWidth="1"/>
    <col min="9718" max="9718" width="22.7109375" bestFit="1" customWidth="1"/>
    <col min="9719" max="9719" width="11.42578125" bestFit="1" customWidth="1"/>
    <col min="9720" max="9720" width="11.7109375" bestFit="1" customWidth="1"/>
    <col min="9721" max="9721" width="16.28515625" bestFit="1" customWidth="1"/>
    <col min="9722" max="9722" width="14.85546875" bestFit="1" customWidth="1"/>
    <col min="9723" max="9723" width="11.7109375" bestFit="1" customWidth="1"/>
    <col min="9724" max="9724" width="13.42578125" bestFit="1" customWidth="1"/>
    <col min="9725" max="9725" width="21" bestFit="1" customWidth="1"/>
    <col min="9726" max="9726" width="22.28515625" bestFit="1" customWidth="1"/>
    <col min="9727" max="9727" width="19.85546875" bestFit="1" customWidth="1"/>
    <col min="9728" max="9728" width="13.42578125" bestFit="1" customWidth="1"/>
    <col min="9729" max="9729" width="18.7109375" bestFit="1" customWidth="1"/>
    <col min="9730" max="9730" width="11.7109375" bestFit="1" customWidth="1"/>
    <col min="9731" max="9731" width="12" bestFit="1" customWidth="1"/>
    <col min="9732" max="9732" width="17.42578125" bestFit="1" customWidth="1"/>
    <col min="9733" max="9733" width="19.140625" bestFit="1" customWidth="1"/>
    <col min="9734" max="9734" width="19.5703125" bestFit="1" customWidth="1"/>
    <col min="9735" max="9735" width="18.7109375" bestFit="1" customWidth="1"/>
    <col min="9736" max="9736" width="15.85546875" bestFit="1" customWidth="1"/>
    <col min="9737" max="9737" width="14.28515625" bestFit="1" customWidth="1"/>
    <col min="9738" max="9738" width="17.28515625" bestFit="1" customWidth="1"/>
    <col min="9739" max="9739" width="22.28515625" bestFit="1" customWidth="1"/>
    <col min="9740" max="9740" width="22.7109375" bestFit="1" customWidth="1"/>
    <col min="9741" max="9741" width="19" bestFit="1" customWidth="1"/>
    <col min="9742" max="9742" width="11.140625" bestFit="1" customWidth="1"/>
    <col min="9743" max="9743" width="14.7109375" bestFit="1" customWidth="1"/>
    <col min="9744" max="9744" width="17" bestFit="1" customWidth="1"/>
    <col min="9745" max="9745" width="13.5703125" bestFit="1" customWidth="1"/>
    <col min="9746" max="9746" width="15.140625" bestFit="1" customWidth="1"/>
    <col min="9747" max="9747" width="14.85546875" bestFit="1" customWidth="1"/>
    <col min="9748" max="9748" width="20.7109375" bestFit="1" customWidth="1"/>
    <col min="9749" max="9749" width="19.42578125" bestFit="1" customWidth="1"/>
    <col min="9750" max="9750" width="17.7109375" bestFit="1" customWidth="1"/>
    <col min="9751" max="9751" width="23" bestFit="1" customWidth="1"/>
    <col min="9752" max="9752" width="15.140625" bestFit="1" customWidth="1"/>
    <col min="9753" max="9753" width="14.42578125" bestFit="1" customWidth="1"/>
    <col min="9754" max="9754" width="15.140625" bestFit="1" customWidth="1"/>
    <col min="9755" max="9755" width="12.28515625" bestFit="1" customWidth="1"/>
    <col min="9756" max="9756" width="14.28515625" bestFit="1" customWidth="1"/>
    <col min="9757" max="9757" width="17.42578125" bestFit="1" customWidth="1"/>
    <col min="9758" max="9758" width="14.140625" bestFit="1" customWidth="1"/>
    <col min="9759" max="9759" width="19.140625" bestFit="1" customWidth="1"/>
    <col min="9760" max="9760" width="19" bestFit="1" customWidth="1"/>
    <col min="9761" max="9761" width="18.140625" bestFit="1" customWidth="1"/>
    <col min="9762" max="9762" width="18" bestFit="1" customWidth="1"/>
    <col min="9763" max="9763" width="18.140625" bestFit="1" customWidth="1"/>
    <col min="9764" max="9764" width="16.5703125" bestFit="1" customWidth="1"/>
    <col min="9765" max="9765" width="12.5703125" bestFit="1" customWidth="1"/>
    <col min="9766" max="9766" width="17" bestFit="1" customWidth="1"/>
    <col min="9767" max="9767" width="18.5703125" bestFit="1" customWidth="1"/>
    <col min="9768" max="9768" width="18" bestFit="1" customWidth="1"/>
    <col min="9769" max="9769" width="14.7109375" bestFit="1" customWidth="1"/>
    <col min="9770" max="9770" width="10.85546875" bestFit="1" customWidth="1"/>
    <col min="9771" max="9771" width="22.140625" bestFit="1" customWidth="1"/>
    <col min="9772" max="9772" width="14.140625" bestFit="1" customWidth="1"/>
    <col min="9773" max="9773" width="24" bestFit="1" customWidth="1"/>
    <col min="9774" max="9774" width="14.7109375" bestFit="1" customWidth="1"/>
    <col min="9775" max="9775" width="21.42578125" bestFit="1" customWidth="1"/>
    <col min="9776" max="9776" width="21.5703125" bestFit="1" customWidth="1"/>
    <col min="9777" max="9777" width="12.5703125" bestFit="1" customWidth="1"/>
    <col min="9778" max="9778" width="20" bestFit="1" customWidth="1"/>
    <col min="9779" max="9779" width="14.85546875" bestFit="1" customWidth="1"/>
    <col min="9780" max="9780" width="19.85546875" bestFit="1" customWidth="1"/>
    <col min="9781" max="9781" width="13.7109375" bestFit="1" customWidth="1"/>
    <col min="9782" max="9782" width="16.85546875" bestFit="1" customWidth="1"/>
    <col min="9783" max="9783" width="22.5703125" bestFit="1" customWidth="1"/>
    <col min="9784" max="9784" width="15" bestFit="1" customWidth="1"/>
    <col min="9785" max="9785" width="23" bestFit="1" customWidth="1"/>
    <col min="9786" max="9786" width="26" bestFit="1" customWidth="1"/>
    <col min="9787" max="9787" width="21.7109375" bestFit="1" customWidth="1"/>
    <col min="9788" max="9788" width="14.7109375" bestFit="1" customWidth="1"/>
    <col min="9789" max="9789" width="11.42578125" bestFit="1" customWidth="1"/>
    <col min="9790" max="9790" width="15.140625" bestFit="1" customWidth="1"/>
    <col min="9791" max="9791" width="33.85546875" bestFit="1" customWidth="1"/>
    <col min="9792" max="9792" width="17.28515625" bestFit="1" customWidth="1"/>
    <col min="9793" max="9793" width="13.42578125" bestFit="1" customWidth="1"/>
    <col min="9794" max="9794" width="19.85546875" bestFit="1" customWidth="1"/>
    <col min="9795" max="9795" width="15" bestFit="1" customWidth="1"/>
    <col min="9796" max="9796" width="13.7109375" bestFit="1" customWidth="1"/>
    <col min="9797" max="9797" width="21" bestFit="1" customWidth="1"/>
    <col min="9798" max="9798" width="12.7109375" bestFit="1" customWidth="1"/>
    <col min="9799" max="9799" width="11.28515625" bestFit="1" customWidth="1"/>
    <col min="9800" max="9800" width="11.7109375" bestFit="1" customWidth="1"/>
    <col min="9801" max="9802" width="13.85546875" bestFit="1" customWidth="1"/>
    <col min="9803" max="9803" width="11.42578125" bestFit="1" customWidth="1"/>
    <col min="9804" max="9804" width="11.7109375" bestFit="1" customWidth="1"/>
    <col min="9805" max="9805" width="13.5703125" bestFit="1" customWidth="1"/>
    <col min="9806" max="9806" width="17.5703125" bestFit="1" customWidth="1"/>
    <col min="9807" max="9807" width="13.5703125" bestFit="1" customWidth="1"/>
    <col min="9808" max="9808" width="18.28515625" bestFit="1" customWidth="1"/>
    <col min="9809" max="9809" width="17" bestFit="1" customWidth="1"/>
    <col min="9810" max="9810" width="15.42578125" bestFit="1" customWidth="1"/>
    <col min="9811" max="9811" width="16.7109375" bestFit="1" customWidth="1"/>
    <col min="9812" max="9812" width="14.5703125" bestFit="1" customWidth="1"/>
    <col min="9813" max="9813" width="15.140625" bestFit="1" customWidth="1"/>
    <col min="9814" max="9814" width="17.28515625" bestFit="1" customWidth="1"/>
    <col min="9815" max="9815" width="16.5703125" bestFit="1" customWidth="1"/>
    <col min="9816" max="9816" width="20.7109375" bestFit="1" customWidth="1"/>
    <col min="9817" max="9817" width="26.85546875" bestFit="1" customWidth="1"/>
    <col min="9818" max="9818" width="15.42578125" bestFit="1" customWidth="1"/>
    <col min="9819" max="9819" width="30" bestFit="1" customWidth="1"/>
    <col min="9820" max="9820" width="14.42578125" bestFit="1" customWidth="1"/>
    <col min="9821" max="9821" width="17.28515625" bestFit="1" customWidth="1"/>
    <col min="9822" max="9822" width="12.5703125" bestFit="1" customWidth="1"/>
    <col min="9823" max="9823" width="14.85546875" bestFit="1" customWidth="1"/>
    <col min="9824" max="9824" width="16.85546875" bestFit="1" customWidth="1"/>
    <col min="9825" max="9825" width="16.42578125" bestFit="1" customWidth="1"/>
    <col min="9826" max="9826" width="24.7109375" bestFit="1" customWidth="1"/>
    <col min="9827" max="9827" width="19.28515625" bestFit="1" customWidth="1"/>
    <col min="9828" max="9828" width="11.85546875" bestFit="1" customWidth="1"/>
    <col min="9829" max="9829" width="17.28515625" bestFit="1" customWidth="1"/>
    <col min="9830" max="9830" width="18.7109375" bestFit="1" customWidth="1"/>
    <col min="9831" max="9831" width="18" bestFit="1" customWidth="1"/>
    <col min="9832" max="9832" width="14.28515625" bestFit="1" customWidth="1"/>
    <col min="9833" max="9833" width="18.7109375" bestFit="1" customWidth="1"/>
    <col min="9834" max="9834" width="17.85546875" bestFit="1" customWidth="1"/>
    <col min="9835" max="9835" width="21.5703125" bestFit="1" customWidth="1"/>
    <col min="9836" max="9836" width="26.7109375" bestFit="1" customWidth="1"/>
    <col min="9837" max="9837" width="15.42578125" bestFit="1" customWidth="1"/>
    <col min="9838" max="9838" width="14.5703125" bestFit="1" customWidth="1"/>
    <col min="9839" max="9839" width="19.5703125" bestFit="1" customWidth="1"/>
    <col min="9840" max="9840" width="18.7109375" bestFit="1" customWidth="1"/>
    <col min="9841" max="9841" width="13.42578125" bestFit="1" customWidth="1"/>
    <col min="9842" max="9842" width="15.5703125" bestFit="1" customWidth="1"/>
    <col min="9843" max="9843" width="15" bestFit="1" customWidth="1"/>
    <col min="9844" max="9844" width="16.85546875" bestFit="1" customWidth="1"/>
    <col min="9845" max="9845" width="22.140625" bestFit="1" customWidth="1"/>
    <col min="9846" max="9846" width="24.28515625" bestFit="1" customWidth="1"/>
    <col min="9847" max="9847" width="15.85546875" bestFit="1" customWidth="1"/>
    <col min="9848" max="9848" width="11.5703125" bestFit="1" customWidth="1"/>
    <col min="9849" max="9849" width="14.140625" bestFit="1" customWidth="1"/>
    <col min="9850" max="9850" width="12.7109375" bestFit="1" customWidth="1"/>
    <col min="9851" max="9851" width="13.85546875" bestFit="1" customWidth="1"/>
    <col min="9852" max="9852" width="15.140625" bestFit="1" customWidth="1"/>
    <col min="9853" max="9853" width="24.140625" bestFit="1" customWidth="1"/>
    <col min="9854" max="9854" width="27" bestFit="1" customWidth="1"/>
    <col min="9855" max="9855" width="29" bestFit="1" customWidth="1"/>
    <col min="9856" max="9856" width="17" bestFit="1" customWidth="1"/>
    <col min="9857" max="9857" width="21.7109375" bestFit="1" customWidth="1"/>
    <col min="9858" max="9858" width="25.85546875" bestFit="1" customWidth="1"/>
    <col min="9859" max="9859" width="23.7109375" bestFit="1" customWidth="1"/>
    <col min="9860" max="9860" width="15" bestFit="1" customWidth="1"/>
    <col min="9861" max="9861" width="19.28515625" bestFit="1" customWidth="1"/>
    <col min="9862" max="9862" width="15.5703125" bestFit="1" customWidth="1"/>
    <col min="9863" max="9863" width="19.85546875" bestFit="1" customWidth="1"/>
    <col min="9864" max="9864" width="13.5703125" bestFit="1" customWidth="1"/>
    <col min="9865" max="9865" width="27.85546875" bestFit="1" customWidth="1"/>
    <col min="9866" max="9866" width="25" bestFit="1" customWidth="1"/>
    <col min="9867" max="9867" width="15" bestFit="1" customWidth="1"/>
    <col min="9868" max="9868" width="15.42578125" bestFit="1" customWidth="1"/>
    <col min="9869" max="9869" width="12.5703125" bestFit="1" customWidth="1"/>
    <col min="9870" max="9870" width="12.42578125" bestFit="1" customWidth="1"/>
    <col min="9871" max="9871" width="18.28515625" bestFit="1" customWidth="1"/>
    <col min="9872" max="9872" width="18.140625" bestFit="1" customWidth="1"/>
    <col min="9873" max="9873" width="15.7109375" bestFit="1" customWidth="1"/>
    <col min="9874" max="9874" width="16" bestFit="1" customWidth="1"/>
    <col min="9875" max="9875" width="14.42578125" bestFit="1" customWidth="1"/>
    <col min="9876" max="9876" width="17.7109375" bestFit="1" customWidth="1"/>
    <col min="9877" max="9877" width="15.140625" bestFit="1" customWidth="1"/>
    <col min="9878" max="9878" width="12.5703125" bestFit="1" customWidth="1"/>
    <col min="9879" max="9879" width="21.5703125" bestFit="1" customWidth="1"/>
    <col min="9880" max="9880" width="21" bestFit="1" customWidth="1"/>
    <col min="9881" max="9881" width="14.7109375" bestFit="1" customWidth="1"/>
    <col min="9882" max="9882" width="19.5703125" bestFit="1" customWidth="1"/>
    <col min="9883" max="9883" width="14.5703125" bestFit="1" customWidth="1"/>
    <col min="9884" max="9884" width="24.28515625" bestFit="1" customWidth="1"/>
    <col min="9885" max="9885" width="11.85546875" bestFit="1" customWidth="1"/>
    <col min="9886" max="9886" width="8.85546875" bestFit="1" customWidth="1"/>
    <col min="9887" max="9887" width="15" bestFit="1" customWidth="1"/>
    <col min="9888" max="9888" width="18" bestFit="1" customWidth="1"/>
    <col min="9889" max="9889" width="16.42578125" bestFit="1" customWidth="1"/>
    <col min="9890" max="9890" width="11" bestFit="1" customWidth="1"/>
    <col min="9891" max="9891" width="10" bestFit="1" customWidth="1"/>
    <col min="9892" max="9892" width="30" bestFit="1" customWidth="1"/>
    <col min="9893" max="9893" width="19.28515625" bestFit="1" customWidth="1"/>
    <col min="9894" max="9894" width="14.28515625" bestFit="1" customWidth="1"/>
    <col min="9895" max="9895" width="26" bestFit="1" customWidth="1"/>
    <col min="9896" max="9896" width="17.42578125" bestFit="1" customWidth="1"/>
    <col min="9897" max="9897" width="16.7109375" bestFit="1" customWidth="1"/>
    <col min="9898" max="9898" width="13.42578125" bestFit="1" customWidth="1"/>
    <col min="9899" max="9899" width="27.140625" bestFit="1" customWidth="1"/>
    <col min="9900" max="9900" width="11.42578125" bestFit="1" customWidth="1"/>
    <col min="9901" max="9901" width="9.42578125" bestFit="1" customWidth="1"/>
    <col min="9902" max="9902" width="19.7109375" bestFit="1" customWidth="1"/>
    <col min="9903" max="9903" width="18.140625" bestFit="1" customWidth="1"/>
    <col min="9904" max="9904" width="15.85546875" bestFit="1" customWidth="1"/>
    <col min="9905" max="9905" width="14.7109375" bestFit="1" customWidth="1"/>
    <col min="9906" max="9906" width="12.42578125" bestFit="1" customWidth="1"/>
    <col min="9907" max="9907" width="15.42578125" bestFit="1" customWidth="1"/>
    <col min="9908" max="9908" width="22.5703125" bestFit="1" customWidth="1"/>
    <col min="9909" max="9909" width="22.7109375" bestFit="1" customWidth="1"/>
    <col min="9910" max="9910" width="17.28515625" bestFit="1" customWidth="1"/>
    <col min="9911" max="9911" width="20.28515625" bestFit="1" customWidth="1"/>
    <col min="9912" max="9912" width="18.5703125" bestFit="1" customWidth="1"/>
    <col min="9913" max="9913" width="12" bestFit="1" customWidth="1"/>
    <col min="9914" max="9914" width="12.140625" bestFit="1" customWidth="1"/>
    <col min="9915" max="9915" width="14.42578125" bestFit="1" customWidth="1"/>
    <col min="9916" max="9916" width="17.5703125" bestFit="1" customWidth="1"/>
    <col min="9917" max="9917" width="16.28515625" bestFit="1" customWidth="1"/>
    <col min="9918" max="9918" width="17.42578125" bestFit="1" customWidth="1"/>
    <col min="9919" max="9919" width="16.28515625" bestFit="1" customWidth="1"/>
    <col min="9920" max="9920" width="13.42578125" bestFit="1" customWidth="1"/>
    <col min="9921" max="9921" width="21.85546875" bestFit="1" customWidth="1"/>
    <col min="9922" max="9922" width="20.42578125" bestFit="1" customWidth="1"/>
    <col min="9923" max="9923" width="19.140625" bestFit="1" customWidth="1"/>
    <col min="9924" max="9924" width="9.5703125" bestFit="1" customWidth="1"/>
    <col min="9925" max="9925" width="22.7109375" bestFit="1" customWidth="1"/>
    <col min="9926" max="9926" width="27.140625" bestFit="1" customWidth="1"/>
    <col min="9927" max="9927" width="16.85546875" bestFit="1" customWidth="1"/>
    <col min="9928" max="9928" width="15.7109375" bestFit="1" customWidth="1"/>
    <col min="9929" max="9929" width="6.5703125" bestFit="1" customWidth="1"/>
    <col min="9930" max="9930" width="11.140625" bestFit="1" customWidth="1"/>
    <col min="9931" max="9931" width="15.7109375" bestFit="1" customWidth="1"/>
    <col min="9932" max="9932" width="11.7109375" bestFit="1" customWidth="1"/>
    <col min="9933" max="9933" width="14.5703125" bestFit="1" customWidth="1"/>
    <col min="9934" max="9934" width="11" bestFit="1" customWidth="1"/>
    <col min="9935" max="9935" width="12.7109375" bestFit="1" customWidth="1"/>
    <col min="9936" max="9936" width="14.140625" bestFit="1" customWidth="1"/>
    <col min="9937" max="9937" width="17" bestFit="1" customWidth="1"/>
    <col min="9938" max="9938" width="12.85546875" bestFit="1" customWidth="1"/>
    <col min="9939" max="9939" width="12" bestFit="1" customWidth="1"/>
    <col min="9940" max="9940" width="13.7109375" bestFit="1" customWidth="1"/>
    <col min="9941" max="9941" width="18.42578125" bestFit="1" customWidth="1"/>
    <col min="9942" max="9942" width="17" bestFit="1" customWidth="1"/>
    <col min="9943" max="9943" width="19.5703125" bestFit="1" customWidth="1"/>
    <col min="9944" max="9944" width="16" bestFit="1" customWidth="1"/>
    <col min="9945" max="9945" width="13.85546875" bestFit="1" customWidth="1"/>
    <col min="9946" max="9946" width="28.140625" bestFit="1" customWidth="1"/>
    <col min="9947" max="9947" width="20.28515625" bestFit="1" customWidth="1"/>
    <col min="9948" max="9948" width="13.7109375" bestFit="1" customWidth="1"/>
    <col min="9949" max="9949" width="16" bestFit="1" customWidth="1"/>
    <col min="9950" max="9950" width="13.5703125" bestFit="1" customWidth="1"/>
    <col min="9951" max="9951" width="23.7109375" bestFit="1" customWidth="1"/>
    <col min="9952" max="9952" width="13.140625" bestFit="1" customWidth="1"/>
    <col min="9953" max="9953" width="9.85546875" bestFit="1" customWidth="1"/>
    <col min="9954" max="9954" width="15.5703125" bestFit="1" customWidth="1"/>
    <col min="9955" max="9955" width="15" bestFit="1" customWidth="1"/>
    <col min="9956" max="9956" width="14.140625" bestFit="1" customWidth="1"/>
    <col min="9957" max="9957" width="14.42578125" bestFit="1" customWidth="1"/>
    <col min="9958" max="9958" width="11.42578125" bestFit="1" customWidth="1"/>
    <col min="9959" max="9959" width="21.7109375" bestFit="1" customWidth="1"/>
    <col min="9960" max="9960" width="19.42578125" bestFit="1" customWidth="1"/>
    <col min="9961" max="9961" width="13.42578125" bestFit="1" customWidth="1"/>
    <col min="9962" max="9962" width="10.28515625" bestFit="1" customWidth="1"/>
    <col min="9963" max="9963" width="10.7109375" bestFit="1" customWidth="1"/>
    <col min="9964" max="9964" width="17.7109375" bestFit="1" customWidth="1"/>
    <col min="9965" max="9965" width="12.42578125" bestFit="1" customWidth="1"/>
    <col min="9966" max="9966" width="15.5703125" bestFit="1" customWidth="1"/>
    <col min="9967" max="9967" width="19.5703125" bestFit="1" customWidth="1"/>
    <col min="9968" max="9968" width="11.85546875" bestFit="1" customWidth="1"/>
    <col min="9969" max="9969" width="12.42578125" bestFit="1" customWidth="1"/>
    <col min="9970" max="9971" width="19.140625" bestFit="1" customWidth="1"/>
    <col min="9972" max="9972" width="15.42578125" bestFit="1" customWidth="1"/>
    <col min="9973" max="9973" width="11.28515625" bestFit="1" customWidth="1"/>
    <col min="9974" max="9974" width="12.7109375" bestFit="1" customWidth="1"/>
    <col min="9975" max="9975" width="12.28515625" bestFit="1" customWidth="1"/>
    <col min="9976" max="9976" width="11.42578125" bestFit="1" customWidth="1"/>
    <col min="9977" max="9977" width="16.5703125" bestFit="1" customWidth="1"/>
    <col min="9978" max="9978" width="12" bestFit="1" customWidth="1"/>
    <col min="9979" max="9979" width="16.5703125" bestFit="1" customWidth="1"/>
    <col min="9980" max="9980" width="17.28515625" bestFit="1" customWidth="1"/>
    <col min="9981" max="9981" width="17" bestFit="1" customWidth="1"/>
    <col min="9982" max="9982" width="26.5703125" bestFit="1" customWidth="1"/>
    <col min="9983" max="9983" width="15.28515625" bestFit="1" customWidth="1"/>
    <col min="9984" max="9984" width="13.7109375" bestFit="1" customWidth="1"/>
    <col min="9985" max="9985" width="14.28515625" bestFit="1" customWidth="1"/>
    <col min="9986" max="9986" width="10.85546875" bestFit="1" customWidth="1"/>
    <col min="9987" max="9987" width="12.5703125" bestFit="1" customWidth="1"/>
    <col min="9988" max="9988" width="15.42578125" bestFit="1" customWidth="1"/>
    <col min="9989" max="9989" width="17.28515625" bestFit="1" customWidth="1"/>
    <col min="9990" max="9990" width="11.5703125" bestFit="1" customWidth="1"/>
    <col min="9991" max="9991" width="16.7109375" bestFit="1" customWidth="1"/>
    <col min="9992" max="9992" width="22.85546875" bestFit="1" customWidth="1"/>
    <col min="9993" max="9993" width="15.28515625" bestFit="1" customWidth="1"/>
    <col min="9994" max="9994" width="16.140625" bestFit="1" customWidth="1"/>
    <col min="9995" max="9995" width="15.28515625" bestFit="1" customWidth="1"/>
    <col min="9996" max="9996" width="17.28515625" bestFit="1" customWidth="1"/>
    <col min="9997" max="9997" width="20.140625" bestFit="1" customWidth="1"/>
    <col min="9998" max="9998" width="17.42578125" bestFit="1" customWidth="1"/>
    <col min="9999" max="9999" width="19.140625" bestFit="1" customWidth="1"/>
    <col min="10000" max="10000" width="18.42578125" bestFit="1" customWidth="1"/>
    <col min="10001" max="10001" width="28.140625" bestFit="1" customWidth="1"/>
    <col min="10002" max="10002" width="12" bestFit="1" customWidth="1"/>
    <col min="10003" max="10003" width="31.5703125" bestFit="1" customWidth="1"/>
    <col min="10004" max="10004" width="14.140625" bestFit="1" customWidth="1"/>
    <col min="10005" max="10005" width="19.140625" bestFit="1" customWidth="1"/>
    <col min="10006" max="10006" width="16" bestFit="1" customWidth="1"/>
    <col min="10007" max="10007" width="27.28515625" bestFit="1" customWidth="1"/>
    <col min="10008" max="10008" width="33.28515625" bestFit="1" customWidth="1"/>
    <col min="10009" max="10009" width="31" bestFit="1" customWidth="1"/>
    <col min="10010" max="10010" width="16.7109375" bestFit="1" customWidth="1"/>
    <col min="10011" max="10011" width="20.42578125" bestFit="1" customWidth="1"/>
    <col min="10012" max="10012" width="16.140625" bestFit="1" customWidth="1"/>
    <col min="10013" max="10013" width="18.28515625" bestFit="1" customWidth="1"/>
    <col min="10014" max="10014" width="19.42578125" bestFit="1" customWidth="1"/>
    <col min="10015" max="10015" width="21.7109375" bestFit="1" customWidth="1"/>
    <col min="10016" max="10016" width="22.7109375" bestFit="1" customWidth="1"/>
    <col min="10017" max="10017" width="13.7109375" bestFit="1" customWidth="1"/>
    <col min="10018" max="10018" width="16.7109375" bestFit="1" customWidth="1"/>
    <col min="10019" max="10019" width="21.85546875" bestFit="1" customWidth="1"/>
    <col min="10020" max="10020" width="23.85546875" bestFit="1" customWidth="1"/>
    <col min="10021" max="10021" width="13.7109375" bestFit="1" customWidth="1"/>
    <col min="10022" max="10022" width="37.42578125" bestFit="1" customWidth="1"/>
    <col min="10023" max="10023" width="16.140625" bestFit="1" customWidth="1"/>
    <col min="10024" max="10024" width="20.140625" bestFit="1" customWidth="1"/>
    <col min="10025" max="10025" width="23.42578125" bestFit="1" customWidth="1"/>
    <col min="10026" max="10026" width="19.85546875" bestFit="1" customWidth="1"/>
    <col min="10027" max="10027" width="12.85546875" bestFit="1" customWidth="1"/>
    <col min="10028" max="10028" width="19.5703125" bestFit="1" customWidth="1"/>
    <col min="10029" max="10029" width="35.42578125" bestFit="1" customWidth="1"/>
    <col min="10030" max="10030" width="12.140625" bestFit="1" customWidth="1"/>
    <col min="10031" max="10031" width="15" bestFit="1" customWidth="1"/>
    <col min="10032" max="10032" width="13.140625" bestFit="1" customWidth="1"/>
    <col min="10033" max="10033" width="14.5703125" bestFit="1" customWidth="1"/>
    <col min="10034" max="10034" width="22.42578125" bestFit="1" customWidth="1"/>
    <col min="10035" max="10035" width="19.42578125" bestFit="1" customWidth="1"/>
    <col min="10036" max="10036" width="19" bestFit="1" customWidth="1"/>
    <col min="10037" max="10037" width="16.85546875" bestFit="1" customWidth="1"/>
    <col min="10038" max="10038" width="16.140625" bestFit="1" customWidth="1"/>
    <col min="10039" max="10039" width="19.7109375" bestFit="1" customWidth="1"/>
    <col min="10040" max="10040" width="16.7109375" bestFit="1" customWidth="1"/>
    <col min="10041" max="10041" width="14.28515625" bestFit="1" customWidth="1"/>
    <col min="10042" max="10042" width="29.85546875" bestFit="1" customWidth="1"/>
    <col min="10043" max="10043" width="20.7109375" bestFit="1" customWidth="1"/>
    <col min="10044" max="10044" width="21.7109375" bestFit="1" customWidth="1"/>
    <col min="10045" max="10045" width="22.42578125" bestFit="1" customWidth="1"/>
    <col min="10046" max="10046" width="17.5703125" bestFit="1" customWidth="1"/>
    <col min="10047" max="10048" width="17" bestFit="1" customWidth="1"/>
    <col min="10049" max="10049" width="17.28515625" bestFit="1" customWidth="1"/>
    <col min="10050" max="10050" width="22.140625" bestFit="1" customWidth="1"/>
    <col min="10051" max="10051" width="18.5703125" bestFit="1" customWidth="1"/>
    <col min="10052" max="10052" width="13.85546875" bestFit="1" customWidth="1"/>
    <col min="10053" max="10053" width="22" bestFit="1" customWidth="1"/>
    <col min="10054" max="10054" width="20.7109375" bestFit="1" customWidth="1"/>
    <col min="10055" max="10055" width="20.42578125" bestFit="1" customWidth="1"/>
    <col min="10056" max="10056" width="19.28515625" bestFit="1" customWidth="1"/>
    <col min="10057" max="10057" width="19.7109375" bestFit="1" customWidth="1"/>
    <col min="10058" max="10058" width="24.42578125" bestFit="1" customWidth="1"/>
    <col min="10059" max="10059" width="20.7109375" bestFit="1" customWidth="1"/>
    <col min="10060" max="10060" width="20.42578125" bestFit="1" customWidth="1"/>
    <col min="10061" max="10061" width="21" bestFit="1" customWidth="1"/>
    <col min="10062" max="10062" width="18.140625" bestFit="1" customWidth="1"/>
    <col min="10063" max="10063" width="23" bestFit="1" customWidth="1"/>
    <col min="10064" max="10064" width="35.42578125" bestFit="1" customWidth="1"/>
    <col min="10065" max="10065" width="25.140625" bestFit="1" customWidth="1"/>
    <col min="10066" max="10066" width="15.85546875" bestFit="1" customWidth="1"/>
    <col min="10067" max="10067" width="15.28515625" bestFit="1" customWidth="1"/>
    <col min="10068" max="10068" width="18.7109375" bestFit="1" customWidth="1"/>
    <col min="10069" max="10069" width="17.28515625" bestFit="1" customWidth="1"/>
    <col min="10070" max="10070" width="15.7109375" bestFit="1" customWidth="1"/>
    <col min="10071" max="10071" width="16.28515625" bestFit="1" customWidth="1"/>
    <col min="10072" max="10072" width="14.5703125" bestFit="1" customWidth="1"/>
    <col min="10073" max="10073" width="18.5703125" bestFit="1" customWidth="1"/>
    <col min="10074" max="10074" width="31" bestFit="1" customWidth="1"/>
    <col min="10075" max="10075" width="12.140625" bestFit="1" customWidth="1"/>
    <col min="10076" max="10076" width="10.7109375" bestFit="1" customWidth="1"/>
    <col min="10077" max="10077" width="18.5703125" bestFit="1" customWidth="1"/>
    <col min="10078" max="10078" width="16" bestFit="1" customWidth="1"/>
    <col min="10079" max="10079" width="20.85546875" bestFit="1" customWidth="1"/>
    <col min="10080" max="10080" width="14.28515625" bestFit="1" customWidth="1"/>
    <col min="10081" max="10081" width="23.5703125" bestFit="1" customWidth="1"/>
    <col min="10082" max="10082" width="22.5703125" bestFit="1" customWidth="1"/>
    <col min="10083" max="10083" width="19.42578125" bestFit="1" customWidth="1"/>
    <col min="10084" max="10084" width="16.7109375" bestFit="1" customWidth="1"/>
    <col min="10085" max="10085" width="14.28515625" bestFit="1" customWidth="1"/>
    <col min="10086" max="10086" width="30.42578125" bestFit="1" customWidth="1"/>
    <col min="10087" max="10087" width="19" bestFit="1" customWidth="1"/>
    <col min="10088" max="10088" width="15.42578125" bestFit="1" customWidth="1"/>
    <col min="10089" max="10089" width="26" bestFit="1" customWidth="1"/>
    <col min="10090" max="10090" width="12.5703125" bestFit="1" customWidth="1"/>
    <col min="10091" max="10091" width="15.28515625" bestFit="1" customWidth="1"/>
    <col min="10092" max="10092" width="18.140625" bestFit="1" customWidth="1"/>
    <col min="10093" max="10093" width="17.7109375" bestFit="1" customWidth="1"/>
    <col min="10094" max="10094" width="18" bestFit="1" customWidth="1"/>
    <col min="10095" max="10095" width="24.7109375" bestFit="1" customWidth="1"/>
    <col min="10096" max="10096" width="20.28515625" bestFit="1" customWidth="1"/>
    <col min="10097" max="10097" width="18" bestFit="1" customWidth="1"/>
    <col min="10098" max="10098" width="22" bestFit="1" customWidth="1"/>
    <col min="10099" max="10099" width="16.140625" bestFit="1" customWidth="1"/>
    <col min="10100" max="10100" width="14.5703125" bestFit="1" customWidth="1"/>
    <col min="10101" max="10101" width="20.7109375" bestFit="1" customWidth="1"/>
    <col min="10102" max="10102" width="20.42578125" bestFit="1" customWidth="1"/>
    <col min="10103" max="10103" width="22.5703125" bestFit="1" customWidth="1"/>
    <col min="10104" max="10104" width="15.85546875" bestFit="1" customWidth="1"/>
    <col min="10105" max="10105" width="13.7109375" bestFit="1" customWidth="1"/>
    <col min="10106" max="10106" width="17" bestFit="1" customWidth="1"/>
    <col min="10107" max="10107" width="18.42578125" bestFit="1" customWidth="1"/>
    <col min="10108" max="10108" width="21.7109375" bestFit="1" customWidth="1"/>
    <col min="10109" max="10109" width="14.140625" bestFit="1" customWidth="1"/>
    <col min="10110" max="10110" width="38.140625" bestFit="1" customWidth="1"/>
    <col min="10111" max="10111" width="22.140625" bestFit="1" customWidth="1"/>
    <col min="10112" max="10112" width="17" bestFit="1" customWidth="1"/>
    <col min="10113" max="10113" width="20.7109375" bestFit="1" customWidth="1"/>
    <col min="10114" max="10114" width="14.140625" bestFit="1" customWidth="1"/>
    <col min="10115" max="10115" width="28.140625" bestFit="1" customWidth="1"/>
    <col min="10116" max="10116" width="14.42578125" bestFit="1" customWidth="1"/>
    <col min="10117" max="10117" width="13.42578125" bestFit="1" customWidth="1"/>
    <col min="10118" max="10118" width="20.42578125" bestFit="1" customWidth="1"/>
    <col min="10119" max="10119" width="13.42578125" bestFit="1" customWidth="1"/>
    <col min="10120" max="10120" width="27.5703125" bestFit="1" customWidth="1"/>
    <col min="10121" max="10121" width="13.42578125" bestFit="1" customWidth="1"/>
    <col min="10122" max="10122" width="13.140625" bestFit="1" customWidth="1"/>
    <col min="10123" max="10123" width="13.5703125" bestFit="1" customWidth="1"/>
    <col min="10124" max="10124" width="11.140625" bestFit="1" customWidth="1"/>
    <col min="10125" max="10125" width="14.140625" bestFit="1" customWidth="1"/>
    <col min="10126" max="10126" width="23.42578125" bestFit="1" customWidth="1"/>
    <col min="10127" max="10127" width="30.5703125" bestFit="1" customWidth="1"/>
    <col min="10128" max="10128" width="13.85546875" bestFit="1" customWidth="1"/>
    <col min="10129" max="10129" width="21.140625" bestFit="1" customWidth="1"/>
    <col min="10130" max="10130" width="14.85546875" bestFit="1" customWidth="1"/>
    <col min="10131" max="10131" width="31.28515625" bestFit="1" customWidth="1"/>
    <col min="10132" max="10132" width="19.42578125" bestFit="1" customWidth="1"/>
    <col min="10133" max="10133" width="15.7109375" bestFit="1" customWidth="1"/>
    <col min="10134" max="10134" width="12.85546875" bestFit="1" customWidth="1"/>
    <col min="10135" max="10135" width="15.28515625" bestFit="1" customWidth="1"/>
    <col min="10136" max="10136" width="19.7109375" bestFit="1" customWidth="1"/>
    <col min="10137" max="10137" width="12" bestFit="1" customWidth="1"/>
    <col min="10138" max="10138" width="13.7109375" bestFit="1" customWidth="1"/>
    <col min="10139" max="10139" width="11.7109375" bestFit="1" customWidth="1"/>
    <col min="10140" max="10140" width="11.5703125" bestFit="1" customWidth="1"/>
    <col min="10141" max="10141" width="18.28515625" bestFit="1" customWidth="1"/>
    <col min="10142" max="10142" width="13.5703125" bestFit="1" customWidth="1"/>
    <col min="10143" max="10143" width="23" bestFit="1" customWidth="1"/>
    <col min="10144" max="10144" width="15.140625" bestFit="1" customWidth="1"/>
    <col min="10145" max="10145" width="22.7109375" bestFit="1" customWidth="1"/>
    <col min="10146" max="10146" width="17.5703125" bestFit="1" customWidth="1"/>
    <col min="10147" max="10147" width="18" bestFit="1" customWidth="1"/>
    <col min="10148" max="10148" width="16.7109375" bestFit="1" customWidth="1"/>
    <col min="10149" max="10149" width="27.7109375" bestFit="1" customWidth="1"/>
    <col min="10150" max="10150" width="13.42578125" bestFit="1" customWidth="1"/>
    <col min="10151" max="10151" width="26.7109375" bestFit="1" customWidth="1"/>
    <col min="10152" max="10152" width="16.7109375" bestFit="1" customWidth="1"/>
    <col min="10153" max="10153" width="12.5703125" bestFit="1" customWidth="1"/>
    <col min="10154" max="10154" width="17.5703125" bestFit="1" customWidth="1"/>
    <col min="10155" max="10155" width="20.5703125" bestFit="1" customWidth="1"/>
    <col min="10156" max="10156" width="19.28515625" bestFit="1" customWidth="1"/>
    <col min="10157" max="10157" width="11.85546875" bestFit="1" customWidth="1"/>
    <col min="10158" max="10158" width="12.85546875" bestFit="1" customWidth="1"/>
    <col min="10159" max="10159" width="17.28515625" bestFit="1" customWidth="1"/>
    <col min="10160" max="10160" width="18.85546875" bestFit="1" customWidth="1"/>
    <col min="10161" max="10161" width="25" bestFit="1" customWidth="1"/>
    <col min="10162" max="10162" width="16.28515625" bestFit="1" customWidth="1"/>
    <col min="10163" max="10163" width="13.42578125" bestFit="1" customWidth="1"/>
    <col min="10164" max="10164" width="14.5703125" bestFit="1" customWidth="1"/>
    <col min="10165" max="10165" width="14.7109375" bestFit="1" customWidth="1"/>
    <col min="10166" max="10166" width="12.28515625" bestFit="1" customWidth="1"/>
    <col min="10167" max="10167" width="18.85546875" bestFit="1" customWidth="1"/>
    <col min="10168" max="10168" width="38.42578125" bestFit="1" customWidth="1"/>
    <col min="10169" max="10170" width="17.85546875" bestFit="1" customWidth="1"/>
    <col min="10171" max="10171" width="16.140625" bestFit="1" customWidth="1"/>
    <col min="10172" max="10172" width="15" bestFit="1" customWidth="1"/>
    <col min="10173" max="10173" width="19.5703125" bestFit="1" customWidth="1"/>
    <col min="10174" max="10174" width="12.42578125" bestFit="1" customWidth="1"/>
    <col min="10175" max="10175" width="16.85546875" bestFit="1" customWidth="1"/>
    <col min="10176" max="10176" width="23.28515625" bestFit="1" customWidth="1"/>
    <col min="10177" max="10177" width="15" bestFit="1" customWidth="1"/>
    <col min="10178" max="10178" width="11.85546875" bestFit="1" customWidth="1"/>
    <col min="10179" max="10179" width="23" bestFit="1" customWidth="1"/>
    <col min="10180" max="10180" width="14.7109375" bestFit="1" customWidth="1"/>
    <col min="10181" max="10181" width="13.140625" bestFit="1" customWidth="1"/>
    <col min="10182" max="10182" width="19" bestFit="1" customWidth="1"/>
    <col min="10183" max="10183" width="19.85546875" bestFit="1" customWidth="1"/>
    <col min="10184" max="10184" width="16.5703125" bestFit="1" customWidth="1"/>
    <col min="10185" max="10185" width="14.140625" bestFit="1" customWidth="1"/>
    <col min="10186" max="10186" width="19" bestFit="1" customWidth="1"/>
    <col min="10187" max="10187" width="12" bestFit="1" customWidth="1"/>
    <col min="10188" max="10188" width="19.85546875" bestFit="1" customWidth="1"/>
    <col min="10189" max="10189" width="10.5703125" bestFit="1" customWidth="1"/>
    <col min="10190" max="10190" width="16.28515625" bestFit="1" customWidth="1"/>
    <col min="10191" max="10191" width="21.140625" bestFit="1" customWidth="1"/>
    <col min="10192" max="10192" width="19.5703125" bestFit="1" customWidth="1"/>
    <col min="10193" max="10193" width="16.85546875" bestFit="1" customWidth="1"/>
    <col min="10194" max="10194" width="14.28515625" bestFit="1" customWidth="1"/>
    <col min="10195" max="10195" width="13.42578125" bestFit="1" customWidth="1"/>
    <col min="10196" max="10196" width="16.42578125" bestFit="1" customWidth="1"/>
    <col min="10197" max="10197" width="15.85546875" bestFit="1" customWidth="1"/>
    <col min="10198" max="10198" width="14.28515625" bestFit="1" customWidth="1"/>
    <col min="10199" max="10199" width="23.5703125" bestFit="1" customWidth="1"/>
    <col min="10200" max="10200" width="22.42578125" bestFit="1" customWidth="1"/>
    <col min="10201" max="10201" width="16.85546875" bestFit="1" customWidth="1"/>
    <col min="10202" max="10202" width="17.7109375" bestFit="1" customWidth="1"/>
    <col min="10203" max="10203" width="17.28515625" bestFit="1" customWidth="1"/>
    <col min="10204" max="10204" width="18.42578125" bestFit="1" customWidth="1"/>
    <col min="10205" max="10205" width="14" bestFit="1" customWidth="1"/>
    <col min="10206" max="10206" width="18.140625" bestFit="1" customWidth="1"/>
    <col min="10207" max="10207" width="14.5703125" bestFit="1" customWidth="1"/>
    <col min="10208" max="10208" width="10.5703125" bestFit="1" customWidth="1"/>
    <col min="10209" max="10209" width="15.85546875" bestFit="1" customWidth="1"/>
    <col min="10210" max="10210" width="14.42578125" bestFit="1" customWidth="1"/>
    <col min="10211" max="10211" width="16.140625" bestFit="1" customWidth="1"/>
    <col min="10212" max="10212" width="13.7109375" bestFit="1" customWidth="1"/>
    <col min="10213" max="10213" width="16.28515625" bestFit="1" customWidth="1"/>
    <col min="10214" max="10214" width="12.7109375" bestFit="1" customWidth="1"/>
    <col min="10215" max="10215" width="14.140625" bestFit="1" customWidth="1"/>
    <col min="10216" max="10216" width="14.5703125" bestFit="1" customWidth="1"/>
    <col min="10217" max="10217" width="24.140625" bestFit="1" customWidth="1"/>
    <col min="10218" max="10218" width="16.85546875" bestFit="1" customWidth="1"/>
    <col min="10219" max="10219" width="14" bestFit="1" customWidth="1"/>
    <col min="10220" max="10220" width="14.140625" bestFit="1" customWidth="1"/>
    <col min="10221" max="10221" width="21.85546875" bestFit="1" customWidth="1"/>
    <col min="10222" max="10222" width="16.5703125" bestFit="1" customWidth="1"/>
    <col min="10223" max="10223" width="14.140625" bestFit="1" customWidth="1"/>
    <col min="10224" max="10224" width="28.140625" bestFit="1" customWidth="1"/>
    <col min="10225" max="10225" width="11.28515625" bestFit="1" customWidth="1"/>
    <col min="10226" max="10226" width="15.140625" bestFit="1" customWidth="1"/>
    <col min="10227" max="10227" width="14.85546875" bestFit="1" customWidth="1"/>
    <col min="10228" max="10228" width="11" bestFit="1" customWidth="1"/>
    <col min="10229" max="10229" width="18.7109375" bestFit="1" customWidth="1"/>
    <col min="10230" max="10230" width="11.28515625" bestFit="1" customWidth="1"/>
    <col min="10231" max="10232" width="13.85546875" bestFit="1" customWidth="1"/>
    <col min="10233" max="10233" width="11.85546875" bestFit="1" customWidth="1"/>
    <col min="10234" max="10234" width="16.28515625" bestFit="1" customWidth="1"/>
    <col min="10235" max="10235" width="12.140625" bestFit="1" customWidth="1"/>
    <col min="10236" max="10236" width="16.28515625" bestFit="1" customWidth="1"/>
    <col min="10237" max="10237" width="16.7109375" bestFit="1" customWidth="1"/>
    <col min="10238" max="10238" width="15.42578125" bestFit="1" customWidth="1"/>
    <col min="10239" max="10239" width="16.7109375" bestFit="1" customWidth="1"/>
    <col min="10240" max="10240" width="11.28515625" bestFit="1" customWidth="1"/>
    <col min="10241" max="10241" width="17.5703125" bestFit="1" customWidth="1"/>
    <col min="10242" max="10242" width="13.140625" bestFit="1" customWidth="1"/>
    <col min="10243" max="10243" width="25.5703125" bestFit="1" customWidth="1"/>
    <col min="10244" max="10244" width="19" bestFit="1" customWidth="1"/>
    <col min="10245" max="10245" width="34.28515625" bestFit="1" customWidth="1"/>
    <col min="10246" max="10246" width="11.140625" bestFit="1" customWidth="1"/>
    <col min="10247" max="10247" width="30.42578125" bestFit="1" customWidth="1"/>
    <col min="10248" max="10248" width="17.7109375" bestFit="1" customWidth="1"/>
    <col min="10249" max="10249" width="13.42578125" bestFit="1" customWidth="1"/>
    <col min="10250" max="10250" width="14" bestFit="1" customWidth="1"/>
    <col min="10251" max="10251" width="16.42578125" bestFit="1" customWidth="1"/>
    <col min="10252" max="10252" width="13.85546875" bestFit="1" customWidth="1"/>
    <col min="10253" max="10253" width="27.28515625" bestFit="1" customWidth="1"/>
    <col min="10254" max="10254" width="14.28515625" bestFit="1" customWidth="1"/>
    <col min="10255" max="10255" width="22" bestFit="1" customWidth="1"/>
    <col min="10256" max="10256" width="18" bestFit="1" customWidth="1"/>
    <col min="10257" max="10257" width="16.7109375" bestFit="1" customWidth="1"/>
    <col min="10258" max="10258" width="11.42578125" bestFit="1" customWidth="1"/>
    <col min="10259" max="10259" width="14" bestFit="1" customWidth="1"/>
    <col min="10260" max="10260" width="13.5703125" bestFit="1" customWidth="1"/>
    <col min="10261" max="10261" width="14.42578125" bestFit="1" customWidth="1"/>
    <col min="10262" max="10262" width="12.42578125" bestFit="1" customWidth="1"/>
    <col min="10263" max="10263" width="29.7109375" bestFit="1" customWidth="1"/>
    <col min="10264" max="10264" width="20.140625" bestFit="1" customWidth="1"/>
    <col min="10265" max="10265" width="16.85546875" bestFit="1" customWidth="1"/>
    <col min="10266" max="10266" width="25" bestFit="1" customWidth="1"/>
    <col min="10267" max="10267" width="11.5703125" bestFit="1" customWidth="1"/>
    <col min="10268" max="10268" width="13.42578125" bestFit="1" customWidth="1"/>
    <col min="10269" max="10269" width="23.5703125" bestFit="1" customWidth="1"/>
    <col min="10270" max="10270" width="17.7109375" bestFit="1" customWidth="1"/>
    <col min="10271" max="10271" width="10.140625" bestFit="1" customWidth="1"/>
    <col min="10272" max="10272" width="13.85546875" bestFit="1" customWidth="1"/>
    <col min="10273" max="10273" width="12.7109375" bestFit="1" customWidth="1"/>
    <col min="10274" max="10274" width="14.42578125" bestFit="1" customWidth="1"/>
    <col min="10275" max="10275" width="12.28515625" bestFit="1" customWidth="1"/>
    <col min="10276" max="10276" width="11.28515625" bestFit="1" customWidth="1"/>
    <col min="10277" max="10277" width="21.85546875" bestFit="1" customWidth="1"/>
    <col min="10278" max="10278" width="19.42578125" bestFit="1" customWidth="1"/>
    <col min="10279" max="10279" width="18.140625" bestFit="1" customWidth="1"/>
    <col min="10280" max="10280" width="10.42578125" bestFit="1" customWidth="1"/>
    <col min="10281" max="10281" width="16.28515625" bestFit="1" customWidth="1"/>
    <col min="10282" max="10282" width="11.140625" bestFit="1" customWidth="1"/>
    <col min="10283" max="10283" width="15" bestFit="1" customWidth="1"/>
    <col min="10284" max="10284" width="28.140625" bestFit="1" customWidth="1"/>
    <col min="10285" max="10285" width="22.85546875" bestFit="1" customWidth="1"/>
    <col min="10286" max="10286" width="18" bestFit="1" customWidth="1"/>
    <col min="10287" max="10287" width="23.7109375" bestFit="1" customWidth="1"/>
    <col min="10288" max="10288" width="16.140625" bestFit="1" customWidth="1"/>
    <col min="10289" max="10289" width="14" bestFit="1" customWidth="1"/>
    <col min="10290" max="10290" width="16.42578125" bestFit="1" customWidth="1"/>
    <col min="10291" max="10291" width="18.5703125" bestFit="1" customWidth="1"/>
    <col min="10292" max="10292" width="20" bestFit="1" customWidth="1"/>
    <col min="10293" max="10293" width="17.5703125" bestFit="1" customWidth="1"/>
    <col min="10294" max="10294" width="22.140625" bestFit="1" customWidth="1"/>
    <col min="10295" max="10295" width="17.5703125" bestFit="1" customWidth="1"/>
    <col min="10296" max="10296" width="13.85546875" bestFit="1" customWidth="1"/>
    <col min="10297" max="10297" width="11" bestFit="1" customWidth="1"/>
    <col min="10298" max="10298" width="19.85546875" bestFit="1" customWidth="1"/>
    <col min="10299" max="10299" width="25" bestFit="1" customWidth="1"/>
    <col min="10300" max="10300" width="17.28515625" bestFit="1" customWidth="1"/>
    <col min="10301" max="10301" width="10.85546875" bestFit="1" customWidth="1"/>
    <col min="10302" max="10302" width="17.85546875" bestFit="1" customWidth="1"/>
    <col min="10303" max="10303" width="15.85546875" bestFit="1" customWidth="1"/>
    <col min="10304" max="10304" width="18.140625" bestFit="1" customWidth="1"/>
    <col min="10305" max="10305" width="19" bestFit="1" customWidth="1"/>
    <col min="10306" max="10306" width="18.140625" bestFit="1" customWidth="1"/>
    <col min="10307" max="10307" width="15.42578125" bestFit="1" customWidth="1"/>
    <col min="10308" max="10308" width="24.85546875" bestFit="1" customWidth="1"/>
    <col min="10309" max="10309" width="15.5703125" bestFit="1" customWidth="1"/>
    <col min="10310" max="10310" width="18.7109375" bestFit="1" customWidth="1"/>
    <col min="10311" max="10311" width="12.7109375" bestFit="1" customWidth="1"/>
    <col min="10312" max="10312" width="17.7109375" bestFit="1" customWidth="1"/>
    <col min="10313" max="10313" width="21.5703125" bestFit="1" customWidth="1"/>
    <col min="10314" max="10314" width="14.42578125" bestFit="1" customWidth="1"/>
    <col min="10315" max="10315" width="20.85546875" bestFit="1" customWidth="1"/>
    <col min="10316" max="10316" width="17.85546875" bestFit="1" customWidth="1"/>
    <col min="10317" max="10317" width="16.85546875" bestFit="1" customWidth="1"/>
    <col min="10318" max="10318" width="18.28515625" bestFit="1" customWidth="1"/>
    <col min="10319" max="10319" width="17" bestFit="1" customWidth="1"/>
    <col min="10320" max="10320" width="14.7109375" bestFit="1" customWidth="1"/>
    <col min="10321" max="10321" width="20.42578125" bestFit="1" customWidth="1"/>
    <col min="10322" max="10322" width="18" bestFit="1" customWidth="1"/>
    <col min="10323" max="10323" width="25.85546875" bestFit="1" customWidth="1"/>
    <col min="10324" max="10324" width="16.5703125" bestFit="1" customWidth="1"/>
    <col min="10325" max="10325" width="15.7109375" bestFit="1" customWidth="1"/>
    <col min="10326" max="10326" width="26.28515625" bestFit="1" customWidth="1"/>
    <col min="10327" max="10327" width="15.140625" bestFit="1" customWidth="1"/>
    <col min="10328" max="10328" width="10.7109375" bestFit="1" customWidth="1"/>
    <col min="10329" max="10329" width="11.140625" bestFit="1" customWidth="1"/>
    <col min="10330" max="10330" width="16.7109375" bestFit="1" customWidth="1"/>
    <col min="10331" max="10331" width="20" bestFit="1" customWidth="1"/>
    <col min="10332" max="10332" width="22.5703125" bestFit="1" customWidth="1"/>
    <col min="10333" max="10333" width="24" bestFit="1" customWidth="1"/>
    <col min="10334" max="10334" width="16.28515625" bestFit="1" customWidth="1"/>
    <col min="10335" max="10335" width="17.7109375" bestFit="1" customWidth="1"/>
    <col min="10336" max="10336" width="23.28515625" bestFit="1" customWidth="1"/>
    <col min="10337" max="10337" width="22" bestFit="1" customWidth="1"/>
    <col min="10338" max="10338" width="12.85546875" bestFit="1" customWidth="1"/>
    <col min="10339" max="10339" width="14.28515625" bestFit="1" customWidth="1"/>
    <col min="10340" max="10340" width="16.140625" bestFit="1" customWidth="1"/>
    <col min="10341" max="10341" width="20.28515625" bestFit="1" customWidth="1"/>
    <col min="10342" max="10342" width="16.28515625" bestFit="1" customWidth="1"/>
    <col min="10343" max="10343" width="15.7109375" bestFit="1" customWidth="1"/>
    <col min="10344" max="10344" width="20.85546875" bestFit="1" customWidth="1"/>
    <col min="10345" max="10345" width="10.42578125" bestFit="1" customWidth="1"/>
    <col min="10346" max="10346" width="20.140625" bestFit="1" customWidth="1"/>
    <col min="10347" max="10347" width="27.5703125" bestFit="1" customWidth="1"/>
    <col min="10348" max="10348" width="16.7109375" bestFit="1" customWidth="1"/>
    <col min="10349" max="10349" width="12.140625" bestFit="1" customWidth="1"/>
    <col min="10350" max="10350" width="14.5703125" bestFit="1" customWidth="1"/>
    <col min="10351" max="10351" width="15.7109375" bestFit="1" customWidth="1"/>
    <col min="10352" max="10352" width="17.7109375" bestFit="1" customWidth="1"/>
    <col min="10353" max="10353" width="13.140625" bestFit="1" customWidth="1"/>
    <col min="10354" max="10354" width="11.85546875" bestFit="1" customWidth="1"/>
    <col min="10355" max="10355" width="20.28515625" bestFit="1" customWidth="1"/>
    <col min="10356" max="10356" width="12.42578125" bestFit="1" customWidth="1"/>
    <col min="10357" max="10357" width="13.7109375" bestFit="1" customWidth="1"/>
    <col min="10358" max="10358" width="13.42578125" bestFit="1" customWidth="1"/>
    <col min="10359" max="10359" width="13.140625" bestFit="1" customWidth="1"/>
    <col min="10360" max="10360" width="14" bestFit="1" customWidth="1"/>
    <col min="10361" max="10361" width="14.42578125" bestFit="1" customWidth="1"/>
    <col min="10362" max="10362" width="11.7109375" bestFit="1" customWidth="1"/>
    <col min="10363" max="10363" width="24" bestFit="1" customWidth="1"/>
    <col min="10364" max="10364" width="16" bestFit="1" customWidth="1"/>
    <col min="10365" max="10365" width="14.140625" bestFit="1" customWidth="1"/>
    <col min="10366" max="10366" width="13.85546875" bestFit="1" customWidth="1"/>
    <col min="10367" max="10367" width="14.42578125" bestFit="1" customWidth="1"/>
    <col min="10368" max="10368" width="16.28515625" bestFit="1" customWidth="1"/>
    <col min="10369" max="10369" width="14.42578125" bestFit="1" customWidth="1"/>
    <col min="10370" max="10370" width="10.7109375" bestFit="1" customWidth="1"/>
    <col min="10371" max="10371" width="10.28515625" bestFit="1" customWidth="1"/>
    <col min="10372" max="10372" width="11" bestFit="1" customWidth="1"/>
    <col min="10373" max="10373" width="16.7109375" bestFit="1" customWidth="1"/>
    <col min="10374" max="10374" width="12.140625" bestFit="1" customWidth="1"/>
    <col min="10375" max="10375" width="14" bestFit="1" customWidth="1"/>
    <col min="10376" max="10376" width="15.5703125" bestFit="1" customWidth="1"/>
    <col min="10377" max="10377" width="13.7109375" bestFit="1" customWidth="1"/>
    <col min="10378" max="10378" width="17.5703125" bestFit="1" customWidth="1"/>
    <col min="10379" max="10379" width="10.140625" bestFit="1" customWidth="1"/>
    <col min="10380" max="10380" width="12.7109375" bestFit="1" customWidth="1"/>
    <col min="10381" max="10381" width="15.140625" bestFit="1" customWidth="1"/>
    <col min="10382" max="10382" width="10" bestFit="1" customWidth="1"/>
    <col min="10383" max="10383" width="11.140625" bestFit="1" customWidth="1"/>
    <col min="10384" max="10384" width="11.7109375" bestFit="1" customWidth="1"/>
    <col min="10385" max="10385" width="12.7109375" bestFit="1" customWidth="1"/>
    <col min="10386" max="10386" width="13.42578125" bestFit="1" customWidth="1"/>
    <col min="10387" max="10387" width="10.7109375" bestFit="1" customWidth="1"/>
    <col min="10388" max="10388" width="10.42578125" bestFit="1" customWidth="1"/>
    <col min="10389" max="10389" width="15" bestFit="1" customWidth="1"/>
    <col min="10390" max="10390" width="16.140625" bestFit="1" customWidth="1"/>
    <col min="10391" max="10391" width="14.140625" bestFit="1" customWidth="1"/>
    <col min="10392" max="10392" width="12" bestFit="1" customWidth="1"/>
    <col min="10393" max="10393" width="11.28515625" bestFit="1" customWidth="1"/>
    <col min="10394" max="10394" width="15.140625" bestFit="1" customWidth="1"/>
    <col min="10395" max="10396" width="14.85546875" bestFit="1" customWidth="1"/>
    <col min="10397" max="10397" width="13.28515625" bestFit="1" customWidth="1"/>
    <col min="10398" max="10398" width="13.7109375" bestFit="1" customWidth="1"/>
    <col min="10399" max="10399" width="10.85546875" bestFit="1" customWidth="1"/>
    <col min="10400" max="10400" width="11.85546875" bestFit="1" customWidth="1"/>
    <col min="10401" max="10401" width="14.85546875" bestFit="1" customWidth="1"/>
    <col min="10402" max="10402" width="12.7109375" bestFit="1" customWidth="1"/>
    <col min="10403" max="10403" width="11.42578125" bestFit="1" customWidth="1"/>
    <col min="10404" max="10404" width="12" bestFit="1" customWidth="1"/>
    <col min="10405" max="10405" width="9.85546875" bestFit="1" customWidth="1"/>
    <col min="10406" max="10406" width="16.42578125" bestFit="1" customWidth="1"/>
    <col min="10407" max="10407" width="13.28515625" bestFit="1" customWidth="1"/>
    <col min="10408" max="10408" width="12" bestFit="1" customWidth="1"/>
    <col min="10409" max="10409" width="13.140625" bestFit="1" customWidth="1"/>
    <col min="10410" max="10410" width="14.28515625" bestFit="1" customWidth="1"/>
    <col min="10411" max="10411" width="13.28515625" bestFit="1" customWidth="1"/>
    <col min="10412" max="10412" width="11.42578125" bestFit="1" customWidth="1"/>
    <col min="10413" max="10413" width="26.42578125" bestFit="1" customWidth="1"/>
    <col min="10414" max="10414" width="13.28515625" bestFit="1" customWidth="1"/>
    <col min="10415" max="10415" width="24.28515625" bestFit="1" customWidth="1"/>
    <col min="10416" max="10416" width="15.85546875" bestFit="1" customWidth="1"/>
    <col min="10417" max="10417" width="14" bestFit="1" customWidth="1"/>
    <col min="10418" max="10418" width="20.7109375" bestFit="1" customWidth="1"/>
    <col min="10419" max="10419" width="13.5703125" bestFit="1" customWidth="1"/>
    <col min="10420" max="10420" width="17" bestFit="1" customWidth="1"/>
    <col min="10421" max="10421" width="19.42578125" bestFit="1" customWidth="1"/>
    <col min="10422" max="10422" width="16.28515625" bestFit="1" customWidth="1"/>
    <col min="10423" max="10423" width="13.5703125" bestFit="1" customWidth="1"/>
    <col min="10424" max="10424" width="12.28515625" bestFit="1" customWidth="1"/>
    <col min="10425" max="10425" width="18.28515625" bestFit="1" customWidth="1"/>
    <col min="10426" max="10426" width="16.28515625" bestFit="1" customWidth="1"/>
    <col min="10427" max="10427" width="17" bestFit="1" customWidth="1"/>
    <col min="10428" max="10428" width="14.140625" bestFit="1" customWidth="1"/>
    <col min="10429" max="10429" width="15.42578125" bestFit="1" customWidth="1"/>
    <col min="10430" max="10430" width="21.42578125" bestFit="1" customWidth="1"/>
    <col min="10431" max="10431" width="17.42578125" bestFit="1" customWidth="1"/>
    <col min="10432" max="10432" width="14.140625" bestFit="1" customWidth="1"/>
    <col min="10433" max="10433" width="18.7109375" bestFit="1" customWidth="1"/>
    <col min="10434" max="10434" width="16.5703125" bestFit="1" customWidth="1"/>
    <col min="10435" max="10435" width="14.42578125" bestFit="1" customWidth="1"/>
    <col min="10436" max="10436" width="18.5703125" bestFit="1" customWidth="1"/>
    <col min="10437" max="10437" width="18.28515625" bestFit="1" customWidth="1"/>
    <col min="10438" max="10439" width="16" bestFit="1" customWidth="1"/>
    <col min="10440" max="10440" width="19.140625" bestFit="1" customWidth="1"/>
    <col min="10441" max="10441" width="18.28515625" bestFit="1" customWidth="1"/>
    <col min="10442" max="10442" width="15.140625" bestFit="1" customWidth="1"/>
    <col min="10443" max="10443" width="15.7109375" bestFit="1" customWidth="1"/>
    <col min="10444" max="10444" width="14" bestFit="1" customWidth="1"/>
    <col min="10445" max="10445" width="14.28515625" bestFit="1" customWidth="1"/>
    <col min="10446" max="10446" width="16.85546875" bestFit="1" customWidth="1"/>
    <col min="10447" max="10447" width="13.85546875" bestFit="1" customWidth="1"/>
    <col min="10448" max="10448" width="13.42578125" bestFit="1" customWidth="1"/>
    <col min="10449" max="10449" width="14.85546875" bestFit="1" customWidth="1"/>
    <col min="10450" max="10450" width="12.7109375" bestFit="1" customWidth="1"/>
    <col min="10451" max="10451" width="14" bestFit="1" customWidth="1"/>
    <col min="10452" max="10452" width="18.7109375" bestFit="1" customWidth="1"/>
    <col min="10453" max="10453" width="19.5703125" bestFit="1" customWidth="1"/>
    <col min="10454" max="10454" width="12.5703125" bestFit="1" customWidth="1"/>
    <col min="10455" max="10455" width="11.85546875" bestFit="1" customWidth="1"/>
    <col min="10456" max="10456" width="12.85546875" bestFit="1" customWidth="1"/>
    <col min="10457" max="10457" width="12.140625" bestFit="1" customWidth="1"/>
    <col min="10458" max="10458" width="15.7109375" bestFit="1" customWidth="1"/>
    <col min="10459" max="10459" width="14.140625" bestFit="1" customWidth="1"/>
    <col min="10460" max="10460" width="15.42578125" bestFit="1" customWidth="1"/>
    <col min="10461" max="10461" width="13.5703125" bestFit="1" customWidth="1"/>
    <col min="10462" max="10462" width="20.42578125" bestFit="1" customWidth="1"/>
    <col min="10463" max="10463" width="16.85546875" bestFit="1" customWidth="1"/>
    <col min="10464" max="10464" width="14" bestFit="1" customWidth="1"/>
    <col min="10465" max="10465" width="17.7109375" bestFit="1" customWidth="1"/>
    <col min="10466" max="10466" width="21.85546875" bestFit="1" customWidth="1"/>
    <col min="10467" max="10467" width="15" bestFit="1" customWidth="1"/>
    <col min="10468" max="10468" width="10.140625" bestFit="1" customWidth="1"/>
    <col min="10469" max="10469" width="13.7109375" bestFit="1" customWidth="1"/>
    <col min="10470" max="10470" width="10.5703125" bestFit="1" customWidth="1"/>
    <col min="10471" max="10471" width="16" bestFit="1" customWidth="1"/>
    <col min="10472" max="10472" width="16.7109375" bestFit="1" customWidth="1"/>
    <col min="10473" max="10473" width="18.140625" bestFit="1" customWidth="1"/>
    <col min="10474" max="10474" width="19.5703125" bestFit="1" customWidth="1"/>
    <col min="10475" max="10475" width="13.7109375" bestFit="1" customWidth="1"/>
    <col min="10476" max="10476" width="11.28515625" bestFit="1" customWidth="1"/>
    <col min="10477" max="10477" width="10.42578125" bestFit="1" customWidth="1"/>
    <col min="10478" max="10478" width="10.5703125" bestFit="1" customWidth="1"/>
    <col min="10479" max="10479" width="13.42578125" bestFit="1" customWidth="1"/>
    <col min="10480" max="10480" width="10.85546875" bestFit="1" customWidth="1"/>
    <col min="10481" max="10482" width="22.28515625" bestFit="1" customWidth="1"/>
    <col min="10483" max="10483" width="18.5703125" bestFit="1" customWidth="1"/>
    <col min="10484" max="10484" width="15.28515625" bestFit="1" customWidth="1"/>
    <col min="10485" max="10485" width="14" bestFit="1" customWidth="1"/>
    <col min="10486" max="10486" width="18.5703125" bestFit="1" customWidth="1"/>
    <col min="10487" max="10487" width="15" bestFit="1" customWidth="1"/>
    <col min="10488" max="10488" width="14.140625" bestFit="1" customWidth="1"/>
    <col min="10489" max="10489" width="27.7109375" bestFit="1" customWidth="1"/>
    <col min="10490" max="10490" width="12.140625" bestFit="1" customWidth="1"/>
    <col min="10491" max="10491" width="21.5703125" bestFit="1" customWidth="1"/>
    <col min="10492" max="10492" width="14.28515625" bestFit="1" customWidth="1"/>
    <col min="10493" max="10493" width="13.85546875" bestFit="1" customWidth="1"/>
    <col min="10494" max="10494" width="22" bestFit="1" customWidth="1"/>
    <col min="10495" max="10495" width="23.5703125" bestFit="1" customWidth="1"/>
    <col min="10496" max="10496" width="18.7109375" bestFit="1" customWidth="1"/>
    <col min="10497" max="10497" width="18.140625" bestFit="1" customWidth="1"/>
    <col min="10498" max="10498" width="12.42578125" bestFit="1" customWidth="1"/>
    <col min="10499" max="10499" width="22.140625" bestFit="1" customWidth="1"/>
    <col min="10500" max="10500" width="16.42578125" bestFit="1" customWidth="1"/>
    <col min="10501" max="10501" width="17.7109375" bestFit="1" customWidth="1"/>
    <col min="10502" max="10502" width="18.140625" bestFit="1" customWidth="1"/>
    <col min="10503" max="10503" width="14.7109375" bestFit="1" customWidth="1"/>
    <col min="10504" max="10504" width="13.7109375" bestFit="1" customWidth="1"/>
    <col min="10505" max="10505" width="14.42578125" bestFit="1" customWidth="1"/>
    <col min="10506" max="10506" width="23.140625" bestFit="1" customWidth="1"/>
    <col min="10507" max="10507" width="14.140625" bestFit="1" customWidth="1"/>
    <col min="10508" max="10508" width="11.7109375" bestFit="1" customWidth="1"/>
    <col min="10509" max="10509" width="12.7109375" bestFit="1" customWidth="1"/>
    <col min="10510" max="10510" width="13.85546875" bestFit="1" customWidth="1"/>
    <col min="10511" max="10511" width="21.7109375" bestFit="1" customWidth="1"/>
    <col min="10512" max="10512" width="13.7109375" bestFit="1" customWidth="1"/>
    <col min="10513" max="10513" width="19.7109375" bestFit="1" customWidth="1"/>
    <col min="10514" max="10514" width="17.28515625" bestFit="1" customWidth="1"/>
    <col min="10515" max="10515" width="14.85546875" bestFit="1" customWidth="1"/>
    <col min="10516" max="10516" width="15.42578125" bestFit="1" customWidth="1"/>
    <col min="10517" max="10517" width="20.5703125" bestFit="1" customWidth="1"/>
    <col min="10518" max="10518" width="14.140625" bestFit="1" customWidth="1"/>
    <col min="10519" max="10519" width="11.140625" bestFit="1" customWidth="1"/>
    <col min="10520" max="10520" width="13.5703125" bestFit="1" customWidth="1"/>
    <col min="10521" max="10521" width="21.5703125" bestFit="1" customWidth="1"/>
    <col min="10522" max="10522" width="12.140625" bestFit="1" customWidth="1"/>
    <col min="10523" max="10523" width="17.28515625" bestFit="1" customWidth="1"/>
    <col min="10524" max="10524" width="19.42578125" bestFit="1" customWidth="1"/>
    <col min="10525" max="10525" width="20.140625" bestFit="1" customWidth="1"/>
    <col min="10526" max="10526" width="15.42578125" bestFit="1" customWidth="1"/>
    <col min="10527" max="10527" width="16.5703125" bestFit="1" customWidth="1"/>
    <col min="10528" max="10528" width="12.28515625" bestFit="1" customWidth="1"/>
    <col min="10529" max="10529" width="17.42578125" bestFit="1" customWidth="1"/>
    <col min="10530" max="10530" width="14" bestFit="1" customWidth="1"/>
    <col min="10531" max="10531" width="20.5703125" bestFit="1" customWidth="1"/>
    <col min="10532" max="10532" width="16.5703125" bestFit="1" customWidth="1"/>
    <col min="10533" max="10533" width="36.28515625" bestFit="1" customWidth="1"/>
    <col min="10534" max="10534" width="18.42578125" bestFit="1" customWidth="1"/>
    <col min="10535" max="10535" width="12.85546875" bestFit="1" customWidth="1"/>
    <col min="10536" max="10536" width="14.28515625" bestFit="1" customWidth="1"/>
    <col min="10537" max="10537" width="16.28515625" bestFit="1" customWidth="1"/>
    <col min="10538" max="10538" width="12.7109375" bestFit="1" customWidth="1"/>
    <col min="10539" max="10539" width="19.140625" bestFit="1" customWidth="1"/>
    <col min="10540" max="10540" width="23.140625" bestFit="1" customWidth="1"/>
    <col min="10541" max="10541" width="12.5703125" bestFit="1" customWidth="1"/>
    <col min="10542" max="10542" width="11.7109375" bestFit="1" customWidth="1"/>
    <col min="10543" max="10543" width="12.42578125" bestFit="1" customWidth="1"/>
    <col min="10544" max="10544" width="19.42578125" bestFit="1" customWidth="1"/>
    <col min="10545" max="10545" width="19.140625" bestFit="1" customWidth="1"/>
    <col min="10546" max="10546" width="20.5703125" bestFit="1" customWidth="1"/>
    <col min="10547" max="10547" width="18.28515625" bestFit="1" customWidth="1"/>
    <col min="10548" max="10548" width="18.85546875" bestFit="1" customWidth="1"/>
    <col min="10549" max="10549" width="20.7109375" bestFit="1" customWidth="1"/>
    <col min="10550" max="10550" width="17.5703125" bestFit="1" customWidth="1"/>
    <col min="10551" max="10551" width="12.85546875" bestFit="1" customWidth="1"/>
    <col min="10552" max="10552" width="16.42578125" bestFit="1" customWidth="1"/>
    <col min="10553" max="10554" width="14.28515625" bestFit="1" customWidth="1"/>
    <col min="10555" max="10555" width="19.140625" bestFit="1" customWidth="1"/>
    <col min="10556" max="10556" width="16.140625" bestFit="1" customWidth="1"/>
    <col min="10557" max="10557" width="20.85546875" bestFit="1" customWidth="1"/>
    <col min="10558" max="10558" width="16.85546875" bestFit="1" customWidth="1"/>
    <col min="10559" max="10559" width="18.140625" bestFit="1" customWidth="1"/>
    <col min="10560" max="10560" width="13.7109375" bestFit="1" customWidth="1"/>
    <col min="10561" max="10561" width="19" bestFit="1" customWidth="1"/>
    <col min="10562" max="10562" width="17.42578125" bestFit="1" customWidth="1"/>
    <col min="10563" max="10563" width="14.140625" bestFit="1" customWidth="1"/>
    <col min="10564" max="10564" width="15.28515625" bestFit="1" customWidth="1"/>
    <col min="10565" max="10565" width="17.5703125" bestFit="1" customWidth="1"/>
    <col min="10566" max="10566" width="16.140625" bestFit="1" customWidth="1"/>
    <col min="10567" max="10567" width="18.7109375" bestFit="1" customWidth="1"/>
    <col min="10568" max="10568" width="16.5703125" bestFit="1" customWidth="1"/>
    <col min="10569" max="10569" width="13.5703125" bestFit="1" customWidth="1"/>
    <col min="10570" max="10570" width="15.140625" bestFit="1" customWidth="1"/>
    <col min="10571" max="10571" width="14.7109375" bestFit="1" customWidth="1"/>
    <col min="10572" max="10572" width="16.85546875" bestFit="1" customWidth="1"/>
    <col min="10573" max="10573" width="17.5703125" bestFit="1" customWidth="1"/>
    <col min="10574" max="10574" width="16" bestFit="1" customWidth="1"/>
    <col min="10575" max="10575" width="15.28515625" bestFit="1" customWidth="1"/>
    <col min="10576" max="10576" width="18" bestFit="1" customWidth="1"/>
    <col min="10577" max="10577" width="16.42578125" bestFit="1" customWidth="1"/>
    <col min="10578" max="10578" width="14.7109375" bestFit="1" customWidth="1"/>
    <col min="10579" max="10579" width="16.140625" bestFit="1" customWidth="1"/>
    <col min="10580" max="10580" width="20.42578125" bestFit="1" customWidth="1"/>
    <col min="10581" max="10581" width="19.28515625" bestFit="1" customWidth="1"/>
    <col min="10582" max="10582" width="11.140625" bestFit="1" customWidth="1"/>
    <col min="10583" max="10583" width="17" bestFit="1" customWidth="1"/>
    <col min="10584" max="10584" width="18.28515625" bestFit="1" customWidth="1"/>
    <col min="10585" max="10585" width="11.85546875" bestFit="1" customWidth="1"/>
    <col min="10586" max="10586" width="15" bestFit="1" customWidth="1"/>
    <col min="10587" max="10587" width="12.28515625" bestFit="1" customWidth="1"/>
    <col min="10588" max="10588" width="12.85546875" bestFit="1" customWidth="1"/>
    <col min="10589" max="10589" width="12.7109375" bestFit="1" customWidth="1"/>
    <col min="10590" max="10590" width="14.28515625" bestFit="1" customWidth="1"/>
    <col min="10591" max="10591" width="13.7109375" bestFit="1" customWidth="1"/>
    <col min="10592" max="10592" width="15.85546875" bestFit="1" customWidth="1"/>
    <col min="10593" max="10593" width="14.28515625" bestFit="1" customWidth="1"/>
    <col min="10594" max="10594" width="23" bestFit="1" customWidth="1"/>
    <col min="10595" max="10595" width="14.85546875" bestFit="1" customWidth="1"/>
    <col min="10596" max="10596" width="13.85546875" bestFit="1" customWidth="1"/>
    <col min="10597" max="10597" width="14" bestFit="1" customWidth="1"/>
    <col min="10598" max="10598" width="16.5703125" bestFit="1" customWidth="1"/>
    <col min="10599" max="10599" width="17" bestFit="1" customWidth="1"/>
    <col min="10600" max="10600" width="12.5703125" bestFit="1" customWidth="1"/>
    <col min="10601" max="10601" width="19.5703125" bestFit="1" customWidth="1"/>
    <col min="10602" max="10602" width="15.5703125" bestFit="1" customWidth="1"/>
    <col min="10603" max="10603" width="28.85546875" bestFit="1" customWidth="1"/>
    <col min="10604" max="10604" width="13.140625" bestFit="1" customWidth="1"/>
    <col min="10605" max="10605" width="17.28515625" bestFit="1" customWidth="1"/>
    <col min="10606" max="10606" width="14.5703125" bestFit="1" customWidth="1"/>
    <col min="10607" max="10607" width="12.85546875" bestFit="1" customWidth="1"/>
    <col min="10608" max="10608" width="17.5703125" bestFit="1" customWidth="1"/>
    <col min="10609" max="10609" width="18.140625" bestFit="1" customWidth="1"/>
    <col min="10610" max="10610" width="14.140625" bestFit="1" customWidth="1"/>
    <col min="10611" max="10611" width="19.28515625" bestFit="1" customWidth="1"/>
    <col min="10612" max="10612" width="15.7109375" bestFit="1" customWidth="1"/>
    <col min="10613" max="10613" width="14.140625" bestFit="1" customWidth="1"/>
    <col min="10614" max="10614" width="20" bestFit="1" customWidth="1"/>
    <col min="10615" max="10615" width="18.85546875" bestFit="1" customWidth="1"/>
    <col min="10616" max="10616" width="21.5703125" bestFit="1" customWidth="1"/>
    <col min="10617" max="10617" width="15.85546875" bestFit="1" customWidth="1"/>
    <col min="10618" max="10618" width="18.85546875" bestFit="1" customWidth="1"/>
    <col min="10619" max="10619" width="22.7109375" bestFit="1" customWidth="1"/>
    <col min="10620" max="10620" width="11.42578125" bestFit="1" customWidth="1"/>
    <col min="10621" max="10621" width="12" bestFit="1" customWidth="1"/>
    <col min="10622" max="10622" width="10.7109375" bestFit="1" customWidth="1"/>
    <col min="10623" max="10623" width="14.85546875" bestFit="1" customWidth="1"/>
    <col min="10624" max="10624" width="11.85546875" bestFit="1" customWidth="1"/>
    <col min="10625" max="10625" width="15.140625" bestFit="1" customWidth="1"/>
    <col min="10626" max="10626" width="21" bestFit="1" customWidth="1"/>
    <col min="10627" max="10627" width="17.28515625" bestFit="1" customWidth="1"/>
    <col min="10628" max="10628" width="11.7109375" bestFit="1" customWidth="1"/>
    <col min="10629" max="10629" width="11.42578125" bestFit="1" customWidth="1"/>
    <col min="10630" max="10630" width="13.140625" bestFit="1" customWidth="1"/>
    <col min="10631" max="10631" width="11.140625" bestFit="1" customWidth="1"/>
    <col min="10632" max="10632" width="22.140625" bestFit="1" customWidth="1"/>
    <col min="10633" max="10633" width="16.5703125" bestFit="1" customWidth="1"/>
    <col min="10634" max="10634" width="25.28515625" bestFit="1" customWidth="1"/>
    <col min="10635" max="10635" width="23.42578125" bestFit="1" customWidth="1"/>
    <col min="10636" max="10636" width="26.42578125" bestFit="1" customWidth="1"/>
    <col min="10637" max="10637" width="19.28515625" bestFit="1" customWidth="1"/>
    <col min="10638" max="10638" width="12" bestFit="1" customWidth="1"/>
    <col min="10639" max="10639" width="12.85546875" bestFit="1" customWidth="1"/>
    <col min="10640" max="10640" width="12.42578125" bestFit="1" customWidth="1"/>
    <col min="10641" max="10641" width="12" bestFit="1" customWidth="1"/>
    <col min="10642" max="10642" width="15.85546875" bestFit="1" customWidth="1"/>
    <col min="10643" max="10643" width="13.5703125" bestFit="1" customWidth="1"/>
    <col min="10644" max="10644" width="13.140625" bestFit="1" customWidth="1"/>
    <col min="10645" max="10645" width="17.85546875" bestFit="1" customWidth="1"/>
    <col min="10646" max="10646" width="18" bestFit="1" customWidth="1"/>
    <col min="10647" max="10648" width="17.7109375" bestFit="1" customWidth="1"/>
    <col min="10649" max="10649" width="18.7109375" bestFit="1" customWidth="1"/>
    <col min="10650" max="10650" width="18" bestFit="1" customWidth="1"/>
    <col min="10651" max="10651" width="15.85546875" bestFit="1" customWidth="1"/>
    <col min="10652" max="10652" width="11.42578125" bestFit="1" customWidth="1"/>
    <col min="10653" max="10653" width="28" bestFit="1" customWidth="1"/>
    <col min="10654" max="10654" width="13.85546875" bestFit="1" customWidth="1"/>
    <col min="10655" max="10655" width="16" bestFit="1" customWidth="1"/>
    <col min="10656" max="10656" width="13.7109375" bestFit="1" customWidth="1"/>
    <col min="10657" max="10657" width="36.5703125" bestFit="1" customWidth="1"/>
    <col min="10658" max="10658" width="13.85546875" bestFit="1" customWidth="1"/>
    <col min="10659" max="10659" width="24.28515625" bestFit="1" customWidth="1"/>
    <col min="10660" max="10660" width="19.7109375" bestFit="1" customWidth="1"/>
    <col min="10661" max="10661" width="14.85546875" bestFit="1" customWidth="1"/>
    <col min="10662" max="10662" width="18.28515625" bestFit="1" customWidth="1"/>
    <col min="10663" max="10663" width="13.28515625" bestFit="1" customWidth="1"/>
    <col min="10664" max="10664" width="13.7109375" bestFit="1" customWidth="1"/>
    <col min="10665" max="10665" width="12.85546875" bestFit="1" customWidth="1"/>
    <col min="10666" max="10666" width="18.85546875" bestFit="1" customWidth="1"/>
    <col min="10667" max="10667" width="13.42578125" bestFit="1" customWidth="1"/>
    <col min="10668" max="10668" width="14.140625" bestFit="1" customWidth="1"/>
    <col min="10669" max="10669" width="14.42578125" bestFit="1" customWidth="1"/>
    <col min="10670" max="10670" width="14.28515625" bestFit="1" customWidth="1"/>
    <col min="10671" max="10671" width="12.7109375" bestFit="1" customWidth="1"/>
    <col min="10672" max="10672" width="14.140625" bestFit="1" customWidth="1"/>
    <col min="10673" max="10673" width="22.28515625" bestFit="1" customWidth="1"/>
    <col min="10674" max="10674" width="10.42578125" bestFit="1" customWidth="1"/>
    <col min="10675" max="10675" width="13.42578125" bestFit="1" customWidth="1"/>
    <col min="10676" max="10676" width="18.5703125" bestFit="1" customWidth="1"/>
    <col min="10677" max="10677" width="9.85546875" bestFit="1" customWidth="1"/>
    <col min="10678" max="10678" width="10.42578125" bestFit="1" customWidth="1"/>
    <col min="10679" max="10679" width="14" bestFit="1" customWidth="1"/>
    <col min="10680" max="10680" width="8.85546875" bestFit="1" customWidth="1"/>
    <col min="10681" max="10681" width="11.7109375" bestFit="1" customWidth="1"/>
    <col min="10682" max="10682" width="13.140625" bestFit="1" customWidth="1"/>
    <col min="10683" max="10684" width="11.140625" bestFit="1" customWidth="1"/>
    <col min="10685" max="10685" width="13.28515625" bestFit="1" customWidth="1"/>
    <col min="10686" max="10686" width="12.42578125" bestFit="1" customWidth="1"/>
    <col min="10687" max="10687" width="19.5703125" bestFit="1" customWidth="1"/>
    <col min="10688" max="10688" width="12.42578125" bestFit="1" customWidth="1"/>
    <col min="10689" max="10689" width="16.140625" bestFit="1" customWidth="1"/>
    <col min="10690" max="10690" width="14.5703125" bestFit="1" customWidth="1"/>
    <col min="10691" max="10691" width="23" bestFit="1" customWidth="1"/>
    <col min="10692" max="10692" width="12.5703125" bestFit="1" customWidth="1"/>
    <col min="10693" max="10693" width="14.42578125" bestFit="1" customWidth="1"/>
    <col min="10694" max="10694" width="8.85546875" bestFit="1" customWidth="1"/>
    <col min="10695" max="10695" width="15" bestFit="1" customWidth="1"/>
    <col min="10696" max="10696" width="13.42578125" bestFit="1" customWidth="1"/>
    <col min="10697" max="10697" width="13.140625" bestFit="1" customWidth="1"/>
    <col min="10698" max="10698" width="9.7109375" bestFit="1" customWidth="1"/>
    <col min="10699" max="10699" width="7.28515625" bestFit="1" customWidth="1"/>
    <col min="10700" max="10700" width="11.28515625" bestFit="1" customWidth="1"/>
    <col min="10701" max="10701" width="10.7109375" bestFit="1" customWidth="1"/>
    <col min="10702" max="10702" width="20.7109375" bestFit="1" customWidth="1"/>
    <col min="10703" max="10703" width="7.42578125" bestFit="1" customWidth="1"/>
    <col min="10704" max="10704" width="14.42578125" bestFit="1" customWidth="1"/>
    <col min="10705" max="10705" width="14" bestFit="1" customWidth="1"/>
    <col min="10706" max="10706" width="8.140625" bestFit="1" customWidth="1"/>
    <col min="10707" max="10707" width="8.42578125" bestFit="1" customWidth="1"/>
    <col min="10708" max="10708" width="6.7109375" bestFit="1" customWidth="1"/>
    <col min="10709" max="10709" width="9.85546875" bestFit="1" customWidth="1"/>
    <col min="10710" max="10710" width="8.42578125" bestFit="1" customWidth="1"/>
    <col min="10711" max="10711" width="10.42578125" bestFit="1" customWidth="1"/>
    <col min="10712" max="10712" width="9.85546875" bestFit="1" customWidth="1"/>
    <col min="10713" max="10713" width="16.85546875" bestFit="1" customWidth="1"/>
    <col min="10714" max="10714" width="10.42578125" bestFit="1" customWidth="1"/>
    <col min="10715" max="10715" width="6.85546875" bestFit="1" customWidth="1"/>
    <col min="10716" max="10716" width="10.42578125" bestFit="1" customWidth="1"/>
    <col min="10717" max="10717" width="8.5703125" bestFit="1" customWidth="1"/>
    <col min="10718" max="10718" width="12.28515625" bestFit="1" customWidth="1"/>
    <col min="10719" max="10719" width="11" bestFit="1" customWidth="1"/>
    <col min="10720" max="10720" width="9.5703125" bestFit="1" customWidth="1"/>
    <col min="10721" max="10721" width="14.42578125" bestFit="1" customWidth="1"/>
    <col min="10722" max="10722" width="20.140625" bestFit="1" customWidth="1"/>
    <col min="10723" max="10724" width="11.28515625" bestFit="1" customWidth="1"/>
    <col min="10725" max="10725" width="16" bestFit="1" customWidth="1"/>
    <col min="10726" max="10726" width="24.140625" bestFit="1" customWidth="1"/>
    <col min="10727" max="10727" width="28.42578125" bestFit="1" customWidth="1"/>
    <col min="10728" max="10728" width="19" bestFit="1" customWidth="1"/>
    <col min="10729" max="10729" width="19.140625" bestFit="1" customWidth="1"/>
    <col min="10730" max="10730" width="11.85546875" bestFit="1" customWidth="1"/>
    <col min="10731" max="10731" width="20" bestFit="1" customWidth="1"/>
    <col min="10732" max="10732" width="15.140625" bestFit="1" customWidth="1"/>
    <col min="10733" max="10733" width="12.42578125" bestFit="1" customWidth="1"/>
    <col min="10734" max="10734" width="15.7109375" bestFit="1" customWidth="1"/>
    <col min="10735" max="10735" width="16.28515625" bestFit="1" customWidth="1"/>
    <col min="10736" max="10736" width="14.28515625" bestFit="1" customWidth="1"/>
    <col min="10737" max="10737" width="16.28515625" bestFit="1" customWidth="1"/>
    <col min="10738" max="10738" width="15.7109375" bestFit="1" customWidth="1"/>
    <col min="10739" max="10739" width="14.7109375" bestFit="1" customWidth="1"/>
    <col min="10740" max="10740" width="16.42578125" bestFit="1" customWidth="1"/>
    <col min="10741" max="10741" width="17.28515625" bestFit="1" customWidth="1"/>
    <col min="10742" max="10742" width="18.7109375" bestFit="1" customWidth="1"/>
    <col min="10743" max="10743" width="18" bestFit="1" customWidth="1"/>
    <col min="10744" max="10744" width="18.140625" bestFit="1" customWidth="1"/>
    <col min="10745" max="10745" width="16.28515625" bestFit="1" customWidth="1"/>
    <col min="10746" max="10746" width="19" bestFit="1" customWidth="1"/>
    <col min="10747" max="10747" width="17.5703125" bestFit="1" customWidth="1"/>
    <col min="10748" max="10748" width="21.7109375" bestFit="1" customWidth="1"/>
    <col min="10749" max="10749" width="19.28515625" bestFit="1" customWidth="1"/>
    <col min="10750" max="10750" width="22.5703125" bestFit="1" customWidth="1"/>
    <col min="10751" max="10751" width="15.140625" bestFit="1" customWidth="1"/>
    <col min="10752" max="10752" width="16.85546875" bestFit="1" customWidth="1"/>
    <col min="10753" max="10753" width="25" bestFit="1" customWidth="1"/>
    <col min="10754" max="10754" width="14.5703125" bestFit="1" customWidth="1"/>
    <col min="10755" max="10755" width="18" bestFit="1" customWidth="1"/>
    <col min="10756" max="10756" width="17.7109375" bestFit="1" customWidth="1"/>
    <col min="10757" max="10757" width="15.28515625" bestFit="1" customWidth="1"/>
    <col min="10758" max="10758" width="19.7109375" bestFit="1" customWidth="1"/>
    <col min="10759" max="10759" width="18.140625" bestFit="1" customWidth="1"/>
    <col min="10760" max="10760" width="16.7109375" bestFit="1" customWidth="1"/>
    <col min="10761" max="10761" width="18.28515625" bestFit="1" customWidth="1"/>
    <col min="10762" max="10762" width="15.7109375" bestFit="1" customWidth="1"/>
    <col min="10763" max="10763" width="14.7109375" bestFit="1" customWidth="1"/>
    <col min="10764" max="10764" width="11" bestFit="1" customWidth="1"/>
    <col min="10765" max="10765" width="12.140625" bestFit="1" customWidth="1"/>
    <col min="10766" max="10766" width="7.28515625" bestFit="1" customWidth="1"/>
    <col min="10767" max="10767" width="9.7109375" bestFit="1" customWidth="1"/>
    <col min="10768" max="10768" width="8.140625" bestFit="1" customWidth="1"/>
    <col min="10769" max="10769" width="9.7109375" bestFit="1" customWidth="1"/>
    <col min="10770" max="10770" width="20" bestFit="1" customWidth="1"/>
    <col min="10771" max="10771" width="16.28515625" bestFit="1" customWidth="1"/>
    <col min="10772" max="10772" width="11.28515625" bestFit="1" customWidth="1"/>
    <col min="10773" max="10773" width="15.5703125" bestFit="1" customWidth="1"/>
    <col min="10774" max="10774" width="10.5703125" bestFit="1" customWidth="1"/>
    <col min="10775" max="10775" width="11.85546875" bestFit="1" customWidth="1"/>
    <col min="10776" max="10776" width="14.42578125" bestFit="1" customWidth="1"/>
    <col min="10777" max="10777" width="13.140625" bestFit="1" customWidth="1"/>
    <col min="10778" max="10778" width="13.5703125" bestFit="1" customWidth="1"/>
    <col min="10779" max="10779" width="13.140625" bestFit="1" customWidth="1"/>
    <col min="10780" max="10780" width="10.140625" bestFit="1" customWidth="1"/>
    <col min="10781" max="10781" width="11.140625" bestFit="1" customWidth="1"/>
    <col min="10782" max="10782" width="12.28515625" bestFit="1" customWidth="1"/>
    <col min="10783" max="10783" width="14.140625" bestFit="1" customWidth="1"/>
    <col min="10784" max="10784" width="12.5703125" bestFit="1" customWidth="1"/>
    <col min="10785" max="10785" width="10.28515625" bestFit="1" customWidth="1"/>
    <col min="10786" max="10786" width="11.42578125" bestFit="1" customWidth="1"/>
    <col min="10787" max="10787" width="10.7109375" bestFit="1" customWidth="1"/>
    <col min="10788" max="10788" width="10.28515625" bestFit="1" customWidth="1"/>
    <col min="10789" max="10789" width="10.85546875" bestFit="1" customWidth="1"/>
    <col min="10790" max="10790" width="13.140625" bestFit="1" customWidth="1"/>
    <col min="10791" max="10791" width="12.140625" bestFit="1" customWidth="1"/>
    <col min="10792" max="10792" width="12.85546875" bestFit="1" customWidth="1"/>
    <col min="10793" max="10793" width="13.42578125" bestFit="1" customWidth="1"/>
    <col min="10794" max="10794" width="12.7109375" bestFit="1" customWidth="1"/>
    <col min="10795" max="10795" width="13.42578125" bestFit="1" customWidth="1"/>
    <col min="10796" max="10797" width="15.42578125" bestFit="1" customWidth="1"/>
    <col min="10798" max="10798" width="26" bestFit="1" customWidth="1"/>
    <col min="10799" max="10799" width="13.28515625" bestFit="1" customWidth="1"/>
    <col min="10800" max="10800" width="18.140625" bestFit="1" customWidth="1"/>
    <col min="10801" max="10801" width="11.7109375" bestFit="1" customWidth="1"/>
    <col min="10802" max="10802" width="7.140625" bestFit="1" customWidth="1"/>
    <col min="10803" max="10803" width="14.5703125" bestFit="1" customWidth="1"/>
    <col min="10804" max="10804" width="20.28515625" bestFit="1" customWidth="1"/>
    <col min="10805" max="10805" width="14.5703125" bestFit="1" customWidth="1"/>
    <col min="10806" max="10806" width="20.140625" bestFit="1" customWidth="1"/>
    <col min="10807" max="10807" width="20" bestFit="1" customWidth="1"/>
    <col min="10808" max="10808" width="19.28515625" bestFit="1" customWidth="1"/>
    <col min="10809" max="10809" width="15.42578125" bestFit="1" customWidth="1"/>
    <col min="10810" max="10810" width="18.28515625" bestFit="1" customWidth="1"/>
    <col min="10811" max="10811" width="19.85546875" bestFit="1" customWidth="1"/>
    <col min="10812" max="10812" width="16.7109375" bestFit="1" customWidth="1"/>
    <col min="10813" max="10813" width="12.28515625" bestFit="1" customWidth="1"/>
    <col min="10814" max="10814" width="23.7109375" bestFit="1" customWidth="1"/>
    <col min="10815" max="10815" width="18.28515625" bestFit="1" customWidth="1"/>
    <col min="10816" max="10816" width="15.28515625" bestFit="1" customWidth="1"/>
    <col min="10817" max="10817" width="18.42578125" bestFit="1" customWidth="1"/>
    <col min="10818" max="10818" width="8.5703125" bestFit="1" customWidth="1"/>
    <col min="10819" max="10819" width="10" bestFit="1" customWidth="1"/>
    <col min="10820" max="10820" width="8.7109375" bestFit="1" customWidth="1"/>
    <col min="10821" max="10821" width="25.140625" bestFit="1" customWidth="1"/>
    <col min="10822" max="10822" width="11.42578125" bestFit="1" customWidth="1"/>
    <col min="10823" max="10824" width="20.140625" bestFit="1" customWidth="1"/>
    <col min="10825" max="10825" width="21.5703125" bestFit="1" customWidth="1"/>
    <col min="10826" max="10826" width="11.28515625" bestFit="1" customWidth="1"/>
    <col min="10827" max="10827" width="13.42578125" bestFit="1" customWidth="1"/>
    <col min="10828" max="10828" width="29" bestFit="1" customWidth="1"/>
    <col min="10829" max="10829" width="15.28515625" bestFit="1" customWidth="1"/>
    <col min="10830" max="10830" width="7.140625" bestFit="1" customWidth="1"/>
    <col min="10831" max="10831" width="14.140625" bestFit="1" customWidth="1"/>
    <col min="10832" max="10832" width="15.5703125" bestFit="1" customWidth="1"/>
    <col min="10833" max="10833" width="10.42578125" bestFit="1" customWidth="1"/>
    <col min="10834" max="10834" width="14.42578125" bestFit="1" customWidth="1"/>
    <col min="10835" max="10835" width="12.85546875" bestFit="1" customWidth="1"/>
    <col min="10836" max="10836" width="12.5703125" bestFit="1" customWidth="1"/>
    <col min="10837" max="10838" width="11.5703125" bestFit="1" customWidth="1"/>
    <col min="10839" max="10839" width="11.28515625" bestFit="1" customWidth="1"/>
    <col min="10840" max="10840" width="16" bestFit="1" customWidth="1"/>
    <col min="10841" max="10841" width="12.7109375" bestFit="1" customWidth="1"/>
    <col min="10842" max="10842" width="14" bestFit="1" customWidth="1"/>
    <col min="10843" max="10843" width="25.7109375" bestFit="1" customWidth="1"/>
    <col min="10844" max="10844" width="12.7109375" bestFit="1" customWidth="1"/>
    <col min="10845" max="10845" width="12.5703125" bestFit="1" customWidth="1"/>
    <col min="10846" max="10846" width="10.140625" bestFit="1" customWidth="1"/>
    <col min="10847" max="10847" width="12" bestFit="1" customWidth="1"/>
    <col min="10848" max="10848" width="18.140625" bestFit="1" customWidth="1"/>
    <col min="10849" max="10849" width="14.42578125" bestFit="1" customWidth="1"/>
    <col min="10850" max="10850" width="17.7109375" bestFit="1" customWidth="1"/>
    <col min="10851" max="10851" width="16" bestFit="1" customWidth="1"/>
    <col min="10852" max="10853" width="16.42578125" bestFit="1" customWidth="1"/>
    <col min="10854" max="10854" width="19.42578125" bestFit="1" customWidth="1"/>
    <col min="10855" max="10855" width="16.140625" bestFit="1" customWidth="1"/>
    <col min="10856" max="10856" width="13.7109375" bestFit="1" customWidth="1"/>
    <col min="10857" max="10857" width="15.5703125" bestFit="1" customWidth="1"/>
    <col min="10858" max="10858" width="17.42578125" bestFit="1" customWidth="1"/>
    <col min="10859" max="10859" width="8.85546875" bestFit="1" customWidth="1"/>
    <col min="10860" max="10860" width="12.28515625" bestFit="1" customWidth="1"/>
    <col min="10861" max="10861" width="14" bestFit="1" customWidth="1"/>
    <col min="10862" max="10862" width="16.85546875" bestFit="1" customWidth="1"/>
    <col min="10863" max="10863" width="17.28515625" bestFit="1" customWidth="1"/>
    <col min="10864" max="10864" width="14.7109375" bestFit="1" customWidth="1"/>
    <col min="10865" max="10865" width="14" bestFit="1" customWidth="1"/>
    <col min="10866" max="10866" width="15.85546875" bestFit="1" customWidth="1"/>
    <col min="10867" max="10867" width="14.5703125" bestFit="1" customWidth="1"/>
    <col min="10868" max="10868" width="16" bestFit="1" customWidth="1"/>
    <col min="10869" max="10869" width="14.140625" bestFit="1" customWidth="1"/>
    <col min="10870" max="10870" width="10.28515625" bestFit="1" customWidth="1"/>
    <col min="10871" max="10871" width="6.140625" bestFit="1" customWidth="1"/>
    <col min="10872" max="10872" width="12.140625" bestFit="1" customWidth="1"/>
    <col min="10874" max="10874" width="10.5703125" bestFit="1" customWidth="1"/>
    <col min="10875" max="10875" width="9.28515625" bestFit="1" customWidth="1"/>
    <col min="10876" max="10876" width="8.5703125" bestFit="1" customWidth="1"/>
    <col min="10877" max="10877" width="11.28515625" bestFit="1" customWidth="1"/>
    <col min="10878" max="10878" width="12.28515625" bestFit="1" customWidth="1"/>
    <col min="10880" max="10880" width="13.140625" bestFit="1" customWidth="1"/>
    <col min="10881" max="10881" width="12.85546875" bestFit="1" customWidth="1"/>
    <col min="10882" max="10882" width="13.42578125" bestFit="1" customWidth="1"/>
    <col min="10883" max="10883" width="18.42578125" bestFit="1" customWidth="1"/>
    <col min="10884" max="10884" width="13.85546875" bestFit="1" customWidth="1"/>
    <col min="10885" max="10885" width="19" bestFit="1" customWidth="1"/>
    <col min="10886" max="10886" width="15.42578125" bestFit="1" customWidth="1"/>
    <col min="10887" max="10887" width="21.7109375" bestFit="1" customWidth="1"/>
    <col min="10888" max="10888" width="13.7109375" bestFit="1" customWidth="1"/>
    <col min="10889" max="10889" width="16.42578125" bestFit="1" customWidth="1"/>
    <col min="10890" max="10890" width="13.7109375" bestFit="1" customWidth="1"/>
    <col min="10891" max="10891" width="21.42578125" bestFit="1" customWidth="1"/>
    <col min="10892" max="10892" width="11.7109375" bestFit="1" customWidth="1"/>
    <col min="10893" max="10893" width="20.7109375" bestFit="1" customWidth="1"/>
    <col min="10894" max="10894" width="19.140625" bestFit="1" customWidth="1"/>
    <col min="10895" max="10895" width="18.85546875" bestFit="1" customWidth="1"/>
    <col min="10896" max="10896" width="20" bestFit="1" customWidth="1"/>
    <col min="10897" max="10897" width="15.7109375" bestFit="1" customWidth="1"/>
    <col min="10898" max="10898" width="17.7109375" bestFit="1" customWidth="1"/>
    <col min="10899" max="10899" width="13.5703125" bestFit="1" customWidth="1"/>
    <col min="10900" max="10900" width="14.85546875" bestFit="1" customWidth="1"/>
    <col min="10901" max="10901" width="17.7109375" bestFit="1" customWidth="1"/>
    <col min="10902" max="10902" width="20.5703125" bestFit="1" customWidth="1"/>
    <col min="10903" max="10903" width="12" bestFit="1" customWidth="1"/>
    <col min="10904" max="10904" width="15.5703125" bestFit="1" customWidth="1"/>
    <col min="10905" max="10905" width="11.85546875" bestFit="1" customWidth="1"/>
    <col min="10906" max="10906" width="13.85546875" bestFit="1" customWidth="1"/>
    <col min="10907" max="10907" width="22.140625" bestFit="1" customWidth="1"/>
    <col min="10908" max="10908" width="13.5703125" bestFit="1" customWidth="1"/>
    <col min="10909" max="10909" width="12.140625" bestFit="1" customWidth="1"/>
    <col min="10910" max="10910" width="18.140625" bestFit="1" customWidth="1"/>
    <col min="10911" max="10912" width="14.5703125" bestFit="1" customWidth="1"/>
    <col min="10913" max="10913" width="15" bestFit="1" customWidth="1"/>
    <col min="10914" max="10914" width="24.28515625" bestFit="1" customWidth="1"/>
    <col min="10915" max="10915" width="17.7109375" bestFit="1" customWidth="1"/>
    <col min="10916" max="10916" width="24" bestFit="1" customWidth="1"/>
    <col min="10917" max="10917" width="21.42578125" bestFit="1" customWidth="1"/>
    <col min="10918" max="10918" width="16.28515625" bestFit="1" customWidth="1"/>
    <col min="10919" max="10919" width="23" bestFit="1" customWidth="1"/>
    <col min="10920" max="10920" width="18.42578125" bestFit="1" customWidth="1"/>
    <col min="10921" max="10921" width="14.5703125" bestFit="1" customWidth="1"/>
    <col min="10922" max="10922" width="8.85546875" bestFit="1" customWidth="1"/>
    <col min="10923" max="10923" width="21.85546875" bestFit="1" customWidth="1"/>
    <col min="10924" max="10924" width="16.28515625" bestFit="1" customWidth="1"/>
    <col min="10925" max="10925" width="18.5703125" bestFit="1" customWidth="1"/>
    <col min="10926" max="10926" width="17.5703125" bestFit="1" customWidth="1"/>
    <col min="10927" max="10927" width="19.5703125" bestFit="1" customWidth="1"/>
    <col min="10928" max="10928" width="16.140625" bestFit="1" customWidth="1"/>
    <col min="10929" max="10929" width="19.7109375" bestFit="1" customWidth="1"/>
    <col min="10930" max="10930" width="17.85546875" bestFit="1" customWidth="1"/>
    <col min="10931" max="10931" width="14.85546875" bestFit="1" customWidth="1"/>
    <col min="10932" max="10932" width="11.140625" bestFit="1" customWidth="1"/>
    <col min="10933" max="10933" width="21.42578125" bestFit="1" customWidth="1"/>
    <col min="10934" max="10934" width="15.5703125" bestFit="1" customWidth="1"/>
    <col min="10935" max="10935" width="18.140625" bestFit="1" customWidth="1"/>
    <col min="10936" max="10936" width="22.5703125" bestFit="1" customWidth="1"/>
    <col min="10937" max="10937" width="12.85546875" bestFit="1" customWidth="1"/>
    <col min="10938" max="10938" width="14.85546875" bestFit="1" customWidth="1"/>
    <col min="10939" max="10939" width="10.7109375" bestFit="1" customWidth="1"/>
    <col min="10940" max="10940" width="18.5703125" bestFit="1" customWidth="1"/>
    <col min="10941" max="10941" width="15.5703125" bestFit="1" customWidth="1"/>
    <col min="10942" max="10942" width="13.140625" bestFit="1" customWidth="1"/>
    <col min="10943" max="10943" width="18.5703125" bestFit="1" customWidth="1"/>
    <col min="10944" max="10944" width="16.85546875" bestFit="1" customWidth="1"/>
    <col min="10945" max="10945" width="15.28515625" bestFit="1" customWidth="1"/>
    <col min="10946" max="10946" width="15.5703125" bestFit="1" customWidth="1"/>
    <col min="10948" max="10948" width="13.85546875" bestFit="1" customWidth="1"/>
    <col min="10949" max="10949" width="14.140625" bestFit="1" customWidth="1"/>
    <col min="10950" max="10950" width="18.7109375" bestFit="1" customWidth="1"/>
    <col min="10951" max="10951" width="15.28515625" bestFit="1" customWidth="1"/>
    <col min="10952" max="10952" width="14.5703125" bestFit="1" customWidth="1"/>
    <col min="10953" max="10953" width="17.85546875" bestFit="1" customWidth="1"/>
    <col min="10954" max="10954" width="11" bestFit="1" customWidth="1"/>
    <col min="10955" max="10955" width="13.5703125" bestFit="1" customWidth="1"/>
    <col min="10956" max="10956" width="15" bestFit="1" customWidth="1"/>
    <col min="10957" max="10957" width="15.28515625" bestFit="1" customWidth="1"/>
    <col min="10958" max="10958" width="10.28515625" bestFit="1" customWidth="1"/>
    <col min="10959" max="10959" width="20.7109375" bestFit="1" customWidth="1"/>
    <col min="10960" max="10960" width="13.85546875" bestFit="1" customWidth="1"/>
    <col min="10961" max="10961" width="14" bestFit="1" customWidth="1"/>
    <col min="10962" max="10962" width="14.28515625" bestFit="1" customWidth="1"/>
    <col min="10963" max="10963" width="14.85546875" bestFit="1" customWidth="1"/>
    <col min="10964" max="10964" width="18.28515625" bestFit="1" customWidth="1"/>
    <col min="10965" max="10965" width="9.7109375" bestFit="1" customWidth="1"/>
    <col min="10966" max="10966" width="14.140625" bestFit="1" customWidth="1"/>
    <col min="10967" max="10967" width="18.85546875" bestFit="1" customWidth="1"/>
    <col min="10968" max="10968" width="9.42578125" bestFit="1" customWidth="1"/>
    <col min="10969" max="10969" width="14.7109375" bestFit="1" customWidth="1"/>
    <col min="10970" max="10970" width="14.140625" bestFit="1" customWidth="1"/>
    <col min="10971" max="10971" width="18" bestFit="1" customWidth="1"/>
    <col min="10972" max="10972" width="17.42578125" bestFit="1" customWidth="1"/>
    <col min="10973" max="10973" width="12.85546875" bestFit="1" customWidth="1"/>
    <col min="10974" max="10974" width="15.5703125" bestFit="1" customWidth="1"/>
    <col min="10975" max="10975" width="14.7109375" bestFit="1" customWidth="1"/>
    <col min="10976" max="10976" width="12.42578125" bestFit="1" customWidth="1"/>
    <col min="10977" max="10977" width="15.85546875" bestFit="1" customWidth="1"/>
    <col min="10978" max="10978" width="19" bestFit="1" customWidth="1"/>
    <col min="10979" max="10979" width="11.85546875" bestFit="1" customWidth="1"/>
    <col min="10980" max="10980" width="10.28515625" bestFit="1" customWidth="1"/>
    <col min="10981" max="10981" width="14.42578125" bestFit="1" customWidth="1"/>
    <col min="10982" max="10982" width="10.85546875" bestFit="1" customWidth="1"/>
    <col min="10983" max="10983" width="12.42578125" bestFit="1" customWidth="1"/>
    <col min="10984" max="10984" width="10.85546875" bestFit="1" customWidth="1"/>
    <col min="10985" max="10985" width="11.42578125" bestFit="1" customWidth="1"/>
    <col min="10986" max="10986" width="12.28515625" bestFit="1" customWidth="1"/>
    <col min="10987" max="10987" width="15.28515625" bestFit="1" customWidth="1"/>
    <col min="10988" max="10988" width="11.42578125" bestFit="1" customWidth="1"/>
    <col min="10989" max="10989" width="14.7109375" bestFit="1" customWidth="1"/>
    <col min="10990" max="10990" width="10.85546875" bestFit="1" customWidth="1"/>
    <col min="10991" max="10991" width="12.28515625" bestFit="1" customWidth="1"/>
    <col min="10992" max="10992" width="12.5703125" bestFit="1" customWidth="1"/>
    <col min="10993" max="10993" width="10.140625" bestFit="1" customWidth="1"/>
    <col min="10994" max="10995" width="15.140625" bestFit="1" customWidth="1"/>
    <col min="10996" max="10996" width="10.7109375" bestFit="1" customWidth="1"/>
    <col min="10997" max="10997" width="14" bestFit="1" customWidth="1"/>
    <col min="10998" max="10998" width="16.5703125" bestFit="1" customWidth="1"/>
    <col min="10999" max="10999" width="11.28515625" bestFit="1" customWidth="1"/>
    <col min="11000" max="11000" width="10.140625" bestFit="1" customWidth="1"/>
    <col min="11001" max="11001" width="12.5703125" bestFit="1" customWidth="1"/>
    <col min="11002" max="11002" width="14.140625" bestFit="1" customWidth="1"/>
    <col min="11003" max="11003" width="21.140625" bestFit="1" customWidth="1"/>
    <col min="11004" max="11004" width="11.28515625" bestFit="1" customWidth="1"/>
    <col min="11005" max="11005" width="15.28515625" bestFit="1" customWidth="1"/>
    <col min="11006" max="11006" width="17.42578125" bestFit="1" customWidth="1"/>
    <col min="11007" max="11007" width="12.85546875" bestFit="1" customWidth="1"/>
    <col min="11008" max="11008" width="14.5703125" bestFit="1" customWidth="1"/>
    <col min="11009" max="11009" width="12.5703125" bestFit="1" customWidth="1"/>
    <col min="11010" max="11010" width="13.7109375" bestFit="1" customWidth="1"/>
    <col min="11011" max="11011" width="13.42578125" bestFit="1" customWidth="1"/>
    <col min="11012" max="11012" width="14.85546875" bestFit="1" customWidth="1"/>
    <col min="11013" max="11013" width="15.42578125" bestFit="1" customWidth="1"/>
    <col min="11014" max="11014" width="12" bestFit="1" customWidth="1"/>
    <col min="11015" max="11015" width="17" bestFit="1" customWidth="1"/>
    <col min="11016" max="11016" width="14.42578125" bestFit="1" customWidth="1"/>
    <col min="11017" max="11017" width="10.85546875" bestFit="1" customWidth="1"/>
    <col min="11018" max="11018" width="10.7109375" bestFit="1" customWidth="1"/>
    <col min="11019" max="11019" width="9.42578125" bestFit="1" customWidth="1"/>
    <col min="11020" max="11020" width="8.85546875" bestFit="1" customWidth="1"/>
    <col min="11021" max="11021" width="13.28515625" bestFit="1" customWidth="1"/>
    <col min="11022" max="11022" width="11.85546875" bestFit="1" customWidth="1"/>
    <col min="11023" max="11023" width="8.85546875" bestFit="1" customWidth="1"/>
    <col min="11024" max="11024" width="12.28515625" bestFit="1" customWidth="1"/>
    <col min="11025" max="11025" width="11.7109375" bestFit="1" customWidth="1"/>
    <col min="11026" max="11026" width="7.42578125" bestFit="1" customWidth="1"/>
    <col min="11027" max="11027" width="10.7109375" bestFit="1" customWidth="1"/>
    <col min="11028" max="11028" width="12" bestFit="1" customWidth="1"/>
    <col min="11029" max="11029" width="26.140625" bestFit="1" customWidth="1"/>
    <col min="11030" max="11030" width="21.7109375" bestFit="1" customWidth="1"/>
    <col min="11031" max="11031" width="15" bestFit="1" customWidth="1"/>
    <col min="11032" max="11032" width="18.7109375" bestFit="1" customWidth="1"/>
    <col min="11033" max="11033" width="17.42578125" bestFit="1" customWidth="1"/>
    <col min="11034" max="11034" width="19.5703125" bestFit="1" customWidth="1"/>
    <col min="11035" max="11035" width="14.85546875" bestFit="1" customWidth="1"/>
    <col min="11036" max="11036" width="20" bestFit="1" customWidth="1"/>
    <col min="11037" max="11037" width="11.140625" bestFit="1" customWidth="1"/>
    <col min="11038" max="11038" width="14.140625" bestFit="1" customWidth="1"/>
    <col min="11039" max="11039" width="15.140625" bestFit="1" customWidth="1"/>
    <col min="11040" max="11040" width="14.140625" bestFit="1" customWidth="1"/>
    <col min="11041" max="11041" width="17.42578125" bestFit="1" customWidth="1"/>
    <col min="11042" max="11042" width="22" bestFit="1" customWidth="1"/>
    <col min="11043" max="11043" width="13.5703125" bestFit="1" customWidth="1"/>
    <col min="11044" max="11044" width="19.5703125" bestFit="1" customWidth="1"/>
    <col min="11045" max="11045" width="17" bestFit="1" customWidth="1"/>
    <col min="11046" max="11046" width="16.140625" bestFit="1" customWidth="1"/>
    <col min="11047" max="11047" width="18.140625" bestFit="1" customWidth="1"/>
    <col min="11048" max="11048" width="15.5703125" bestFit="1" customWidth="1"/>
    <col min="11049" max="11049" width="18.140625" bestFit="1" customWidth="1"/>
    <col min="11050" max="11050" width="13.140625" bestFit="1" customWidth="1"/>
    <col min="11051" max="11051" width="26.140625" bestFit="1" customWidth="1"/>
    <col min="11052" max="11052" width="18" bestFit="1" customWidth="1"/>
    <col min="11053" max="11053" width="15.42578125" bestFit="1" customWidth="1"/>
    <col min="11054" max="11054" width="19.7109375" bestFit="1" customWidth="1"/>
    <col min="11055" max="11055" width="14.7109375" bestFit="1" customWidth="1"/>
    <col min="11056" max="11056" width="13.7109375" bestFit="1" customWidth="1"/>
    <col min="11057" max="11057" width="17.5703125" bestFit="1" customWidth="1"/>
    <col min="11058" max="11058" width="16.5703125" bestFit="1" customWidth="1"/>
    <col min="11059" max="11059" width="21.85546875" bestFit="1" customWidth="1"/>
    <col min="11060" max="11060" width="19" bestFit="1" customWidth="1"/>
    <col min="11061" max="11061" width="13.28515625" bestFit="1" customWidth="1"/>
    <col min="11062" max="11062" width="17.85546875" bestFit="1" customWidth="1"/>
    <col min="11063" max="11063" width="16.5703125" bestFit="1" customWidth="1"/>
    <col min="11064" max="11064" width="11.28515625" bestFit="1" customWidth="1"/>
  </cols>
  <sheetData>
    <row r="3" spans="1:208" x14ac:dyDescent="0.25">
      <c r="A3" s="1" t="s">
        <v>11320</v>
      </c>
      <c r="B3" s="1" t="s">
        <v>11317</v>
      </c>
    </row>
    <row r="4" spans="1:208" x14ac:dyDescent="0.25">
      <c r="A4" s="1" t="s">
        <v>11319</v>
      </c>
      <c r="B4" t="s">
        <v>608</v>
      </c>
      <c r="C4" t="s">
        <v>1640</v>
      </c>
      <c r="D4" t="s">
        <v>273</v>
      </c>
      <c r="E4" t="s">
        <v>2216</v>
      </c>
      <c r="F4" t="s">
        <v>2658</v>
      </c>
      <c r="G4" t="s">
        <v>205</v>
      </c>
      <c r="H4" t="s">
        <v>3658</v>
      </c>
      <c r="I4" t="s">
        <v>333</v>
      </c>
      <c r="J4" t="s">
        <v>227</v>
      </c>
      <c r="K4" t="s">
        <v>2855</v>
      </c>
      <c r="L4" t="s">
        <v>29</v>
      </c>
      <c r="M4" t="s">
        <v>108</v>
      </c>
      <c r="N4" t="s">
        <v>24</v>
      </c>
      <c r="O4" t="s">
        <v>531</v>
      </c>
      <c r="P4" t="s">
        <v>84</v>
      </c>
      <c r="Q4" t="s">
        <v>250</v>
      </c>
      <c r="R4" t="s">
        <v>1068</v>
      </c>
      <c r="S4" t="s">
        <v>487</v>
      </c>
      <c r="T4" t="s">
        <v>59</v>
      </c>
      <c r="U4" t="s">
        <v>2219</v>
      </c>
      <c r="V4" t="s">
        <v>255</v>
      </c>
      <c r="W4" t="s">
        <v>394</v>
      </c>
      <c r="X4" t="s">
        <v>4869</v>
      </c>
      <c r="Y4" t="s">
        <v>1758</v>
      </c>
      <c r="Z4" t="s">
        <v>1794</v>
      </c>
      <c r="AA4" t="s">
        <v>503</v>
      </c>
      <c r="AB4" t="s">
        <v>179</v>
      </c>
      <c r="AC4" t="s">
        <v>245</v>
      </c>
      <c r="AD4" t="s">
        <v>384</v>
      </c>
      <c r="AE4" t="s">
        <v>2342</v>
      </c>
      <c r="AF4" t="s">
        <v>3354</v>
      </c>
      <c r="AG4" t="s">
        <v>4097</v>
      </c>
      <c r="AH4" t="s">
        <v>693</v>
      </c>
      <c r="AI4" t="s">
        <v>96</v>
      </c>
      <c r="AJ4" t="s">
        <v>463</v>
      </c>
      <c r="AK4" t="s">
        <v>2209</v>
      </c>
      <c r="AL4" t="s">
        <v>6427</v>
      </c>
      <c r="AM4" t="s">
        <v>4293</v>
      </c>
      <c r="AN4" t="s">
        <v>16</v>
      </c>
      <c r="AO4" t="s">
        <v>1828</v>
      </c>
      <c r="AP4" t="s">
        <v>159</v>
      </c>
      <c r="AQ4" t="s">
        <v>2872</v>
      </c>
      <c r="AR4" t="s">
        <v>207</v>
      </c>
      <c r="AS4" t="s">
        <v>1034</v>
      </c>
      <c r="AT4" t="s">
        <v>448</v>
      </c>
      <c r="AU4" t="s">
        <v>257</v>
      </c>
      <c r="AV4" t="s">
        <v>1199</v>
      </c>
      <c r="AW4" t="s">
        <v>331</v>
      </c>
      <c r="AX4" t="s">
        <v>147</v>
      </c>
      <c r="AY4" t="s">
        <v>602</v>
      </c>
      <c r="AZ4" t="s">
        <v>1433</v>
      </c>
      <c r="BA4" t="s">
        <v>2281</v>
      </c>
      <c r="BB4" t="s">
        <v>539</v>
      </c>
      <c r="BC4" t="s">
        <v>380</v>
      </c>
      <c r="BD4" t="s">
        <v>5503</v>
      </c>
      <c r="BE4" t="s">
        <v>453</v>
      </c>
      <c r="BF4" t="s">
        <v>499</v>
      </c>
      <c r="BG4" t="s">
        <v>38</v>
      </c>
      <c r="BH4" t="s">
        <v>161</v>
      </c>
      <c r="BI4" t="s">
        <v>2921</v>
      </c>
      <c r="BJ4" t="s">
        <v>2312</v>
      </c>
      <c r="BK4" t="s">
        <v>410</v>
      </c>
      <c r="BL4" t="s">
        <v>2612</v>
      </c>
      <c r="BM4" t="s">
        <v>93</v>
      </c>
      <c r="BN4" t="s">
        <v>176</v>
      </c>
      <c r="BO4" t="s">
        <v>864</v>
      </c>
      <c r="BP4" t="s">
        <v>682</v>
      </c>
      <c r="BQ4" t="s">
        <v>13</v>
      </c>
      <c r="BR4" t="s">
        <v>3539</v>
      </c>
      <c r="BS4" t="s">
        <v>975</v>
      </c>
      <c r="BT4" t="s">
        <v>128</v>
      </c>
      <c r="BU4" t="s">
        <v>72</v>
      </c>
      <c r="BV4" t="s">
        <v>494</v>
      </c>
      <c r="BW4" t="s">
        <v>192</v>
      </c>
      <c r="BX4" t="s">
        <v>468</v>
      </c>
      <c r="BY4" t="s">
        <v>3049</v>
      </c>
      <c r="BZ4" t="s">
        <v>559</v>
      </c>
      <c r="CA4" t="s">
        <v>945</v>
      </c>
      <c r="CB4" t="s">
        <v>832</v>
      </c>
      <c r="CC4" t="s">
        <v>1647</v>
      </c>
      <c r="CD4" t="s">
        <v>125</v>
      </c>
      <c r="CE4" t="s">
        <v>572</v>
      </c>
      <c r="CF4" t="s">
        <v>456</v>
      </c>
      <c r="CG4" t="s">
        <v>753</v>
      </c>
      <c r="CH4" t="s">
        <v>196</v>
      </c>
      <c r="CI4" t="s">
        <v>3793</v>
      </c>
      <c r="CJ4" t="s">
        <v>145</v>
      </c>
      <c r="CK4" t="s">
        <v>78</v>
      </c>
      <c r="CL4" t="s">
        <v>309</v>
      </c>
      <c r="CM4" t="s">
        <v>403</v>
      </c>
      <c r="CN4" t="s">
        <v>21</v>
      </c>
      <c r="CO4" t="s">
        <v>419</v>
      </c>
      <c r="CP4" t="s">
        <v>7</v>
      </c>
      <c r="CQ4" t="s">
        <v>406</v>
      </c>
      <c r="CR4" t="s">
        <v>89</v>
      </c>
      <c r="CS4" t="s">
        <v>136</v>
      </c>
      <c r="CT4" t="s">
        <v>81</v>
      </c>
      <c r="CU4" t="s">
        <v>220</v>
      </c>
      <c r="CV4" t="s">
        <v>1216</v>
      </c>
      <c r="CW4" t="s">
        <v>3555</v>
      </c>
      <c r="CX4" t="s">
        <v>306</v>
      </c>
      <c r="CY4" t="s">
        <v>295</v>
      </c>
      <c r="CZ4" t="s">
        <v>1539</v>
      </c>
      <c r="DA4" t="s">
        <v>297</v>
      </c>
      <c r="DB4" t="s">
        <v>978</v>
      </c>
      <c r="DC4" t="s">
        <v>5011</v>
      </c>
      <c r="DD4" t="s">
        <v>2988</v>
      </c>
      <c r="DE4" t="s">
        <v>115</v>
      </c>
      <c r="DF4" t="s">
        <v>4013</v>
      </c>
      <c r="DG4" t="s">
        <v>199</v>
      </c>
      <c r="DH4" t="s">
        <v>1154</v>
      </c>
      <c r="DI4" t="s">
        <v>565</v>
      </c>
      <c r="DJ4" t="s">
        <v>1318</v>
      </c>
      <c r="DK4" t="s">
        <v>62</v>
      </c>
      <c r="DL4" t="s">
        <v>67</v>
      </c>
      <c r="DM4" t="s">
        <v>2323</v>
      </c>
      <c r="DN4" t="s">
        <v>99</v>
      </c>
      <c r="DO4" t="s">
        <v>3297</v>
      </c>
      <c r="DP4" t="s">
        <v>111</v>
      </c>
      <c r="DQ4" t="s">
        <v>2053</v>
      </c>
      <c r="DR4" t="s">
        <v>156</v>
      </c>
      <c r="DS4" t="s">
        <v>211</v>
      </c>
      <c r="DT4" t="s">
        <v>800</v>
      </c>
      <c r="DU4" t="s">
        <v>605</v>
      </c>
      <c r="DV4" t="s">
        <v>105</v>
      </c>
      <c r="DW4" t="s">
        <v>3695</v>
      </c>
      <c r="DX4" t="s">
        <v>7125</v>
      </c>
      <c r="DY4" t="s">
        <v>2410</v>
      </c>
      <c r="DZ4" t="s">
        <v>118</v>
      </c>
      <c r="EA4" t="s">
        <v>1185</v>
      </c>
      <c r="EB4" t="s">
        <v>27</v>
      </c>
      <c r="EC4" t="s">
        <v>518</v>
      </c>
      <c r="ED4" t="s">
        <v>914</v>
      </c>
      <c r="EE4" t="s">
        <v>373</v>
      </c>
      <c r="EF4" t="s">
        <v>149</v>
      </c>
      <c r="EG4" t="s">
        <v>1249</v>
      </c>
      <c r="EH4" t="s">
        <v>1</v>
      </c>
      <c r="EI4" t="s">
        <v>301</v>
      </c>
      <c r="EJ4" t="s">
        <v>287</v>
      </c>
      <c r="EK4" t="s">
        <v>1956</v>
      </c>
      <c r="EL4" t="s">
        <v>138</v>
      </c>
      <c r="EM4" t="s">
        <v>645</v>
      </c>
      <c r="EN4" t="s">
        <v>963</v>
      </c>
      <c r="EO4" t="s">
        <v>428</v>
      </c>
      <c r="EP4" t="s">
        <v>262</v>
      </c>
      <c r="EQ4" t="s">
        <v>482</v>
      </c>
      <c r="ER4" t="s">
        <v>544</v>
      </c>
      <c r="ES4" t="s">
        <v>171</v>
      </c>
      <c r="ET4" t="s">
        <v>130</v>
      </c>
      <c r="EU4" t="s">
        <v>203</v>
      </c>
      <c r="EV4" t="s">
        <v>35</v>
      </c>
      <c r="EW4" t="s">
        <v>313</v>
      </c>
      <c r="EX4" t="s">
        <v>508</v>
      </c>
      <c r="EY4" t="s">
        <v>1179</v>
      </c>
      <c r="EZ4" t="s">
        <v>113</v>
      </c>
      <c r="FA4" t="s">
        <v>169</v>
      </c>
      <c r="FB4" t="s">
        <v>214</v>
      </c>
      <c r="FC4" t="s">
        <v>2060</v>
      </c>
      <c r="FD4" t="s">
        <v>1847</v>
      </c>
      <c r="FE4" t="s">
        <v>243</v>
      </c>
      <c r="FF4" t="s">
        <v>490</v>
      </c>
      <c r="FG4" t="s">
        <v>2268</v>
      </c>
      <c r="FH4" t="s">
        <v>70</v>
      </c>
      <c r="FI4" t="s">
        <v>268</v>
      </c>
      <c r="FJ4" t="s">
        <v>352</v>
      </c>
      <c r="FK4" t="s">
        <v>785</v>
      </c>
      <c r="FL4" t="s">
        <v>939</v>
      </c>
      <c r="FM4" t="s">
        <v>64</v>
      </c>
      <c r="FN4" t="s">
        <v>859</v>
      </c>
      <c r="FO4" t="s">
        <v>810</v>
      </c>
      <c r="FP4" t="s">
        <v>3126</v>
      </c>
      <c r="FQ4" t="s">
        <v>382</v>
      </c>
      <c r="FR4" t="s">
        <v>122</v>
      </c>
      <c r="FS4" t="s">
        <v>3797</v>
      </c>
      <c r="FT4" t="s">
        <v>4</v>
      </c>
      <c r="FU4" t="s">
        <v>102</v>
      </c>
      <c r="FV4" t="s">
        <v>1622</v>
      </c>
      <c r="FW4" t="s">
        <v>18</v>
      </c>
      <c r="FX4" t="s">
        <v>7498</v>
      </c>
      <c r="FY4" t="s">
        <v>190</v>
      </c>
      <c r="FZ4" t="s">
        <v>120</v>
      </c>
      <c r="GA4" t="s">
        <v>708</v>
      </c>
      <c r="GB4" t="s">
        <v>284</v>
      </c>
      <c r="GC4" t="s">
        <v>1597</v>
      </c>
      <c r="GD4" t="s">
        <v>780</v>
      </c>
      <c r="GE4" t="s">
        <v>2373</v>
      </c>
      <c r="GF4" t="s">
        <v>260</v>
      </c>
      <c r="GG4" t="s">
        <v>152</v>
      </c>
      <c r="GH4" t="s">
        <v>181</v>
      </c>
      <c r="GI4" t="s">
        <v>741</v>
      </c>
      <c r="GJ4" t="s">
        <v>6125</v>
      </c>
      <c r="GK4" t="s">
        <v>480</v>
      </c>
      <c r="GL4" t="s">
        <v>355</v>
      </c>
      <c r="GM4" t="s">
        <v>417</v>
      </c>
      <c r="GN4" t="s">
        <v>3431</v>
      </c>
      <c r="GO4" t="s">
        <v>32</v>
      </c>
      <c r="GP4" t="s">
        <v>628</v>
      </c>
      <c r="GQ4" t="s">
        <v>75</v>
      </c>
      <c r="GR4" t="s">
        <v>2242</v>
      </c>
      <c r="GS4" t="s">
        <v>476</v>
      </c>
      <c r="GT4" t="s">
        <v>2592</v>
      </c>
      <c r="GU4" t="s">
        <v>6181</v>
      </c>
      <c r="GV4" t="s">
        <v>2265</v>
      </c>
      <c r="GW4" t="s">
        <v>317</v>
      </c>
      <c r="GX4" t="s">
        <v>884</v>
      </c>
      <c r="GY4" t="s">
        <v>4883</v>
      </c>
      <c r="GZ4" t="s">
        <v>11318</v>
      </c>
    </row>
    <row r="5" spans="1:208" x14ac:dyDescent="0.25">
      <c r="A5" s="2" t="s">
        <v>1010</v>
      </c>
      <c r="B5" s="3"/>
      <c r="C5" s="3"/>
      <c r="D5" s="3"/>
      <c r="E5" s="3"/>
      <c r="F5" s="3"/>
      <c r="G5" s="3"/>
      <c r="H5" s="3"/>
      <c r="I5" s="3"/>
      <c r="J5" s="3"/>
      <c r="K5" s="3"/>
      <c r="L5" s="3"/>
      <c r="M5" s="3"/>
      <c r="N5" s="3"/>
      <c r="O5" s="3"/>
      <c r="P5" s="3"/>
      <c r="Q5" s="3"/>
      <c r="R5" s="3"/>
      <c r="S5" s="3"/>
      <c r="T5" s="3">
        <v>4</v>
      </c>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v>3</v>
      </c>
      <c r="BR5" s="3"/>
      <c r="BS5" s="3"/>
      <c r="BT5" s="3"/>
      <c r="BU5" s="3"/>
      <c r="BV5" s="3"/>
      <c r="BW5" s="3"/>
      <c r="BX5" s="3"/>
      <c r="BY5" s="3"/>
      <c r="BZ5" s="3"/>
      <c r="CA5" s="3"/>
      <c r="CB5" s="3"/>
      <c r="CC5" s="3"/>
      <c r="CD5" s="3"/>
      <c r="CE5" s="3"/>
      <c r="CF5" s="3"/>
      <c r="CG5" s="3"/>
      <c r="CH5" s="3"/>
      <c r="CI5" s="3"/>
      <c r="CJ5" s="3"/>
      <c r="CK5" s="3"/>
      <c r="CL5" s="3"/>
      <c r="CM5" s="3"/>
      <c r="CN5" s="3"/>
      <c r="CO5" s="3"/>
      <c r="CP5" s="3">
        <v>4</v>
      </c>
      <c r="CQ5" s="3"/>
      <c r="CR5" s="3">
        <v>8</v>
      </c>
      <c r="CS5" s="3"/>
      <c r="CT5" s="3"/>
      <c r="CU5" s="3"/>
      <c r="CV5" s="3"/>
      <c r="CW5" s="3"/>
      <c r="CX5" s="3"/>
      <c r="CY5" s="3"/>
      <c r="CZ5" s="3"/>
      <c r="DA5" s="3">
        <v>3</v>
      </c>
      <c r="DB5" s="3"/>
      <c r="DC5" s="3"/>
      <c r="DD5" s="3"/>
      <c r="DE5" s="3"/>
      <c r="DF5" s="3"/>
      <c r="DG5" s="3"/>
      <c r="DH5" s="3"/>
      <c r="DI5" s="3"/>
      <c r="DJ5" s="3"/>
      <c r="DK5" s="3"/>
      <c r="DL5" s="3"/>
      <c r="DM5" s="3"/>
      <c r="DN5" s="3"/>
      <c r="DO5" s="3"/>
      <c r="DP5" s="3"/>
      <c r="DQ5" s="3"/>
      <c r="DR5" s="3"/>
      <c r="DS5" s="3"/>
      <c r="DT5" s="3">
        <v>4</v>
      </c>
      <c r="DU5" s="3"/>
      <c r="DV5" s="3"/>
      <c r="DW5" s="3"/>
      <c r="DX5" s="3"/>
      <c r="DY5" s="3"/>
      <c r="DZ5" s="3"/>
      <c r="EA5" s="3"/>
      <c r="EB5" s="3">
        <v>4</v>
      </c>
      <c r="EC5" s="3"/>
      <c r="ED5" s="3"/>
      <c r="EE5" s="3"/>
      <c r="EF5" s="3"/>
      <c r="EG5" s="3"/>
      <c r="EH5" s="3"/>
      <c r="EI5" s="3"/>
      <c r="EJ5" s="3"/>
      <c r="EK5" s="3"/>
      <c r="EL5" s="3"/>
      <c r="EM5" s="3"/>
      <c r="EN5" s="3"/>
      <c r="EO5" s="3"/>
      <c r="EP5" s="3">
        <v>8</v>
      </c>
      <c r="EQ5" s="3"/>
      <c r="ER5" s="3"/>
      <c r="ES5" s="3">
        <v>4</v>
      </c>
      <c r="ET5" s="3"/>
      <c r="EU5" s="3"/>
      <c r="EV5" s="3"/>
      <c r="EW5" s="3"/>
      <c r="EX5" s="3"/>
      <c r="EY5" s="3"/>
      <c r="EZ5" s="3">
        <v>8</v>
      </c>
      <c r="FA5" s="3">
        <v>4</v>
      </c>
      <c r="FB5" s="3"/>
      <c r="FC5" s="3"/>
      <c r="FD5" s="3"/>
      <c r="FE5" s="3"/>
      <c r="FF5" s="3"/>
      <c r="FG5" s="3"/>
      <c r="FH5" s="3"/>
      <c r="FI5" s="3"/>
      <c r="FJ5" s="3">
        <v>4</v>
      </c>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v>4</v>
      </c>
      <c r="GP5" s="3"/>
      <c r="GQ5" s="3"/>
      <c r="GR5" s="3"/>
      <c r="GS5" s="3"/>
      <c r="GT5" s="3"/>
      <c r="GU5" s="3"/>
      <c r="GV5" s="3"/>
      <c r="GW5" s="3"/>
      <c r="GX5" s="3"/>
      <c r="GY5" s="3"/>
      <c r="GZ5" s="3">
        <v>62</v>
      </c>
    </row>
    <row r="6" spans="1:208" x14ac:dyDescent="0.25">
      <c r="A6" s="2" t="s">
        <v>82</v>
      </c>
      <c r="B6" s="3"/>
      <c r="C6" s="3"/>
      <c r="D6" s="3"/>
      <c r="E6" s="3"/>
      <c r="F6" s="3"/>
      <c r="G6" s="3"/>
      <c r="H6" s="3"/>
      <c r="I6" s="3"/>
      <c r="J6" s="3"/>
      <c r="K6" s="3"/>
      <c r="L6" s="3">
        <v>2</v>
      </c>
      <c r="M6" s="3"/>
      <c r="N6" s="3"/>
      <c r="O6" s="3"/>
      <c r="P6" s="3"/>
      <c r="Q6" s="3">
        <v>2</v>
      </c>
      <c r="R6" s="3"/>
      <c r="S6" s="3">
        <v>3</v>
      </c>
      <c r="T6" s="3">
        <v>1</v>
      </c>
      <c r="U6" s="3"/>
      <c r="V6" s="3"/>
      <c r="W6" s="3"/>
      <c r="X6" s="3">
        <v>1</v>
      </c>
      <c r="Y6" s="3"/>
      <c r="Z6" s="3"/>
      <c r="AA6" s="3"/>
      <c r="AB6" s="3">
        <v>2</v>
      </c>
      <c r="AC6" s="3"/>
      <c r="AD6" s="3"/>
      <c r="AE6" s="3"/>
      <c r="AF6" s="3"/>
      <c r="AG6" s="3"/>
      <c r="AH6" s="3"/>
      <c r="AI6" s="3">
        <v>1</v>
      </c>
      <c r="AJ6" s="3"/>
      <c r="AK6" s="3"/>
      <c r="AL6" s="3"/>
      <c r="AM6" s="3">
        <v>1</v>
      </c>
      <c r="AN6" s="3">
        <v>1</v>
      </c>
      <c r="AO6" s="3">
        <v>6</v>
      </c>
      <c r="AP6" s="3">
        <v>2</v>
      </c>
      <c r="AQ6" s="3"/>
      <c r="AR6" s="3"/>
      <c r="AS6" s="3"/>
      <c r="AT6" s="3"/>
      <c r="AU6" s="3"/>
      <c r="AV6" s="3"/>
      <c r="AW6" s="3"/>
      <c r="AX6" s="3"/>
      <c r="AY6" s="3">
        <v>1</v>
      </c>
      <c r="AZ6" s="3"/>
      <c r="BA6" s="3"/>
      <c r="BB6" s="3">
        <v>1</v>
      </c>
      <c r="BC6" s="3"/>
      <c r="BD6" s="3"/>
      <c r="BE6" s="3"/>
      <c r="BF6" s="3">
        <v>1</v>
      </c>
      <c r="BG6" s="3">
        <v>2</v>
      </c>
      <c r="BH6" s="3"/>
      <c r="BI6" s="3"/>
      <c r="BJ6" s="3"/>
      <c r="BK6" s="3">
        <v>1</v>
      </c>
      <c r="BL6" s="3"/>
      <c r="BM6" s="3"/>
      <c r="BN6" s="3"/>
      <c r="BO6" s="3"/>
      <c r="BP6" s="3">
        <v>1</v>
      </c>
      <c r="BQ6" s="3">
        <v>4</v>
      </c>
      <c r="BR6" s="3"/>
      <c r="BS6" s="3"/>
      <c r="BT6" s="3"/>
      <c r="BU6" s="3">
        <v>4</v>
      </c>
      <c r="BV6" s="3"/>
      <c r="BW6" s="3">
        <v>5</v>
      </c>
      <c r="BX6" s="3">
        <v>1</v>
      </c>
      <c r="BY6" s="3"/>
      <c r="BZ6" s="3"/>
      <c r="CA6" s="3"/>
      <c r="CB6" s="3"/>
      <c r="CC6" s="3"/>
      <c r="CD6" s="3"/>
      <c r="CE6" s="3"/>
      <c r="CF6" s="3"/>
      <c r="CG6" s="3"/>
      <c r="CH6" s="3">
        <v>1</v>
      </c>
      <c r="CI6" s="3"/>
      <c r="CJ6" s="3">
        <v>4</v>
      </c>
      <c r="CK6" s="3">
        <v>4</v>
      </c>
      <c r="CL6" s="3"/>
      <c r="CM6" s="3"/>
      <c r="CN6" s="3">
        <v>1</v>
      </c>
      <c r="CO6" s="3">
        <v>1</v>
      </c>
      <c r="CP6" s="3">
        <v>3</v>
      </c>
      <c r="CQ6" s="3"/>
      <c r="CR6" s="3">
        <v>6</v>
      </c>
      <c r="CS6" s="3"/>
      <c r="CT6" s="3">
        <v>3</v>
      </c>
      <c r="CU6" s="3"/>
      <c r="CV6" s="3"/>
      <c r="CW6" s="3"/>
      <c r="CX6" s="3"/>
      <c r="CY6" s="3"/>
      <c r="CZ6" s="3"/>
      <c r="DA6" s="3"/>
      <c r="DB6" s="3"/>
      <c r="DC6" s="3"/>
      <c r="DD6" s="3"/>
      <c r="DE6" s="3"/>
      <c r="DF6" s="3"/>
      <c r="DG6" s="3"/>
      <c r="DH6" s="3">
        <v>1</v>
      </c>
      <c r="DI6" s="3"/>
      <c r="DJ6" s="3">
        <v>1</v>
      </c>
      <c r="DK6" s="3">
        <v>2</v>
      </c>
      <c r="DL6" s="3"/>
      <c r="DM6" s="3"/>
      <c r="DN6" s="3"/>
      <c r="DO6" s="3"/>
      <c r="DP6" s="3"/>
      <c r="DQ6" s="3"/>
      <c r="DR6" s="3">
        <v>4</v>
      </c>
      <c r="DS6" s="3"/>
      <c r="DT6" s="3">
        <v>2</v>
      </c>
      <c r="DU6" s="3"/>
      <c r="DV6" s="3"/>
      <c r="DW6" s="3"/>
      <c r="DX6" s="3"/>
      <c r="DY6" s="3"/>
      <c r="DZ6" s="3"/>
      <c r="EA6" s="3"/>
      <c r="EB6" s="3">
        <v>4</v>
      </c>
      <c r="EC6" s="3"/>
      <c r="ED6" s="3"/>
      <c r="EE6" s="3"/>
      <c r="EF6" s="3"/>
      <c r="EG6" s="3"/>
      <c r="EH6" s="3"/>
      <c r="EI6" s="3"/>
      <c r="EJ6" s="3"/>
      <c r="EK6" s="3"/>
      <c r="EL6" s="3"/>
      <c r="EM6" s="3"/>
      <c r="EN6" s="3"/>
      <c r="EO6" s="3"/>
      <c r="EP6" s="3">
        <v>6</v>
      </c>
      <c r="EQ6" s="3"/>
      <c r="ER6" s="3"/>
      <c r="ES6" s="3">
        <v>2</v>
      </c>
      <c r="ET6" s="3"/>
      <c r="EU6" s="3"/>
      <c r="EV6" s="3"/>
      <c r="EW6" s="3"/>
      <c r="EX6" s="3">
        <v>6</v>
      </c>
      <c r="EY6" s="3">
        <v>2</v>
      </c>
      <c r="EZ6" s="3">
        <v>3</v>
      </c>
      <c r="FA6" s="3">
        <v>1</v>
      </c>
      <c r="FB6" s="3"/>
      <c r="FC6" s="3"/>
      <c r="FD6" s="3"/>
      <c r="FE6" s="3"/>
      <c r="FF6" s="3"/>
      <c r="FG6" s="3"/>
      <c r="FH6" s="3"/>
      <c r="FI6" s="3"/>
      <c r="FJ6" s="3"/>
      <c r="FK6" s="3"/>
      <c r="FL6" s="3"/>
      <c r="FM6" s="3"/>
      <c r="FN6" s="3">
        <v>1</v>
      </c>
      <c r="FO6" s="3">
        <v>1</v>
      </c>
      <c r="FP6" s="3"/>
      <c r="FQ6" s="3"/>
      <c r="FR6" s="3"/>
      <c r="FS6" s="3"/>
      <c r="FT6" s="3">
        <v>2</v>
      </c>
      <c r="FU6" s="3"/>
      <c r="FV6" s="3"/>
      <c r="FW6" s="3"/>
      <c r="FX6" s="3"/>
      <c r="FY6" s="3">
        <v>1</v>
      </c>
      <c r="FZ6" s="3"/>
      <c r="GA6" s="3"/>
      <c r="GB6" s="3"/>
      <c r="GC6" s="3"/>
      <c r="GD6" s="3"/>
      <c r="GE6" s="3"/>
      <c r="GF6" s="3"/>
      <c r="GG6" s="3">
        <v>2</v>
      </c>
      <c r="GH6" s="3">
        <v>2</v>
      </c>
      <c r="GI6" s="3"/>
      <c r="GJ6" s="3"/>
      <c r="GK6" s="3"/>
      <c r="GL6" s="3">
        <v>4</v>
      </c>
      <c r="GM6" s="3"/>
      <c r="GN6" s="3"/>
      <c r="GO6" s="3">
        <v>6</v>
      </c>
      <c r="GP6" s="3"/>
      <c r="GQ6" s="3"/>
      <c r="GR6" s="3"/>
      <c r="GS6" s="3"/>
      <c r="GT6" s="3">
        <v>2</v>
      </c>
      <c r="GU6" s="3"/>
      <c r="GV6" s="3">
        <v>1</v>
      </c>
      <c r="GW6" s="3"/>
      <c r="GX6" s="3"/>
      <c r="GY6" s="3"/>
      <c r="GZ6" s="3">
        <v>122</v>
      </c>
    </row>
    <row r="7" spans="1:208" x14ac:dyDescent="0.25">
      <c r="A7" s="2" t="s">
        <v>5</v>
      </c>
      <c r="B7" s="3"/>
      <c r="C7" s="3">
        <v>1</v>
      </c>
      <c r="D7" s="3"/>
      <c r="E7" s="3"/>
      <c r="F7" s="3"/>
      <c r="G7" s="3"/>
      <c r="H7" s="3"/>
      <c r="I7" s="3">
        <v>1</v>
      </c>
      <c r="J7" s="3">
        <v>1</v>
      </c>
      <c r="K7" s="3"/>
      <c r="L7" s="3">
        <v>2</v>
      </c>
      <c r="M7" s="3">
        <v>1</v>
      </c>
      <c r="N7" s="3">
        <v>2</v>
      </c>
      <c r="O7" s="3"/>
      <c r="P7" s="3"/>
      <c r="Q7" s="3"/>
      <c r="R7" s="3"/>
      <c r="S7" s="3">
        <v>1</v>
      </c>
      <c r="T7" s="3">
        <v>4</v>
      </c>
      <c r="U7" s="3"/>
      <c r="V7" s="3"/>
      <c r="W7" s="3"/>
      <c r="X7" s="3"/>
      <c r="Y7" s="3"/>
      <c r="Z7" s="3"/>
      <c r="AA7" s="3"/>
      <c r="AB7" s="3">
        <v>6</v>
      </c>
      <c r="AC7" s="3"/>
      <c r="AD7" s="3">
        <v>1</v>
      </c>
      <c r="AE7" s="3"/>
      <c r="AF7" s="3"/>
      <c r="AG7" s="3"/>
      <c r="AH7" s="3"/>
      <c r="AI7" s="3">
        <v>5</v>
      </c>
      <c r="AJ7" s="3"/>
      <c r="AK7" s="3">
        <v>1</v>
      </c>
      <c r="AL7" s="3"/>
      <c r="AM7" s="3"/>
      <c r="AN7" s="3">
        <v>2</v>
      </c>
      <c r="AO7" s="3">
        <v>4</v>
      </c>
      <c r="AP7" s="3"/>
      <c r="AQ7" s="3"/>
      <c r="AR7" s="3"/>
      <c r="AS7" s="3"/>
      <c r="AT7" s="3">
        <v>1</v>
      </c>
      <c r="AU7" s="3"/>
      <c r="AV7" s="3">
        <v>2</v>
      </c>
      <c r="AW7" s="3">
        <v>1</v>
      </c>
      <c r="AX7" s="3">
        <v>1</v>
      </c>
      <c r="AY7" s="3">
        <v>2</v>
      </c>
      <c r="AZ7" s="3"/>
      <c r="BA7" s="3"/>
      <c r="BB7" s="3"/>
      <c r="BC7" s="3"/>
      <c r="BD7" s="3"/>
      <c r="BE7" s="3"/>
      <c r="BF7" s="3"/>
      <c r="BG7" s="3">
        <v>3</v>
      </c>
      <c r="BH7" s="3"/>
      <c r="BI7" s="3"/>
      <c r="BJ7" s="3"/>
      <c r="BK7" s="3"/>
      <c r="BL7" s="3"/>
      <c r="BM7" s="3"/>
      <c r="BN7" s="3"/>
      <c r="BO7" s="3"/>
      <c r="BP7" s="3"/>
      <c r="BQ7" s="3">
        <v>7</v>
      </c>
      <c r="BR7" s="3"/>
      <c r="BS7" s="3"/>
      <c r="BT7" s="3"/>
      <c r="BU7" s="3">
        <v>8</v>
      </c>
      <c r="BV7" s="3"/>
      <c r="BW7" s="3">
        <v>8</v>
      </c>
      <c r="BX7" s="3">
        <v>1</v>
      </c>
      <c r="BY7" s="3"/>
      <c r="BZ7" s="3"/>
      <c r="CA7" s="3"/>
      <c r="CB7" s="3"/>
      <c r="CC7" s="3"/>
      <c r="CD7" s="3"/>
      <c r="CE7" s="3"/>
      <c r="CF7" s="3"/>
      <c r="CG7" s="3">
        <v>1</v>
      </c>
      <c r="CH7" s="3">
        <v>1</v>
      </c>
      <c r="CI7" s="3"/>
      <c r="CJ7" s="3">
        <v>1</v>
      </c>
      <c r="CK7" s="3"/>
      <c r="CL7" s="3"/>
      <c r="CM7" s="3">
        <v>1</v>
      </c>
      <c r="CN7" s="3"/>
      <c r="CO7" s="3">
        <v>3</v>
      </c>
      <c r="CP7" s="3">
        <v>6</v>
      </c>
      <c r="CQ7" s="3">
        <v>1</v>
      </c>
      <c r="CR7" s="3">
        <v>11</v>
      </c>
      <c r="CS7" s="3"/>
      <c r="CT7" s="3">
        <v>1</v>
      </c>
      <c r="CU7" s="3"/>
      <c r="CV7" s="3"/>
      <c r="CW7" s="3"/>
      <c r="CX7" s="3"/>
      <c r="CY7" s="3"/>
      <c r="CZ7" s="3"/>
      <c r="DA7" s="3"/>
      <c r="DB7" s="3"/>
      <c r="DC7" s="3"/>
      <c r="DD7" s="3"/>
      <c r="DE7" s="3"/>
      <c r="DF7" s="3"/>
      <c r="DG7" s="3">
        <v>1</v>
      </c>
      <c r="DH7" s="3"/>
      <c r="DI7" s="3"/>
      <c r="DJ7" s="3"/>
      <c r="DK7" s="3">
        <v>2</v>
      </c>
      <c r="DL7" s="3"/>
      <c r="DM7" s="3"/>
      <c r="DN7" s="3"/>
      <c r="DO7" s="3"/>
      <c r="DP7" s="3"/>
      <c r="DQ7" s="3"/>
      <c r="DR7" s="3">
        <v>2</v>
      </c>
      <c r="DS7" s="3"/>
      <c r="DT7" s="3"/>
      <c r="DU7" s="3"/>
      <c r="DV7" s="3"/>
      <c r="DW7" s="3"/>
      <c r="DX7" s="3"/>
      <c r="DY7" s="3"/>
      <c r="DZ7" s="3"/>
      <c r="EA7" s="3"/>
      <c r="EB7" s="3">
        <v>6</v>
      </c>
      <c r="EC7" s="3">
        <v>1</v>
      </c>
      <c r="ED7" s="3"/>
      <c r="EE7" s="3"/>
      <c r="EF7" s="3">
        <v>1</v>
      </c>
      <c r="EG7" s="3"/>
      <c r="EH7" s="3">
        <v>2</v>
      </c>
      <c r="EI7" s="3"/>
      <c r="EJ7" s="3"/>
      <c r="EK7" s="3"/>
      <c r="EL7" s="3"/>
      <c r="EM7" s="3"/>
      <c r="EN7" s="3"/>
      <c r="EO7" s="3"/>
      <c r="EP7" s="3">
        <v>12</v>
      </c>
      <c r="EQ7" s="3">
        <v>1</v>
      </c>
      <c r="ER7" s="3"/>
      <c r="ES7" s="3">
        <v>1</v>
      </c>
      <c r="ET7" s="3">
        <v>1</v>
      </c>
      <c r="EU7" s="3"/>
      <c r="EV7" s="3"/>
      <c r="EW7" s="3"/>
      <c r="EX7" s="3">
        <v>6</v>
      </c>
      <c r="EY7" s="3"/>
      <c r="EZ7" s="3">
        <v>12</v>
      </c>
      <c r="FA7" s="3">
        <v>3</v>
      </c>
      <c r="FB7" s="3"/>
      <c r="FC7" s="3"/>
      <c r="FD7" s="3"/>
      <c r="FE7" s="3"/>
      <c r="FF7" s="3"/>
      <c r="FG7" s="3"/>
      <c r="FH7" s="3"/>
      <c r="FI7" s="3"/>
      <c r="FJ7" s="3"/>
      <c r="FK7" s="3"/>
      <c r="FL7" s="3"/>
      <c r="FM7" s="3">
        <v>1</v>
      </c>
      <c r="FN7" s="3">
        <v>1</v>
      </c>
      <c r="FO7" s="3"/>
      <c r="FP7" s="3"/>
      <c r="FQ7" s="3"/>
      <c r="FR7" s="3">
        <v>1</v>
      </c>
      <c r="FS7" s="3"/>
      <c r="FT7" s="3">
        <v>9</v>
      </c>
      <c r="FU7" s="3">
        <v>1</v>
      </c>
      <c r="FV7" s="3"/>
      <c r="FW7" s="3"/>
      <c r="FX7" s="3"/>
      <c r="FY7" s="3">
        <v>2</v>
      </c>
      <c r="FZ7" s="3">
        <v>4</v>
      </c>
      <c r="GA7" s="3"/>
      <c r="GB7" s="3"/>
      <c r="GC7" s="3"/>
      <c r="GD7" s="3"/>
      <c r="GE7" s="3"/>
      <c r="GF7" s="3"/>
      <c r="GG7" s="3"/>
      <c r="GH7" s="3">
        <v>5</v>
      </c>
      <c r="GI7" s="3"/>
      <c r="GJ7" s="3"/>
      <c r="GK7" s="3"/>
      <c r="GL7" s="3">
        <v>5</v>
      </c>
      <c r="GM7" s="3"/>
      <c r="GN7" s="3"/>
      <c r="GO7" s="3">
        <v>11</v>
      </c>
      <c r="GP7" s="3"/>
      <c r="GQ7" s="3">
        <v>2</v>
      </c>
      <c r="GR7" s="3"/>
      <c r="GS7" s="3"/>
      <c r="GT7" s="3">
        <v>2</v>
      </c>
      <c r="GU7" s="3"/>
      <c r="GV7" s="3"/>
      <c r="GW7" s="3"/>
      <c r="GX7" s="3"/>
      <c r="GY7" s="3"/>
      <c r="GZ7" s="3">
        <v>187</v>
      </c>
    </row>
    <row r="8" spans="1:208" x14ac:dyDescent="0.25">
      <c r="A8" s="2" t="s">
        <v>39</v>
      </c>
      <c r="B8" s="3"/>
      <c r="C8" s="3"/>
      <c r="D8" s="3"/>
      <c r="E8" s="3"/>
      <c r="F8" s="3"/>
      <c r="G8" s="3"/>
      <c r="H8" s="3"/>
      <c r="I8" s="3"/>
      <c r="J8" s="3"/>
      <c r="K8" s="3"/>
      <c r="L8" s="3">
        <v>7</v>
      </c>
      <c r="M8" s="3">
        <v>2</v>
      </c>
      <c r="N8" s="3"/>
      <c r="O8" s="3"/>
      <c r="P8" s="3"/>
      <c r="Q8" s="3"/>
      <c r="R8" s="3"/>
      <c r="S8" s="3">
        <v>2</v>
      </c>
      <c r="T8" s="3"/>
      <c r="U8" s="3"/>
      <c r="V8" s="3"/>
      <c r="W8" s="3"/>
      <c r="X8" s="3"/>
      <c r="Y8" s="3"/>
      <c r="Z8" s="3"/>
      <c r="AA8" s="3"/>
      <c r="AB8" s="3"/>
      <c r="AC8" s="3"/>
      <c r="AD8" s="3"/>
      <c r="AE8" s="3"/>
      <c r="AF8" s="3"/>
      <c r="AG8" s="3"/>
      <c r="AH8" s="3"/>
      <c r="AI8" s="3">
        <v>6</v>
      </c>
      <c r="AJ8" s="3"/>
      <c r="AK8" s="3"/>
      <c r="AL8" s="3"/>
      <c r="AM8" s="3"/>
      <c r="AN8" s="3"/>
      <c r="AO8" s="3"/>
      <c r="AP8" s="3">
        <v>2</v>
      </c>
      <c r="AQ8" s="3"/>
      <c r="AR8" s="3"/>
      <c r="AS8" s="3"/>
      <c r="AT8" s="3"/>
      <c r="AU8" s="3"/>
      <c r="AV8" s="3"/>
      <c r="AW8" s="3"/>
      <c r="AX8" s="3"/>
      <c r="AY8" s="3"/>
      <c r="AZ8" s="3"/>
      <c r="BA8" s="3"/>
      <c r="BB8" s="3"/>
      <c r="BC8" s="3"/>
      <c r="BD8" s="3"/>
      <c r="BE8" s="3"/>
      <c r="BF8" s="3"/>
      <c r="BG8" s="3">
        <v>8</v>
      </c>
      <c r="BH8" s="3"/>
      <c r="BI8" s="3"/>
      <c r="BJ8" s="3"/>
      <c r="BK8" s="3"/>
      <c r="BL8" s="3"/>
      <c r="BM8" s="3"/>
      <c r="BN8" s="3"/>
      <c r="BO8" s="3"/>
      <c r="BP8" s="3"/>
      <c r="BQ8" s="3">
        <v>2</v>
      </c>
      <c r="BR8" s="3"/>
      <c r="BS8" s="3"/>
      <c r="BT8" s="3"/>
      <c r="BU8" s="3"/>
      <c r="BV8" s="3"/>
      <c r="BW8" s="3">
        <v>1</v>
      </c>
      <c r="BX8" s="3">
        <v>8</v>
      </c>
      <c r="BY8" s="3"/>
      <c r="BZ8" s="3"/>
      <c r="CA8" s="3"/>
      <c r="CB8" s="3"/>
      <c r="CC8" s="3"/>
      <c r="CD8" s="3"/>
      <c r="CE8" s="3"/>
      <c r="CF8" s="3"/>
      <c r="CG8" s="3"/>
      <c r="CH8" s="3"/>
      <c r="CI8" s="3"/>
      <c r="CJ8" s="3"/>
      <c r="CK8" s="3"/>
      <c r="CL8" s="3"/>
      <c r="CM8" s="3"/>
      <c r="CN8" s="3"/>
      <c r="CO8" s="3">
        <v>2</v>
      </c>
      <c r="CP8" s="3">
        <v>8</v>
      </c>
      <c r="CQ8" s="3"/>
      <c r="CR8" s="3">
        <v>8</v>
      </c>
      <c r="CS8" s="3"/>
      <c r="CT8" s="3">
        <v>2</v>
      </c>
      <c r="CU8" s="3"/>
      <c r="CV8" s="3"/>
      <c r="CW8" s="3"/>
      <c r="CX8" s="3"/>
      <c r="CY8" s="3"/>
      <c r="CZ8" s="3"/>
      <c r="DA8" s="3"/>
      <c r="DB8" s="3"/>
      <c r="DC8" s="3"/>
      <c r="DD8" s="3"/>
      <c r="DE8" s="3"/>
      <c r="DF8" s="3">
        <v>2</v>
      </c>
      <c r="DG8" s="3"/>
      <c r="DH8" s="3"/>
      <c r="DI8" s="3"/>
      <c r="DJ8" s="3"/>
      <c r="DK8" s="3"/>
      <c r="DL8" s="3"/>
      <c r="DM8" s="3"/>
      <c r="DN8" s="3"/>
      <c r="DO8" s="3"/>
      <c r="DP8" s="3"/>
      <c r="DQ8" s="3"/>
      <c r="DR8" s="3">
        <v>2</v>
      </c>
      <c r="DS8" s="3"/>
      <c r="DT8" s="3"/>
      <c r="DU8" s="3"/>
      <c r="DV8" s="3"/>
      <c r="DW8" s="3"/>
      <c r="DX8" s="3"/>
      <c r="DY8" s="3"/>
      <c r="DZ8" s="3"/>
      <c r="EA8" s="3"/>
      <c r="EB8" s="3">
        <v>1</v>
      </c>
      <c r="EC8" s="3"/>
      <c r="ED8" s="3"/>
      <c r="EE8" s="3"/>
      <c r="EF8" s="3"/>
      <c r="EG8" s="3"/>
      <c r="EH8" s="3"/>
      <c r="EI8" s="3"/>
      <c r="EJ8" s="3"/>
      <c r="EK8" s="3"/>
      <c r="EL8" s="3"/>
      <c r="EM8" s="3"/>
      <c r="EN8" s="3"/>
      <c r="EO8" s="3"/>
      <c r="EP8" s="3">
        <v>8</v>
      </c>
      <c r="EQ8" s="3"/>
      <c r="ER8" s="3"/>
      <c r="ES8" s="3"/>
      <c r="ET8" s="3"/>
      <c r="EU8" s="3"/>
      <c r="EV8" s="3"/>
      <c r="EW8" s="3"/>
      <c r="EX8" s="3"/>
      <c r="EY8" s="3"/>
      <c r="EZ8" s="3">
        <v>7</v>
      </c>
      <c r="FA8" s="3"/>
      <c r="FB8" s="3"/>
      <c r="FC8" s="3"/>
      <c r="FD8" s="3"/>
      <c r="FE8" s="3"/>
      <c r="FF8" s="3"/>
      <c r="FG8" s="3"/>
      <c r="FH8" s="3"/>
      <c r="FI8" s="3"/>
      <c r="FJ8" s="3"/>
      <c r="FK8" s="3"/>
      <c r="FL8" s="3"/>
      <c r="FM8" s="3"/>
      <c r="FN8" s="3"/>
      <c r="FO8" s="3"/>
      <c r="FP8" s="3"/>
      <c r="FQ8" s="3"/>
      <c r="FR8" s="3">
        <v>2</v>
      </c>
      <c r="FS8" s="3"/>
      <c r="FT8" s="3">
        <v>8</v>
      </c>
      <c r="FU8" s="3"/>
      <c r="FV8" s="3"/>
      <c r="FW8" s="3"/>
      <c r="FX8" s="3"/>
      <c r="FY8" s="3"/>
      <c r="FZ8" s="3"/>
      <c r="GA8" s="3"/>
      <c r="GB8" s="3"/>
      <c r="GC8" s="3"/>
      <c r="GD8" s="3"/>
      <c r="GE8" s="3"/>
      <c r="GF8" s="3"/>
      <c r="GG8" s="3"/>
      <c r="GH8" s="3"/>
      <c r="GI8" s="3"/>
      <c r="GJ8" s="3"/>
      <c r="GK8" s="3"/>
      <c r="GL8" s="3">
        <v>8</v>
      </c>
      <c r="GM8" s="3"/>
      <c r="GN8" s="3"/>
      <c r="GO8" s="3">
        <v>2</v>
      </c>
      <c r="GP8" s="3"/>
      <c r="GQ8" s="3"/>
      <c r="GR8" s="3"/>
      <c r="GS8" s="3"/>
      <c r="GT8" s="3"/>
      <c r="GU8" s="3"/>
      <c r="GV8" s="3"/>
      <c r="GW8" s="3"/>
      <c r="GX8" s="3"/>
      <c r="GY8" s="3"/>
      <c r="GZ8" s="3">
        <v>98</v>
      </c>
    </row>
    <row r="9" spans="1:208" x14ac:dyDescent="0.25">
      <c r="A9" s="2" t="s">
        <v>36</v>
      </c>
      <c r="B9" s="3">
        <v>2</v>
      </c>
      <c r="C9" s="3">
        <v>1</v>
      </c>
      <c r="D9" s="3">
        <v>8</v>
      </c>
      <c r="E9" s="3">
        <v>1</v>
      </c>
      <c r="F9" s="3">
        <v>1</v>
      </c>
      <c r="G9" s="3">
        <v>1</v>
      </c>
      <c r="H9" s="3">
        <v>2</v>
      </c>
      <c r="I9" s="3">
        <v>5</v>
      </c>
      <c r="J9" s="3">
        <v>1</v>
      </c>
      <c r="K9" s="3"/>
      <c r="L9" s="3">
        <v>65</v>
      </c>
      <c r="M9" s="3">
        <v>7</v>
      </c>
      <c r="N9" s="3">
        <v>2</v>
      </c>
      <c r="O9" s="3">
        <v>14</v>
      </c>
      <c r="P9" s="3">
        <v>13</v>
      </c>
      <c r="Q9" s="3">
        <v>1</v>
      </c>
      <c r="R9" s="3">
        <v>6</v>
      </c>
      <c r="S9" s="3">
        <v>33</v>
      </c>
      <c r="T9" s="3">
        <v>30</v>
      </c>
      <c r="U9" s="3">
        <v>2</v>
      </c>
      <c r="V9" s="3">
        <v>3</v>
      </c>
      <c r="W9" s="3"/>
      <c r="X9" s="3"/>
      <c r="Y9" s="3">
        <v>2</v>
      </c>
      <c r="Z9" s="3">
        <v>2</v>
      </c>
      <c r="AA9" s="3">
        <v>9</v>
      </c>
      <c r="AB9" s="3">
        <v>53</v>
      </c>
      <c r="AC9" s="3">
        <v>1</v>
      </c>
      <c r="AD9" s="3">
        <v>5</v>
      </c>
      <c r="AE9" s="3">
        <v>2</v>
      </c>
      <c r="AF9" s="3">
        <v>3</v>
      </c>
      <c r="AG9" s="3">
        <v>1</v>
      </c>
      <c r="AH9" s="3">
        <v>1</v>
      </c>
      <c r="AI9" s="3">
        <v>56</v>
      </c>
      <c r="AJ9" s="3">
        <v>1</v>
      </c>
      <c r="AK9" s="3">
        <v>2</v>
      </c>
      <c r="AL9" s="3">
        <v>1</v>
      </c>
      <c r="AM9" s="3">
        <v>1</v>
      </c>
      <c r="AN9" s="3">
        <v>3</v>
      </c>
      <c r="AO9" s="3">
        <v>6</v>
      </c>
      <c r="AP9" s="3">
        <v>24</v>
      </c>
      <c r="AQ9" s="3">
        <v>2</v>
      </c>
      <c r="AR9" s="3">
        <v>2</v>
      </c>
      <c r="AS9" s="3">
        <v>1</v>
      </c>
      <c r="AT9" s="3">
        <v>3</v>
      </c>
      <c r="AU9" s="3">
        <v>3</v>
      </c>
      <c r="AV9" s="3">
        <v>7</v>
      </c>
      <c r="AW9" s="3">
        <v>18</v>
      </c>
      <c r="AX9" s="3">
        <v>3</v>
      </c>
      <c r="AY9" s="3">
        <v>31</v>
      </c>
      <c r="AZ9" s="3">
        <v>1</v>
      </c>
      <c r="BA9" s="3">
        <v>1</v>
      </c>
      <c r="BB9" s="3">
        <v>16</v>
      </c>
      <c r="BC9" s="3">
        <v>2</v>
      </c>
      <c r="BD9" s="3">
        <v>2</v>
      </c>
      <c r="BE9" s="3">
        <v>7</v>
      </c>
      <c r="BF9" s="3">
        <v>18</v>
      </c>
      <c r="BG9" s="3">
        <v>5</v>
      </c>
      <c r="BH9" s="3">
        <v>1</v>
      </c>
      <c r="BI9" s="3">
        <v>2</v>
      </c>
      <c r="BJ9" s="3">
        <v>9</v>
      </c>
      <c r="BK9" s="3">
        <v>7</v>
      </c>
      <c r="BL9" s="3">
        <v>1</v>
      </c>
      <c r="BM9" s="3">
        <v>39</v>
      </c>
      <c r="BN9" s="3">
        <v>1</v>
      </c>
      <c r="BO9" s="3">
        <v>1</v>
      </c>
      <c r="BP9" s="3">
        <v>22</v>
      </c>
      <c r="BQ9" s="3">
        <v>66</v>
      </c>
      <c r="BR9" s="3">
        <v>1</v>
      </c>
      <c r="BS9" s="3">
        <v>2</v>
      </c>
      <c r="BT9" s="3">
        <v>5</v>
      </c>
      <c r="BU9" s="3">
        <v>95</v>
      </c>
      <c r="BV9" s="3">
        <v>7</v>
      </c>
      <c r="BW9" s="3">
        <v>75</v>
      </c>
      <c r="BX9" s="3">
        <v>20</v>
      </c>
      <c r="BY9" s="3">
        <v>4</v>
      </c>
      <c r="BZ9" s="3">
        <v>1</v>
      </c>
      <c r="CA9" s="3">
        <v>9</v>
      </c>
      <c r="CB9" s="3">
        <v>1</v>
      </c>
      <c r="CC9" s="3">
        <v>1</v>
      </c>
      <c r="CD9" s="3">
        <v>3</v>
      </c>
      <c r="CE9" s="3">
        <v>1</v>
      </c>
      <c r="CF9" s="3">
        <v>1</v>
      </c>
      <c r="CG9" s="3">
        <v>2</v>
      </c>
      <c r="CH9" s="3">
        <v>19</v>
      </c>
      <c r="CI9" s="3">
        <v>1</v>
      </c>
      <c r="CJ9" s="3">
        <v>25</v>
      </c>
      <c r="CK9" s="3">
        <v>2</v>
      </c>
      <c r="CL9" s="3">
        <v>2</v>
      </c>
      <c r="CM9" s="3">
        <v>27</v>
      </c>
      <c r="CN9" s="3">
        <v>4</v>
      </c>
      <c r="CO9" s="3">
        <v>9</v>
      </c>
      <c r="CP9" s="3">
        <v>73</v>
      </c>
      <c r="CQ9" s="3">
        <v>54</v>
      </c>
      <c r="CR9" s="3">
        <v>70</v>
      </c>
      <c r="CS9" s="3">
        <v>1</v>
      </c>
      <c r="CT9" s="3">
        <v>10</v>
      </c>
      <c r="CU9" s="3">
        <v>37</v>
      </c>
      <c r="CV9" s="3">
        <v>1</v>
      </c>
      <c r="CW9" s="3">
        <v>1</v>
      </c>
      <c r="CX9" s="3">
        <v>2</v>
      </c>
      <c r="CY9" s="3">
        <v>3</v>
      </c>
      <c r="CZ9" s="3">
        <v>1</v>
      </c>
      <c r="DA9" s="3">
        <v>7</v>
      </c>
      <c r="DB9" s="3">
        <v>1</v>
      </c>
      <c r="DC9" s="3">
        <v>2</v>
      </c>
      <c r="DD9" s="3">
        <v>3</v>
      </c>
      <c r="DE9" s="3">
        <v>1</v>
      </c>
      <c r="DF9" s="3"/>
      <c r="DG9" s="3">
        <v>9</v>
      </c>
      <c r="DH9" s="3">
        <v>2</v>
      </c>
      <c r="DI9" s="3">
        <v>1</v>
      </c>
      <c r="DJ9" s="3">
        <v>1</v>
      </c>
      <c r="DK9" s="3">
        <v>2</v>
      </c>
      <c r="DL9" s="3">
        <v>1</v>
      </c>
      <c r="DM9" s="3">
        <v>2</v>
      </c>
      <c r="DN9" s="3">
        <v>1</v>
      </c>
      <c r="DO9" s="3"/>
      <c r="DP9" s="3">
        <v>2</v>
      </c>
      <c r="DQ9" s="3">
        <v>1</v>
      </c>
      <c r="DR9" s="3">
        <v>18</v>
      </c>
      <c r="DS9" s="3">
        <v>1</v>
      </c>
      <c r="DT9" s="3">
        <v>3</v>
      </c>
      <c r="DU9" s="3">
        <v>2</v>
      </c>
      <c r="DV9" s="3">
        <v>16</v>
      </c>
      <c r="DW9" s="3">
        <v>1</v>
      </c>
      <c r="DX9" s="3"/>
      <c r="DY9" s="3">
        <v>4</v>
      </c>
      <c r="DZ9" s="3">
        <v>1</v>
      </c>
      <c r="EA9" s="3">
        <v>1</v>
      </c>
      <c r="EB9" s="3">
        <v>44</v>
      </c>
      <c r="EC9" s="3">
        <v>12</v>
      </c>
      <c r="ED9" s="3">
        <v>1</v>
      </c>
      <c r="EE9" s="3">
        <v>2</v>
      </c>
      <c r="EF9" s="3">
        <v>20</v>
      </c>
      <c r="EG9" s="3">
        <v>1</v>
      </c>
      <c r="EH9" s="3">
        <v>15</v>
      </c>
      <c r="EI9" s="3">
        <v>2</v>
      </c>
      <c r="EJ9" s="3">
        <v>2</v>
      </c>
      <c r="EK9" s="3">
        <v>1</v>
      </c>
      <c r="EL9" s="3">
        <v>1</v>
      </c>
      <c r="EM9" s="3">
        <v>4</v>
      </c>
      <c r="EN9" s="3">
        <v>1</v>
      </c>
      <c r="EO9" s="3">
        <v>2</v>
      </c>
      <c r="EP9" s="3">
        <v>53</v>
      </c>
      <c r="EQ9" s="3">
        <v>7</v>
      </c>
      <c r="ER9" s="3">
        <v>2</v>
      </c>
      <c r="ES9" s="3">
        <v>64</v>
      </c>
      <c r="ET9" s="3">
        <v>19</v>
      </c>
      <c r="EU9" s="3">
        <v>4</v>
      </c>
      <c r="EV9" s="3">
        <v>8</v>
      </c>
      <c r="EW9" s="3">
        <v>6</v>
      </c>
      <c r="EX9" s="3">
        <v>6</v>
      </c>
      <c r="EY9" s="3">
        <v>5</v>
      </c>
      <c r="EZ9" s="3">
        <v>10</v>
      </c>
      <c r="FA9" s="3">
        <v>10</v>
      </c>
      <c r="FB9" s="3">
        <v>2</v>
      </c>
      <c r="FC9" s="3">
        <v>2</v>
      </c>
      <c r="FD9" s="3">
        <v>1</v>
      </c>
      <c r="FE9" s="3">
        <v>1</v>
      </c>
      <c r="FF9" s="3"/>
      <c r="FG9" s="3">
        <v>1</v>
      </c>
      <c r="FH9" s="3">
        <v>2</v>
      </c>
      <c r="FI9" s="3">
        <v>1</v>
      </c>
      <c r="FJ9" s="3">
        <v>5</v>
      </c>
      <c r="FK9" s="3">
        <v>1</v>
      </c>
      <c r="FL9" s="3">
        <v>1</v>
      </c>
      <c r="FM9" s="3">
        <v>1</v>
      </c>
      <c r="FN9" s="3">
        <v>9</v>
      </c>
      <c r="FO9" s="3">
        <v>7</v>
      </c>
      <c r="FP9" s="3">
        <v>1</v>
      </c>
      <c r="FQ9" s="3">
        <v>1</v>
      </c>
      <c r="FR9" s="3">
        <v>30</v>
      </c>
      <c r="FS9" s="3">
        <v>2</v>
      </c>
      <c r="FT9" s="3">
        <v>58</v>
      </c>
      <c r="FU9" s="3">
        <v>2</v>
      </c>
      <c r="FV9" s="3"/>
      <c r="FW9" s="3">
        <v>1</v>
      </c>
      <c r="FX9" s="3"/>
      <c r="FY9" s="3">
        <v>20</v>
      </c>
      <c r="FZ9" s="3">
        <v>30</v>
      </c>
      <c r="GA9" s="3">
        <v>1</v>
      </c>
      <c r="GB9" s="3">
        <v>1</v>
      </c>
      <c r="GC9" s="3">
        <v>2</v>
      </c>
      <c r="GD9" s="3">
        <v>1</v>
      </c>
      <c r="GE9" s="3">
        <v>1</v>
      </c>
      <c r="GF9" s="3">
        <v>22</v>
      </c>
      <c r="GG9" s="3">
        <v>3</v>
      </c>
      <c r="GH9" s="3">
        <v>24</v>
      </c>
      <c r="GI9" s="3">
        <v>1</v>
      </c>
      <c r="GJ9" s="3">
        <v>2</v>
      </c>
      <c r="GK9" s="3">
        <v>18</v>
      </c>
      <c r="GL9" s="3">
        <v>48</v>
      </c>
      <c r="GM9" s="3"/>
      <c r="GN9" s="3">
        <v>2</v>
      </c>
      <c r="GO9" s="3">
        <v>144</v>
      </c>
      <c r="GP9" s="3">
        <v>3</v>
      </c>
      <c r="GQ9" s="3">
        <v>7</v>
      </c>
      <c r="GR9" s="3"/>
      <c r="GS9" s="3">
        <v>4</v>
      </c>
      <c r="GT9" s="3">
        <v>1</v>
      </c>
      <c r="GU9" s="3">
        <v>2</v>
      </c>
      <c r="GV9" s="3">
        <v>1</v>
      </c>
      <c r="GW9" s="3">
        <v>1</v>
      </c>
      <c r="GX9" s="3">
        <v>2</v>
      </c>
      <c r="GY9" s="3">
        <v>1</v>
      </c>
      <c r="GZ9" s="3">
        <v>2068</v>
      </c>
    </row>
    <row r="10" spans="1:208" x14ac:dyDescent="0.25">
      <c r="A10" s="2" t="s">
        <v>68</v>
      </c>
      <c r="B10" s="3"/>
      <c r="C10" s="3"/>
      <c r="D10" s="3"/>
      <c r="E10" s="3"/>
      <c r="F10" s="3"/>
      <c r="G10" s="3"/>
      <c r="H10" s="3"/>
      <c r="I10" s="3"/>
      <c r="J10" s="3"/>
      <c r="K10" s="3"/>
      <c r="L10" s="3">
        <v>4</v>
      </c>
      <c r="M10" s="3">
        <v>1</v>
      </c>
      <c r="N10" s="3">
        <v>1</v>
      </c>
      <c r="O10" s="3"/>
      <c r="P10" s="3"/>
      <c r="Q10" s="3"/>
      <c r="R10" s="3"/>
      <c r="S10" s="3"/>
      <c r="T10" s="3">
        <v>1</v>
      </c>
      <c r="U10" s="3"/>
      <c r="V10" s="3"/>
      <c r="W10" s="3"/>
      <c r="X10" s="3"/>
      <c r="Y10" s="3"/>
      <c r="Z10" s="3"/>
      <c r="AA10" s="3"/>
      <c r="AB10" s="3">
        <v>2</v>
      </c>
      <c r="AC10" s="3"/>
      <c r="AD10" s="3">
        <v>2</v>
      </c>
      <c r="AE10" s="3"/>
      <c r="AF10" s="3"/>
      <c r="AG10" s="3"/>
      <c r="AH10" s="3"/>
      <c r="AI10" s="3">
        <v>8</v>
      </c>
      <c r="AJ10" s="3"/>
      <c r="AK10" s="3"/>
      <c r="AL10" s="3"/>
      <c r="AM10" s="3"/>
      <c r="AN10" s="3"/>
      <c r="AO10" s="3">
        <v>5</v>
      </c>
      <c r="AP10" s="3"/>
      <c r="AQ10" s="3"/>
      <c r="AR10" s="3"/>
      <c r="AS10" s="3"/>
      <c r="AT10" s="3"/>
      <c r="AU10" s="3"/>
      <c r="AV10" s="3"/>
      <c r="AW10" s="3"/>
      <c r="AX10" s="3"/>
      <c r="AY10" s="3"/>
      <c r="AZ10" s="3"/>
      <c r="BA10" s="3"/>
      <c r="BB10" s="3">
        <v>8</v>
      </c>
      <c r="BC10" s="3"/>
      <c r="BD10" s="3"/>
      <c r="BE10" s="3"/>
      <c r="BF10" s="3"/>
      <c r="BG10" s="3">
        <v>3</v>
      </c>
      <c r="BH10" s="3"/>
      <c r="BI10" s="3"/>
      <c r="BJ10" s="3"/>
      <c r="BK10" s="3">
        <v>2</v>
      </c>
      <c r="BL10" s="3"/>
      <c r="BM10" s="3"/>
      <c r="BN10" s="3"/>
      <c r="BO10" s="3"/>
      <c r="BP10" s="3">
        <v>1</v>
      </c>
      <c r="BQ10" s="3">
        <v>4</v>
      </c>
      <c r="BR10" s="3"/>
      <c r="BS10" s="3"/>
      <c r="BT10" s="3"/>
      <c r="BU10" s="3">
        <v>5</v>
      </c>
      <c r="BV10" s="3"/>
      <c r="BW10" s="3">
        <v>7</v>
      </c>
      <c r="BX10" s="3"/>
      <c r="BY10" s="3"/>
      <c r="BZ10" s="3"/>
      <c r="CA10" s="3">
        <v>2</v>
      </c>
      <c r="CB10" s="3"/>
      <c r="CC10" s="3"/>
      <c r="CD10" s="3"/>
      <c r="CE10" s="3"/>
      <c r="CF10" s="3"/>
      <c r="CG10" s="3">
        <v>4</v>
      </c>
      <c r="CH10" s="3">
        <v>2</v>
      </c>
      <c r="CI10" s="3"/>
      <c r="CJ10" s="3">
        <v>3</v>
      </c>
      <c r="CK10" s="3">
        <v>10</v>
      </c>
      <c r="CL10" s="3"/>
      <c r="CM10" s="3">
        <v>1</v>
      </c>
      <c r="CN10" s="3">
        <v>1</v>
      </c>
      <c r="CO10" s="3">
        <v>2</v>
      </c>
      <c r="CP10" s="3"/>
      <c r="CQ10" s="3"/>
      <c r="CR10" s="3">
        <v>11</v>
      </c>
      <c r="CS10" s="3"/>
      <c r="CT10" s="3"/>
      <c r="CU10" s="3"/>
      <c r="CV10" s="3"/>
      <c r="CW10" s="3"/>
      <c r="CX10" s="3"/>
      <c r="CY10" s="3"/>
      <c r="CZ10" s="3"/>
      <c r="DA10" s="3"/>
      <c r="DB10" s="3"/>
      <c r="DC10" s="3"/>
      <c r="DD10" s="3"/>
      <c r="DE10" s="3"/>
      <c r="DF10" s="3"/>
      <c r="DG10" s="3"/>
      <c r="DH10" s="3"/>
      <c r="DI10" s="3"/>
      <c r="DJ10" s="3"/>
      <c r="DK10" s="3">
        <v>8</v>
      </c>
      <c r="DL10" s="3">
        <v>1</v>
      </c>
      <c r="DM10" s="3"/>
      <c r="DN10" s="3">
        <v>1</v>
      </c>
      <c r="DO10" s="3"/>
      <c r="DP10" s="3"/>
      <c r="DQ10" s="3">
        <v>1</v>
      </c>
      <c r="DR10" s="3">
        <v>2</v>
      </c>
      <c r="DS10" s="3"/>
      <c r="DT10" s="3"/>
      <c r="DU10" s="3"/>
      <c r="DV10" s="3"/>
      <c r="DW10" s="3"/>
      <c r="DX10" s="3">
        <v>1</v>
      </c>
      <c r="DY10" s="3"/>
      <c r="DZ10" s="3"/>
      <c r="EA10" s="3"/>
      <c r="EB10" s="3">
        <v>3</v>
      </c>
      <c r="EC10" s="3"/>
      <c r="ED10" s="3"/>
      <c r="EE10" s="3"/>
      <c r="EF10" s="3">
        <v>2</v>
      </c>
      <c r="EG10" s="3"/>
      <c r="EH10" s="3"/>
      <c r="EI10" s="3"/>
      <c r="EJ10" s="3">
        <v>1</v>
      </c>
      <c r="EK10" s="3"/>
      <c r="EL10" s="3"/>
      <c r="EM10" s="3"/>
      <c r="EN10" s="3"/>
      <c r="EO10" s="3"/>
      <c r="EP10" s="3">
        <v>14</v>
      </c>
      <c r="EQ10" s="3">
        <v>1</v>
      </c>
      <c r="ER10" s="3"/>
      <c r="ES10" s="3"/>
      <c r="ET10" s="3"/>
      <c r="EU10" s="3"/>
      <c r="EV10" s="3"/>
      <c r="EW10" s="3">
        <v>1</v>
      </c>
      <c r="EX10" s="3">
        <v>10</v>
      </c>
      <c r="EY10" s="3"/>
      <c r="EZ10" s="3">
        <v>3</v>
      </c>
      <c r="FA10" s="3"/>
      <c r="FB10" s="3"/>
      <c r="FC10" s="3"/>
      <c r="FD10" s="3"/>
      <c r="FE10" s="3"/>
      <c r="FF10" s="3"/>
      <c r="FG10" s="3"/>
      <c r="FH10" s="3"/>
      <c r="FI10" s="3"/>
      <c r="FJ10" s="3"/>
      <c r="FK10" s="3"/>
      <c r="FL10" s="3"/>
      <c r="FM10" s="3">
        <v>2</v>
      </c>
      <c r="FN10" s="3">
        <v>1</v>
      </c>
      <c r="FO10" s="3"/>
      <c r="FP10" s="3"/>
      <c r="FQ10" s="3"/>
      <c r="FR10" s="3"/>
      <c r="FS10" s="3"/>
      <c r="FT10" s="3">
        <v>2</v>
      </c>
      <c r="FU10" s="3">
        <v>1</v>
      </c>
      <c r="FV10" s="3"/>
      <c r="FW10" s="3"/>
      <c r="FX10" s="3">
        <v>1</v>
      </c>
      <c r="FY10" s="3">
        <v>1</v>
      </c>
      <c r="FZ10" s="3">
        <v>1</v>
      </c>
      <c r="GA10" s="3"/>
      <c r="GB10" s="3"/>
      <c r="GC10" s="3">
        <v>7</v>
      </c>
      <c r="GD10" s="3"/>
      <c r="GE10" s="3"/>
      <c r="GF10" s="3"/>
      <c r="GG10" s="3"/>
      <c r="GH10" s="3">
        <v>1</v>
      </c>
      <c r="GI10" s="3"/>
      <c r="GJ10" s="3"/>
      <c r="GK10" s="3"/>
      <c r="GL10" s="3">
        <v>2</v>
      </c>
      <c r="GM10" s="3"/>
      <c r="GN10" s="3"/>
      <c r="GO10" s="3">
        <v>4</v>
      </c>
      <c r="GP10" s="3"/>
      <c r="GQ10" s="3"/>
      <c r="GR10" s="3"/>
      <c r="GS10" s="3"/>
      <c r="GT10" s="3">
        <v>2</v>
      </c>
      <c r="GU10" s="3"/>
      <c r="GV10" s="3"/>
      <c r="GW10" s="3"/>
      <c r="GX10" s="3"/>
      <c r="GY10" s="3"/>
      <c r="GZ10" s="3">
        <v>164</v>
      </c>
    </row>
    <row r="11" spans="1:208" x14ac:dyDescent="0.25">
      <c r="A11" s="2" t="s">
        <v>33</v>
      </c>
      <c r="B11" s="3"/>
      <c r="C11" s="3"/>
      <c r="D11" s="3"/>
      <c r="E11" s="3"/>
      <c r="F11" s="3"/>
      <c r="G11" s="3"/>
      <c r="H11" s="3"/>
      <c r="I11" s="3"/>
      <c r="J11" s="3"/>
      <c r="K11" s="3"/>
      <c r="L11" s="3">
        <v>15</v>
      </c>
      <c r="M11" s="3"/>
      <c r="N11" s="3"/>
      <c r="O11" s="3"/>
      <c r="P11" s="3"/>
      <c r="Q11" s="3"/>
      <c r="R11" s="3"/>
      <c r="S11" s="3"/>
      <c r="T11" s="3"/>
      <c r="U11" s="3"/>
      <c r="V11" s="3"/>
      <c r="W11" s="3"/>
      <c r="X11" s="3"/>
      <c r="Y11" s="3"/>
      <c r="Z11" s="3"/>
      <c r="AA11" s="3"/>
      <c r="AB11" s="3"/>
      <c r="AC11" s="3"/>
      <c r="AD11" s="3"/>
      <c r="AE11" s="3"/>
      <c r="AF11" s="3"/>
      <c r="AG11" s="3"/>
      <c r="AH11" s="3"/>
      <c r="AI11" s="3">
        <v>14</v>
      </c>
      <c r="AJ11" s="3"/>
      <c r="AK11" s="3"/>
      <c r="AL11" s="3"/>
      <c r="AM11" s="3"/>
      <c r="AN11" s="3"/>
      <c r="AO11" s="3"/>
      <c r="AP11" s="3"/>
      <c r="AQ11" s="3"/>
      <c r="AR11" s="3"/>
      <c r="AS11" s="3"/>
      <c r="AT11" s="3"/>
      <c r="AU11" s="3"/>
      <c r="AV11" s="3"/>
      <c r="AW11" s="3"/>
      <c r="AX11" s="3"/>
      <c r="AY11" s="3"/>
      <c r="AZ11" s="3"/>
      <c r="BA11" s="3"/>
      <c r="BB11" s="3"/>
      <c r="BC11" s="3"/>
      <c r="BD11" s="3"/>
      <c r="BE11" s="3">
        <v>21</v>
      </c>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v>22</v>
      </c>
      <c r="CP11" s="3">
        <v>14</v>
      </c>
      <c r="CQ11" s="3"/>
      <c r="CR11" s="3">
        <v>37</v>
      </c>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v>37</v>
      </c>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v>22</v>
      </c>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v>38</v>
      </c>
      <c r="GP11" s="3"/>
      <c r="GQ11" s="3"/>
      <c r="GR11" s="3"/>
      <c r="GS11" s="3"/>
      <c r="GT11" s="3"/>
      <c r="GU11" s="3"/>
      <c r="GV11" s="3"/>
      <c r="GW11" s="3"/>
      <c r="GX11" s="3"/>
      <c r="GY11" s="3"/>
      <c r="GZ11" s="3">
        <v>220</v>
      </c>
    </row>
    <row r="12" spans="1:208" x14ac:dyDescent="0.25">
      <c r="A12" s="2" t="s">
        <v>10</v>
      </c>
      <c r="B12" s="3"/>
      <c r="C12" s="3"/>
      <c r="D12" s="3"/>
      <c r="E12" s="3"/>
      <c r="F12" s="3"/>
      <c r="G12" s="3"/>
      <c r="H12" s="3"/>
      <c r="I12" s="3">
        <v>12</v>
      </c>
      <c r="J12" s="3"/>
      <c r="K12" s="3"/>
      <c r="L12" s="3">
        <v>23</v>
      </c>
      <c r="M12" s="3"/>
      <c r="N12" s="3"/>
      <c r="O12" s="3"/>
      <c r="P12" s="3"/>
      <c r="Q12" s="3"/>
      <c r="R12" s="3"/>
      <c r="S12" s="3"/>
      <c r="T12" s="3">
        <v>12</v>
      </c>
      <c r="U12" s="3"/>
      <c r="V12" s="3"/>
      <c r="W12" s="3"/>
      <c r="X12" s="3"/>
      <c r="Y12" s="3"/>
      <c r="Z12" s="3"/>
      <c r="AA12" s="3"/>
      <c r="AB12" s="3"/>
      <c r="AC12" s="3"/>
      <c r="AD12" s="3"/>
      <c r="AE12" s="3"/>
      <c r="AF12" s="3"/>
      <c r="AG12" s="3"/>
      <c r="AH12" s="3"/>
      <c r="AI12" s="3">
        <v>12</v>
      </c>
      <c r="AJ12" s="3"/>
      <c r="AK12" s="3"/>
      <c r="AL12" s="3"/>
      <c r="AM12" s="3"/>
      <c r="AN12" s="3"/>
      <c r="AO12" s="3"/>
      <c r="AP12" s="3"/>
      <c r="AQ12" s="3"/>
      <c r="AR12" s="3"/>
      <c r="AS12" s="3"/>
      <c r="AT12" s="3"/>
      <c r="AU12" s="3"/>
      <c r="AV12" s="3"/>
      <c r="AW12" s="3"/>
      <c r="AX12" s="3"/>
      <c r="AY12" s="3">
        <v>12</v>
      </c>
      <c r="AZ12" s="3"/>
      <c r="BA12" s="3"/>
      <c r="BB12" s="3"/>
      <c r="BC12" s="3"/>
      <c r="BD12" s="3"/>
      <c r="BE12" s="3"/>
      <c r="BF12" s="3"/>
      <c r="BG12" s="3"/>
      <c r="BH12" s="3"/>
      <c r="BI12" s="3"/>
      <c r="BJ12" s="3"/>
      <c r="BK12" s="3"/>
      <c r="BL12" s="3"/>
      <c r="BM12" s="3"/>
      <c r="BN12" s="3"/>
      <c r="BO12" s="3"/>
      <c r="BP12" s="3"/>
      <c r="BQ12" s="3">
        <v>23</v>
      </c>
      <c r="BR12" s="3"/>
      <c r="BS12" s="3"/>
      <c r="BT12" s="3"/>
      <c r="BU12" s="3">
        <v>12</v>
      </c>
      <c r="BV12" s="3"/>
      <c r="BW12" s="3"/>
      <c r="BX12" s="3"/>
      <c r="BY12" s="3"/>
      <c r="BZ12" s="3"/>
      <c r="CA12" s="3"/>
      <c r="CB12" s="3"/>
      <c r="CC12" s="3"/>
      <c r="CD12" s="3"/>
      <c r="CE12" s="3"/>
      <c r="CF12" s="3"/>
      <c r="CG12" s="3"/>
      <c r="CH12" s="3"/>
      <c r="CI12" s="3"/>
      <c r="CJ12" s="3"/>
      <c r="CK12" s="3"/>
      <c r="CL12" s="3"/>
      <c r="CM12" s="3"/>
      <c r="CN12" s="3">
        <v>12</v>
      </c>
      <c r="CO12" s="3"/>
      <c r="CP12" s="3">
        <v>10</v>
      </c>
      <c r="CQ12" s="3"/>
      <c r="CR12" s="3">
        <v>23</v>
      </c>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v>23</v>
      </c>
      <c r="EG12" s="3"/>
      <c r="EH12" s="3"/>
      <c r="EI12" s="3"/>
      <c r="EJ12" s="3"/>
      <c r="EK12" s="3"/>
      <c r="EL12" s="3"/>
      <c r="EM12" s="3"/>
      <c r="EN12" s="3"/>
      <c r="EO12" s="3"/>
      <c r="EP12" s="3">
        <v>12</v>
      </c>
      <c r="EQ12" s="3"/>
      <c r="ER12" s="3"/>
      <c r="ES12" s="3"/>
      <c r="ET12" s="3"/>
      <c r="EU12" s="3">
        <v>12</v>
      </c>
      <c r="EV12" s="3"/>
      <c r="EW12" s="3"/>
      <c r="EX12" s="3">
        <v>11</v>
      </c>
      <c r="EY12" s="3"/>
      <c r="EZ12" s="3"/>
      <c r="FA12" s="3"/>
      <c r="FB12" s="3"/>
      <c r="FC12" s="3"/>
      <c r="FD12" s="3"/>
      <c r="FE12" s="3"/>
      <c r="FF12" s="3"/>
      <c r="FG12" s="3"/>
      <c r="FH12" s="3"/>
      <c r="FI12" s="3"/>
      <c r="FJ12" s="3">
        <v>12</v>
      </c>
      <c r="FK12" s="3"/>
      <c r="FL12" s="3"/>
      <c r="FM12" s="3"/>
      <c r="FN12" s="3"/>
      <c r="FO12" s="3">
        <v>12</v>
      </c>
      <c r="FP12" s="3"/>
      <c r="FQ12" s="3"/>
      <c r="FR12" s="3"/>
      <c r="FS12" s="3"/>
      <c r="FT12" s="3">
        <v>24</v>
      </c>
      <c r="FU12" s="3"/>
      <c r="FV12" s="3"/>
      <c r="FW12" s="3"/>
      <c r="FX12" s="3"/>
      <c r="FY12" s="3"/>
      <c r="FZ12" s="3"/>
      <c r="GA12" s="3"/>
      <c r="GB12" s="3"/>
      <c r="GC12" s="3"/>
      <c r="GD12" s="3"/>
      <c r="GE12" s="3"/>
      <c r="GF12" s="3"/>
      <c r="GG12" s="3"/>
      <c r="GH12" s="3"/>
      <c r="GI12" s="3"/>
      <c r="GJ12" s="3"/>
      <c r="GK12" s="3"/>
      <c r="GL12" s="3"/>
      <c r="GM12" s="3"/>
      <c r="GN12" s="3"/>
      <c r="GO12" s="3">
        <v>23</v>
      </c>
      <c r="GP12" s="3"/>
      <c r="GQ12" s="3"/>
      <c r="GR12" s="3"/>
      <c r="GS12" s="3"/>
      <c r="GT12" s="3"/>
      <c r="GU12" s="3"/>
      <c r="GV12" s="3"/>
      <c r="GW12" s="3"/>
      <c r="GX12" s="3"/>
      <c r="GY12" s="3"/>
      <c r="GZ12" s="3">
        <v>280</v>
      </c>
    </row>
    <row r="13" spans="1:208" x14ac:dyDescent="0.25">
      <c r="A13" s="2" t="s">
        <v>106</v>
      </c>
      <c r="B13" s="3"/>
      <c r="C13" s="3"/>
      <c r="D13" s="3"/>
      <c r="E13" s="3"/>
      <c r="F13" s="3"/>
      <c r="G13" s="3"/>
      <c r="H13" s="3"/>
      <c r="I13" s="3">
        <v>3</v>
      </c>
      <c r="J13" s="3"/>
      <c r="K13" s="3"/>
      <c r="L13" s="3">
        <v>4</v>
      </c>
      <c r="M13" s="3"/>
      <c r="N13" s="3"/>
      <c r="O13" s="3"/>
      <c r="P13" s="3"/>
      <c r="Q13" s="3"/>
      <c r="R13" s="3"/>
      <c r="S13" s="3"/>
      <c r="T13" s="3"/>
      <c r="U13" s="3"/>
      <c r="V13" s="3"/>
      <c r="W13" s="3"/>
      <c r="X13" s="3"/>
      <c r="Y13" s="3"/>
      <c r="Z13" s="3"/>
      <c r="AA13" s="3"/>
      <c r="AB13" s="3">
        <v>7</v>
      </c>
      <c r="AC13" s="3"/>
      <c r="AD13" s="3"/>
      <c r="AE13" s="3"/>
      <c r="AF13" s="3"/>
      <c r="AG13" s="3"/>
      <c r="AH13" s="3"/>
      <c r="AI13" s="3">
        <v>3</v>
      </c>
      <c r="AJ13" s="3"/>
      <c r="AK13" s="3"/>
      <c r="AL13" s="3"/>
      <c r="AM13" s="3"/>
      <c r="AN13" s="3">
        <v>2</v>
      </c>
      <c r="AO13" s="3"/>
      <c r="AP13" s="3"/>
      <c r="AQ13" s="3"/>
      <c r="AR13" s="3"/>
      <c r="AS13" s="3"/>
      <c r="AT13" s="3"/>
      <c r="AU13" s="3"/>
      <c r="AV13" s="3"/>
      <c r="AW13" s="3">
        <v>2</v>
      </c>
      <c r="AX13" s="3"/>
      <c r="AY13" s="3">
        <v>4</v>
      </c>
      <c r="AZ13" s="3"/>
      <c r="BA13" s="3"/>
      <c r="BB13" s="3"/>
      <c r="BC13" s="3"/>
      <c r="BD13" s="3"/>
      <c r="BE13" s="3"/>
      <c r="BF13" s="3"/>
      <c r="BG13" s="3"/>
      <c r="BH13" s="3"/>
      <c r="BI13" s="3"/>
      <c r="BJ13" s="3"/>
      <c r="BK13" s="3"/>
      <c r="BL13" s="3"/>
      <c r="BM13" s="3"/>
      <c r="BN13" s="3"/>
      <c r="BO13" s="3"/>
      <c r="BP13" s="3"/>
      <c r="BQ13" s="3"/>
      <c r="BR13" s="3"/>
      <c r="BS13" s="3"/>
      <c r="BT13" s="3"/>
      <c r="BU13" s="3">
        <v>6</v>
      </c>
      <c r="BV13" s="3"/>
      <c r="BW13" s="3"/>
      <c r="BX13" s="3"/>
      <c r="BY13" s="3"/>
      <c r="BZ13" s="3"/>
      <c r="CA13" s="3"/>
      <c r="CB13" s="3"/>
      <c r="CC13" s="3"/>
      <c r="CD13" s="3"/>
      <c r="CE13" s="3"/>
      <c r="CF13" s="3"/>
      <c r="CG13" s="3"/>
      <c r="CH13" s="3"/>
      <c r="CI13" s="3"/>
      <c r="CJ13" s="3"/>
      <c r="CK13" s="3"/>
      <c r="CL13" s="3"/>
      <c r="CM13" s="3"/>
      <c r="CN13" s="3"/>
      <c r="CO13" s="3"/>
      <c r="CP13" s="3">
        <v>6</v>
      </c>
      <c r="CQ13" s="3"/>
      <c r="CR13" s="3">
        <v>4</v>
      </c>
      <c r="CS13" s="3"/>
      <c r="CT13" s="3"/>
      <c r="CU13" s="3">
        <v>2</v>
      </c>
      <c r="CV13" s="3"/>
      <c r="CW13" s="3"/>
      <c r="CX13" s="3"/>
      <c r="CY13" s="3"/>
      <c r="CZ13" s="3"/>
      <c r="DA13" s="3">
        <v>4</v>
      </c>
      <c r="DB13" s="3"/>
      <c r="DC13" s="3"/>
      <c r="DD13" s="3"/>
      <c r="DE13" s="3"/>
      <c r="DF13" s="3"/>
      <c r="DG13" s="3"/>
      <c r="DH13" s="3"/>
      <c r="DI13" s="3"/>
      <c r="DJ13" s="3"/>
      <c r="DK13" s="3"/>
      <c r="DL13" s="3"/>
      <c r="DM13" s="3"/>
      <c r="DN13" s="3"/>
      <c r="DO13" s="3"/>
      <c r="DP13" s="3"/>
      <c r="DQ13" s="3"/>
      <c r="DR13" s="3">
        <v>1</v>
      </c>
      <c r="DS13" s="3"/>
      <c r="DT13" s="3"/>
      <c r="DU13" s="3"/>
      <c r="DV13" s="3">
        <v>2</v>
      </c>
      <c r="DW13" s="3"/>
      <c r="DX13" s="3"/>
      <c r="DY13" s="3"/>
      <c r="DZ13" s="3"/>
      <c r="EA13" s="3"/>
      <c r="EB13" s="3">
        <v>6</v>
      </c>
      <c r="EC13" s="3"/>
      <c r="ED13" s="3"/>
      <c r="EE13" s="3"/>
      <c r="EF13" s="3"/>
      <c r="EG13" s="3"/>
      <c r="EH13" s="3">
        <v>2</v>
      </c>
      <c r="EI13" s="3"/>
      <c r="EJ13" s="3"/>
      <c r="EK13" s="3"/>
      <c r="EL13" s="3"/>
      <c r="EM13" s="3"/>
      <c r="EN13" s="3"/>
      <c r="EO13" s="3"/>
      <c r="EP13" s="3">
        <v>4</v>
      </c>
      <c r="EQ13" s="3"/>
      <c r="ER13" s="3"/>
      <c r="ES13" s="3">
        <v>4</v>
      </c>
      <c r="ET13" s="3"/>
      <c r="EU13" s="3"/>
      <c r="EV13" s="3">
        <v>1</v>
      </c>
      <c r="EW13" s="3"/>
      <c r="EX13" s="3"/>
      <c r="EY13" s="3"/>
      <c r="EZ13" s="3">
        <v>6</v>
      </c>
      <c r="FA13" s="3"/>
      <c r="FB13" s="3"/>
      <c r="FC13" s="3"/>
      <c r="FD13" s="3"/>
      <c r="FE13" s="3"/>
      <c r="FF13" s="3"/>
      <c r="FG13" s="3"/>
      <c r="FH13" s="3"/>
      <c r="FI13" s="3"/>
      <c r="FJ13" s="3"/>
      <c r="FK13" s="3"/>
      <c r="FL13" s="3"/>
      <c r="FM13" s="3"/>
      <c r="FN13" s="3"/>
      <c r="FO13" s="3"/>
      <c r="FP13" s="3"/>
      <c r="FQ13" s="3"/>
      <c r="FR13" s="3"/>
      <c r="FS13" s="3"/>
      <c r="FT13" s="3">
        <v>4</v>
      </c>
      <c r="FU13" s="3"/>
      <c r="FV13" s="3"/>
      <c r="FW13" s="3"/>
      <c r="FX13" s="3"/>
      <c r="FY13" s="3"/>
      <c r="FZ13" s="3">
        <v>5</v>
      </c>
      <c r="GA13" s="3"/>
      <c r="GB13" s="3"/>
      <c r="GC13" s="3"/>
      <c r="GD13" s="3"/>
      <c r="GE13" s="3"/>
      <c r="GF13" s="3"/>
      <c r="GG13" s="3"/>
      <c r="GH13" s="3"/>
      <c r="GI13" s="3"/>
      <c r="GJ13" s="3"/>
      <c r="GK13" s="3"/>
      <c r="GL13" s="3"/>
      <c r="GM13" s="3"/>
      <c r="GN13" s="3"/>
      <c r="GO13" s="3">
        <v>8</v>
      </c>
      <c r="GP13" s="3"/>
      <c r="GQ13" s="3"/>
      <c r="GR13" s="3"/>
      <c r="GS13" s="3"/>
      <c r="GT13" s="3"/>
      <c r="GU13" s="3"/>
      <c r="GV13" s="3"/>
      <c r="GW13" s="3"/>
      <c r="GX13" s="3"/>
      <c r="GY13" s="3"/>
      <c r="GZ13" s="3">
        <v>90</v>
      </c>
    </row>
    <row r="14" spans="1:208" x14ac:dyDescent="0.25">
      <c r="A14" s="2" t="s">
        <v>73</v>
      </c>
      <c r="B14" s="3"/>
      <c r="C14" s="3"/>
      <c r="D14" s="3">
        <v>8</v>
      </c>
      <c r="E14" s="3"/>
      <c r="F14" s="3"/>
      <c r="G14" s="3"/>
      <c r="H14" s="3">
        <v>1</v>
      </c>
      <c r="I14" s="3">
        <v>5</v>
      </c>
      <c r="J14" s="3">
        <v>2</v>
      </c>
      <c r="K14" s="3"/>
      <c r="L14" s="3">
        <v>4</v>
      </c>
      <c r="M14" s="3"/>
      <c r="N14" s="3">
        <v>3</v>
      </c>
      <c r="O14" s="3"/>
      <c r="P14" s="3">
        <v>1</v>
      </c>
      <c r="Q14" s="3"/>
      <c r="R14" s="3"/>
      <c r="S14" s="3">
        <v>4</v>
      </c>
      <c r="T14" s="3"/>
      <c r="U14" s="3"/>
      <c r="V14" s="3"/>
      <c r="W14" s="3"/>
      <c r="X14" s="3"/>
      <c r="Y14" s="3"/>
      <c r="Z14" s="3"/>
      <c r="AA14" s="3">
        <v>2</v>
      </c>
      <c r="AB14" s="3">
        <v>7</v>
      </c>
      <c r="AC14" s="3"/>
      <c r="AD14" s="3">
        <v>3</v>
      </c>
      <c r="AE14" s="3"/>
      <c r="AF14" s="3">
        <v>1</v>
      </c>
      <c r="AG14" s="3"/>
      <c r="AH14" s="3">
        <v>3</v>
      </c>
      <c r="AI14" s="3">
        <v>5</v>
      </c>
      <c r="AJ14" s="3">
        <v>1</v>
      </c>
      <c r="AK14" s="3"/>
      <c r="AL14" s="3"/>
      <c r="AM14" s="3"/>
      <c r="AN14" s="3"/>
      <c r="AO14" s="3">
        <v>4</v>
      </c>
      <c r="AP14" s="3">
        <v>6</v>
      </c>
      <c r="AQ14" s="3"/>
      <c r="AR14" s="3"/>
      <c r="AS14" s="3"/>
      <c r="AT14" s="3"/>
      <c r="AU14" s="3"/>
      <c r="AV14" s="3">
        <v>2</v>
      </c>
      <c r="AW14" s="3">
        <v>7</v>
      </c>
      <c r="AX14" s="3"/>
      <c r="AY14" s="3"/>
      <c r="AZ14" s="3">
        <v>4</v>
      </c>
      <c r="BA14" s="3"/>
      <c r="BB14" s="3"/>
      <c r="BC14" s="3"/>
      <c r="BD14" s="3"/>
      <c r="BE14" s="3">
        <v>7</v>
      </c>
      <c r="BF14" s="3">
        <v>4</v>
      </c>
      <c r="BG14" s="3">
        <v>2</v>
      </c>
      <c r="BH14" s="3">
        <v>1</v>
      </c>
      <c r="BI14" s="3"/>
      <c r="BJ14" s="3"/>
      <c r="BK14" s="3"/>
      <c r="BL14" s="3">
        <v>1</v>
      </c>
      <c r="BM14" s="3"/>
      <c r="BN14" s="3"/>
      <c r="BO14" s="3"/>
      <c r="BP14" s="3"/>
      <c r="BQ14" s="3">
        <v>5</v>
      </c>
      <c r="BR14" s="3"/>
      <c r="BS14" s="3"/>
      <c r="BT14" s="3">
        <v>3</v>
      </c>
      <c r="BU14" s="3">
        <v>3</v>
      </c>
      <c r="BV14" s="3">
        <v>3</v>
      </c>
      <c r="BW14" s="3">
        <v>10</v>
      </c>
      <c r="BX14" s="3"/>
      <c r="BY14" s="3"/>
      <c r="BZ14" s="3"/>
      <c r="CA14" s="3"/>
      <c r="CB14" s="3"/>
      <c r="CC14" s="3"/>
      <c r="CD14" s="3">
        <v>1</v>
      </c>
      <c r="CE14" s="3">
        <v>1</v>
      </c>
      <c r="CF14" s="3"/>
      <c r="CG14" s="3"/>
      <c r="CH14" s="3">
        <v>1</v>
      </c>
      <c r="CI14" s="3"/>
      <c r="CJ14" s="3">
        <v>7</v>
      </c>
      <c r="CK14" s="3"/>
      <c r="CL14" s="3"/>
      <c r="CM14" s="3">
        <v>6</v>
      </c>
      <c r="CN14" s="3">
        <v>2</v>
      </c>
      <c r="CO14" s="3"/>
      <c r="CP14" s="3">
        <v>3</v>
      </c>
      <c r="CQ14" s="3">
        <v>1</v>
      </c>
      <c r="CR14" s="3">
        <v>6</v>
      </c>
      <c r="CS14" s="3">
        <v>5</v>
      </c>
      <c r="CT14" s="3">
        <v>8</v>
      </c>
      <c r="CU14" s="3">
        <v>4</v>
      </c>
      <c r="CV14" s="3"/>
      <c r="CW14" s="3">
        <v>1</v>
      </c>
      <c r="CX14" s="3"/>
      <c r="CY14" s="3"/>
      <c r="CZ14" s="3"/>
      <c r="DA14" s="3"/>
      <c r="DB14" s="3"/>
      <c r="DC14" s="3"/>
      <c r="DD14" s="3"/>
      <c r="DE14" s="3"/>
      <c r="DF14" s="3"/>
      <c r="DG14" s="3"/>
      <c r="DH14" s="3"/>
      <c r="DI14" s="3"/>
      <c r="DJ14" s="3"/>
      <c r="DK14" s="3"/>
      <c r="DL14" s="3"/>
      <c r="DM14" s="3"/>
      <c r="DN14" s="3"/>
      <c r="DO14" s="3"/>
      <c r="DP14" s="3"/>
      <c r="DQ14" s="3">
        <v>2</v>
      </c>
      <c r="DR14" s="3">
        <v>3</v>
      </c>
      <c r="DS14" s="3"/>
      <c r="DT14" s="3">
        <v>3</v>
      </c>
      <c r="DU14" s="3"/>
      <c r="DV14" s="3">
        <v>6</v>
      </c>
      <c r="DW14" s="3">
        <v>1</v>
      </c>
      <c r="DX14" s="3"/>
      <c r="DY14" s="3">
        <v>1</v>
      </c>
      <c r="DZ14" s="3"/>
      <c r="EA14" s="3"/>
      <c r="EB14" s="3">
        <v>2</v>
      </c>
      <c r="EC14" s="3">
        <v>1</v>
      </c>
      <c r="ED14" s="3"/>
      <c r="EE14" s="3"/>
      <c r="EF14" s="3"/>
      <c r="EG14" s="3"/>
      <c r="EH14" s="3"/>
      <c r="EI14" s="3"/>
      <c r="EJ14" s="3"/>
      <c r="EK14" s="3"/>
      <c r="EL14" s="3"/>
      <c r="EM14" s="3">
        <v>1</v>
      </c>
      <c r="EN14" s="3">
        <v>1</v>
      </c>
      <c r="EO14" s="3"/>
      <c r="EP14" s="3">
        <v>6</v>
      </c>
      <c r="EQ14" s="3">
        <v>2</v>
      </c>
      <c r="ER14" s="3">
        <v>4</v>
      </c>
      <c r="ES14" s="3">
        <v>2</v>
      </c>
      <c r="ET14" s="3"/>
      <c r="EU14" s="3">
        <v>1</v>
      </c>
      <c r="EV14" s="3"/>
      <c r="EW14" s="3">
        <v>1</v>
      </c>
      <c r="EX14" s="3">
        <v>2</v>
      </c>
      <c r="EY14" s="3"/>
      <c r="EZ14" s="3">
        <v>11</v>
      </c>
      <c r="FA14" s="3">
        <v>2</v>
      </c>
      <c r="FB14" s="3"/>
      <c r="FC14" s="3"/>
      <c r="FD14" s="3"/>
      <c r="FE14" s="3">
        <v>2</v>
      </c>
      <c r="FF14" s="3"/>
      <c r="FG14" s="3"/>
      <c r="FH14" s="3"/>
      <c r="FI14" s="3"/>
      <c r="FJ14" s="3">
        <v>1</v>
      </c>
      <c r="FK14" s="3"/>
      <c r="FL14" s="3"/>
      <c r="FM14" s="3"/>
      <c r="FN14" s="3"/>
      <c r="FO14" s="3"/>
      <c r="FP14" s="3"/>
      <c r="FQ14" s="3">
        <v>1</v>
      </c>
      <c r="FR14" s="3"/>
      <c r="FS14" s="3"/>
      <c r="FT14" s="3">
        <v>4</v>
      </c>
      <c r="FU14" s="3"/>
      <c r="FV14" s="3"/>
      <c r="FW14" s="3"/>
      <c r="FX14" s="3"/>
      <c r="FY14" s="3">
        <v>2</v>
      </c>
      <c r="FZ14" s="3"/>
      <c r="GA14" s="3"/>
      <c r="GB14" s="3">
        <v>2</v>
      </c>
      <c r="GC14" s="3">
        <v>4</v>
      </c>
      <c r="GD14" s="3"/>
      <c r="GE14" s="3"/>
      <c r="GF14" s="3">
        <v>1</v>
      </c>
      <c r="GG14" s="3">
        <v>2</v>
      </c>
      <c r="GH14" s="3">
        <v>6</v>
      </c>
      <c r="GI14" s="3"/>
      <c r="GJ14" s="3"/>
      <c r="GK14" s="3">
        <v>3</v>
      </c>
      <c r="GL14" s="3">
        <v>5</v>
      </c>
      <c r="GM14" s="3"/>
      <c r="GN14" s="3"/>
      <c r="GO14" s="3">
        <v>8</v>
      </c>
      <c r="GP14" s="3"/>
      <c r="GQ14" s="3">
        <v>11</v>
      </c>
      <c r="GR14" s="3"/>
      <c r="GS14" s="3">
        <v>3</v>
      </c>
      <c r="GT14" s="3">
        <v>2</v>
      </c>
      <c r="GU14" s="3"/>
      <c r="GV14" s="3"/>
      <c r="GW14" s="3"/>
      <c r="GX14" s="3">
        <v>3</v>
      </c>
      <c r="GY14" s="3"/>
      <c r="GZ14" s="3">
        <v>270</v>
      </c>
    </row>
    <row r="15" spans="1:208" x14ac:dyDescent="0.25">
      <c r="A15" s="2" t="s">
        <v>164</v>
      </c>
      <c r="B15" s="3"/>
      <c r="C15" s="3"/>
      <c r="D15" s="3"/>
      <c r="E15" s="3"/>
      <c r="F15" s="3">
        <v>1</v>
      </c>
      <c r="G15" s="3"/>
      <c r="H15" s="3"/>
      <c r="I15" s="3">
        <v>1</v>
      </c>
      <c r="J15" s="3"/>
      <c r="K15" s="3"/>
      <c r="L15" s="3">
        <v>3</v>
      </c>
      <c r="M15" s="3">
        <v>3</v>
      </c>
      <c r="N15" s="3"/>
      <c r="O15" s="3"/>
      <c r="P15" s="3"/>
      <c r="Q15" s="3"/>
      <c r="R15" s="3"/>
      <c r="S15" s="3"/>
      <c r="T15" s="3">
        <v>1</v>
      </c>
      <c r="U15" s="3"/>
      <c r="V15" s="3"/>
      <c r="W15" s="3"/>
      <c r="X15" s="3"/>
      <c r="Y15" s="3"/>
      <c r="Z15" s="3"/>
      <c r="AA15" s="3"/>
      <c r="AB15" s="3">
        <v>2</v>
      </c>
      <c r="AC15" s="3"/>
      <c r="AD15" s="3"/>
      <c r="AE15" s="3"/>
      <c r="AF15" s="3"/>
      <c r="AG15" s="3"/>
      <c r="AH15" s="3"/>
      <c r="AI15" s="3">
        <v>4</v>
      </c>
      <c r="AJ15" s="3"/>
      <c r="AK15" s="3"/>
      <c r="AL15" s="3"/>
      <c r="AM15" s="3"/>
      <c r="AN15" s="3"/>
      <c r="AO15" s="3">
        <v>1</v>
      </c>
      <c r="AP15" s="3"/>
      <c r="AQ15" s="3"/>
      <c r="AR15" s="3"/>
      <c r="AS15" s="3">
        <v>1</v>
      </c>
      <c r="AT15" s="3"/>
      <c r="AU15" s="3"/>
      <c r="AV15" s="3">
        <v>1</v>
      </c>
      <c r="AW15" s="3"/>
      <c r="AX15" s="3"/>
      <c r="AY15" s="3">
        <v>4</v>
      </c>
      <c r="AZ15" s="3"/>
      <c r="BA15" s="3"/>
      <c r="BB15" s="3"/>
      <c r="BC15" s="3"/>
      <c r="BD15" s="3"/>
      <c r="BE15" s="3"/>
      <c r="BF15" s="3"/>
      <c r="BG15" s="3"/>
      <c r="BH15" s="3"/>
      <c r="BI15" s="3"/>
      <c r="BJ15" s="3"/>
      <c r="BK15" s="3"/>
      <c r="BL15" s="3"/>
      <c r="BM15" s="3"/>
      <c r="BN15" s="3"/>
      <c r="BO15" s="3"/>
      <c r="BP15" s="3"/>
      <c r="BQ15" s="3">
        <v>3</v>
      </c>
      <c r="BR15" s="3"/>
      <c r="BS15" s="3"/>
      <c r="BT15" s="3"/>
      <c r="BU15" s="3">
        <v>4</v>
      </c>
      <c r="BV15" s="3"/>
      <c r="BW15" s="3">
        <v>3</v>
      </c>
      <c r="BX15" s="3"/>
      <c r="BY15" s="3"/>
      <c r="BZ15" s="3"/>
      <c r="CA15" s="3"/>
      <c r="CB15" s="3"/>
      <c r="CC15" s="3"/>
      <c r="CD15" s="3"/>
      <c r="CE15" s="3"/>
      <c r="CF15" s="3"/>
      <c r="CG15" s="3"/>
      <c r="CH15" s="3"/>
      <c r="CI15" s="3"/>
      <c r="CJ15" s="3"/>
      <c r="CK15" s="3"/>
      <c r="CL15" s="3"/>
      <c r="CM15" s="3">
        <v>1</v>
      </c>
      <c r="CN15" s="3"/>
      <c r="CO15" s="3"/>
      <c r="CP15" s="3">
        <v>3</v>
      </c>
      <c r="CQ15" s="3"/>
      <c r="CR15" s="3">
        <v>3</v>
      </c>
      <c r="CS15" s="3"/>
      <c r="CT15" s="3">
        <v>2</v>
      </c>
      <c r="CU15" s="3"/>
      <c r="CV15" s="3"/>
      <c r="CW15" s="3"/>
      <c r="CX15" s="3"/>
      <c r="CY15" s="3"/>
      <c r="CZ15" s="3"/>
      <c r="DA15" s="3"/>
      <c r="DB15" s="3"/>
      <c r="DC15" s="3"/>
      <c r="DD15" s="3"/>
      <c r="DE15" s="3"/>
      <c r="DF15" s="3"/>
      <c r="DG15" s="3"/>
      <c r="DH15" s="3"/>
      <c r="DI15" s="3"/>
      <c r="DJ15" s="3"/>
      <c r="DK15" s="3"/>
      <c r="DL15" s="3"/>
      <c r="DM15" s="3"/>
      <c r="DN15" s="3"/>
      <c r="DO15" s="3"/>
      <c r="DP15" s="3"/>
      <c r="DQ15" s="3"/>
      <c r="DR15" s="3">
        <v>1</v>
      </c>
      <c r="DS15" s="3"/>
      <c r="DT15" s="3"/>
      <c r="DU15" s="3"/>
      <c r="DV15" s="3">
        <v>2</v>
      </c>
      <c r="DW15" s="3"/>
      <c r="DX15" s="3"/>
      <c r="DY15" s="3"/>
      <c r="DZ15" s="3"/>
      <c r="EA15" s="3"/>
      <c r="EB15" s="3">
        <v>1</v>
      </c>
      <c r="EC15" s="3">
        <v>2</v>
      </c>
      <c r="ED15" s="3"/>
      <c r="EE15" s="3"/>
      <c r="EF15" s="3"/>
      <c r="EG15" s="3"/>
      <c r="EH15" s="3"/>
      <c r="EI15" s="3"/>
      <c r="EJ15" s="3"/>
      <c r="EK15" s="3"/>
      <c r="EL15" s="3"/>
      <c r="EM15" s="3"/>
      <c r="EN15" s="3"/>
      <c r="EO15" s="3"/>
      <c r="EP15" s="3">
        <v>3</v>
      </c>
      <c r="EQ15" s="3"/>
      <c r="ER15" s="3"/>
      <c r="ES15" s="3">
        <v>4</v>
      </c>
      <c r="ET15" s="3">
        <v>1</v>
      </c>
      <c r="EU15" s="3"/>
      <c r="EV15" s="3"/>
      <c r="EW15" s="3"/>
      <c r="EX15" s="3"/>
      <c r="EY15" s="3"/>
      <c r="EZ15" s="3">
        <v>2</v>
      </c>
      <c r="FA15" s="3"/>
      <c r="FB15" s="3"/>
      <c r="FC15" s="3"/>
      <c r="FD15" s="3"/>
      <c r="FE15" s="3"/>
      <c r="FF15" s="3"/>
      <c r="FG15" s="3"/>
      <c r="FH15" s="3"/>
      <c r="FI15" s="3">
        <v>1</v>
      </c>
      <c r="FJ15" s="3"/>
      <c r="FK15" s="3"/>
      <c r="FL15" s="3"/>
      <c r="FM15" s="3"/>
      <c r="FN15" s="3">
        <v>4</v>
      </c>
      <c r="FO15" s="3">
        <v>4</v>
      </c>
      <c r="FP15" s="3"/>
      <c r="FQ15" s="3"/>
      <c r="FR15" s="3"/>
      <c r="FS15" s="3"/>
      <c r="FT15" s="3">
        <v>4</v>
      </c>
      <c r="FU15" s="3"/>
      <c r="FV15" s="3"/>
      <c r="FW15" s="3"/>
      <c r="FX15" s="3"/>
      <c r="FY15" s="3">
        <v>1</v>
      </c>
      <c r="FZ15" s="3">
        <v>4</v>
      </c>
      <c r="GA15" s="3"/>
      <c r="GB15" s="3"/>
      <c r="GC15" s="3"/>
      <c r="GD15" s="3"/>
      <c r="GE15" s="3"/>
      <c r="GF15" s="3"/>
      <c r="GG15" s="3"/>
      <c r="GH15" s="3"/>
      <c r="GI15" s="3"/>
      <c r="GJ15" s="3"/>
      <c r="GK15" s="3"/>
      <c r="GL15" s="3">
        <v>1</v>
      </c>
      <c r="GM15" s="3"/>
      <c r="GN15" s="3"/>
      <c r="GO15" s="3">
        <v>2</v>
      </c>
      <c r="GP15" s="3"/>
      <c r="GQ15" s="3"/>
      <c r="GR15" s="3"/>
      <c r="GS15" s="3"/>
      <c r="GT15" s="3"/>
      <c r="GU15" s="3"/>
      <c r="GV15" s="3"/>
      <c r="GW15" s="3"/>
      <c r="GX15" s="3"/>
      <c r="GY15" s="3"/>
      <c r="GZ15" s="3">
        <v>78</v>
      </c>
    </row>
    <row r="16" spans="1:208" x14ac:dyDescent="0.25">
      <c r="A16" s="2" t="s">
        <v>197</v>
      </c>
      <c r="B16" s="3"/>
      <c r="C16" s="3"/>
      <c r="D16" s="3">
        <v>1</v>
      </c>
      <c r="E16" s="3"/>
      <c r="F16" s="3"/>
      <c r="G16" s="3"/>
      <c r="H16" s="3"/>
      <c r="I16" s="3">
        <v>3</v>
      </c>
      <c r="J16" s="3"/>
      <c r="K16" s="3"/>
      <c r="L16" s="3">
        <v>13</v>
      </c>
      <c r="M16" s="3">
        <v>2</v>
      </c>
      <c r="N16" s="3"/>
      <c r="O16" s="3"/>
      <c r="P16" s="3"/>
      <c r="Q16" s="3"/>
      <c r="R16" s="3"/>
      <c r="S16" s="3">
        <v>12</v>
      </c>
      <c r="T16" s="3">
        <v>2</v>
      </c>
      <c r="U16" s="3">
        <v>1</v>
      </c>
      <c r="V16" s="3"/>
      <c r="W16" s="3"/>
      <c r="X16" s="3"/>
      <c r="Y16" s="3"/>
      <c r="Z16" s="3"/>
      <c r="AA16" s="3"/>
      <c r="AB16" s="3">
        <v>3</v>
      </c>
      <c r="AC16" s="3"/>
      <c r="AD16" s="3">
        <v>1</v>
      </c>
      <c r="AE16" s="3"/>
      <c r="AF16" s="3"/>
      <c r="AG16" s="3"/>
      <c r="AH16" s="3"/>
      <c r="AI16" s="3">
        <v>14</v>
      </c>
      <c r="AJ16" s="3"/>
      <c r="AK16" s="3"/>
      <c r="AL16" s="3"/>
      <c r="AM16" s="3"/>
      <c r="AN16" s="3">
        <v>2</v>
      </c>
      <c r="AO16" s="3"/>
      <c r="AP16" s="3"/>
      <c r="AQ16" s="3"/>
      <c r="AR16" s="3"/>
      <c r="AS16" s="3">
        <v>2</v>
      </c>
      <c r="AT16" s="3"/>
      <c r="AU16" s="3"/>
      <c r="AV16" s="3">
        <v>2</v>
      </c>
      <c r="AW16" s="3">
        <v>5</v>
      </c>
      <c r="AX16" s="3"/>
      <c r="AY16" s="3">
        <v>4</v>
      </c>
      <c r="AZ16" s="3"/>
      <c r="BA16" s="3"/>
      <c r="BB16" s="3">
        <v>4</v>
      </c>
      <c r="BC16" s="3"/>
      <c r="BD16" s="3"/>
      <c r="BE16" s="3"/>
      <c r="BF16" s="3"/>
      <c r="BG16" s="3">
        <v>2</v>
      </c>
      <c r="BH16" s="3"/>
      <c r="BI16" s="3"/>
      <c r="BJ16" s="3"/>
      <c r="BK16" s="3"/>
      <c r="BL16" s="3"/>
      <c r="BM16" s="3"/>
      <c r="BN16" s="3"/>
      <c r="BO16" s="3"/>
      <c r="BP16" s="3"/>
      <c r="BQ16" s="3">
        <v>8</v>
      </c>
      <c r="BR16" s="3"/>
      <c r="BS16" s="3"/>
      <c r="BT16" s="3"/>
      <c r="BU16" s="3">
        <v>15</v>
      </c>
      <c r="BV16" s="3"/>
      <c r="BW16" s="3">
        <v>4</v>
      </c>
      <c r="BX16" s="3"/>
      <c r="BY16" s="3"/>
      <c r="BZ16" s="3"/>
      <c r="CA16" s="3"/>
      <c r="CB16" s="3"/>
      <c r="CC16" s="3"/>
      <c r="CD16" s="3"/>
      <c r="CE16" s="3"/>
      <c r="CF16" s="3"/>
      <c r="CG16" s="3"/>
      <c r="CH16" s="3">
        <v>17</v>
      </c>
      <c r="CI16" s="3"/>
      <c r="CJ16" s="3"/>
      <c r="CK16" s="3"/>
      <c r="CL16" s="3"/>
      <c r="CM16" s="3"/>
      <c r="CN16" s="3">
        <v>1</v>
      </c>
      <c r="CO16" s="3"/>
      <c r="CP16" s="3">
        <v>4</v>
      </c>
      <c r="CQ16" s="3"/>
      <c r="CR16" s="3">
        <v>8</v>
      </c>
      <c r="CS16" s="3"/>
      <c r="CT16" s="3">
        <v>5</v>
      </c>
      <c r="CU16" s="3"/>
      <c r="CV16" s="3"/>
      <c r="CW16" s="3"/>
      <c r="CX16" s="3"/>
      <c r="CY16" s="3"/>
      <c r="CZ16" s="3"/>
      <c r="DA16" s="3">
        <v>1</v>
      </c>
      <c r="DB16" s="3"/>
      <c r="DC16" s="3"/>
      <c r="DD16" s="3"/>
      <c r="DE16" s="3"/>
      <c r="DF16" s="3"/>
      <c r="DG16" s="3">
        <v>1</v>
      </c>
      <c r="DH16" s="3"/>
      <c r="DI16" s="3"/>
      <c r="DJ16" s="3"/>
      <c r="DK16" s="3"/>
      <c r="DL16" s="3"/>
      <c r="DM16" s="3"/>
      <c r="DN16" s="3"/>
      <c r="DO16" s="3"/>
      <c r="DP16" s="3"/>
      <c r="DQ16" s="3"/>
      <c r="DR16" s="3"/>
      <c r="DS16" s="3"/>
      <c r="DT16" s="3"/>
      <c r="DU16" s="3"/>
      <c r="DV16" s="3"/>
      <c r="DW16" s="3"/>
      <c r="DX16" s="3"/>
      <c r="DY16" s="3"/>
      <c r="DZ16" s="3"/>
      <c r="EA16" s="3"/>
      <c r="EB16" s="3"/>
      <c r="EC16" s="3">
        <v>6</v>
      </c>
      <c r="ED16" s="3"/>
      <c r="EE16" s="3"/>
      <c r="EF16" s="3">
        <v>1</v>
      </c>
      <c r="EG16" s="3"/>
      <c r="EH16" s="3">
        <v>1</v>
      </c>
      <c r="EI16" s="3"/>
      <c r="EJ16" s="3"/>
      <c r="EK16" s="3"/>
      <c r="EL16" s="3"/>
      <c r="EM16" s="3"/>
      <c r="EN16" s="3"/>
      <c r="EO16" s="3"/>
      <c r="EP16" s="3">
        <v>14</v>
      </c>
      <c r="EQ16" s="3"/>
      <c r="ER16" s="3"/>
      <c r="ES16" s="3">
        <v>8</v>
      </c>
      <c r="ET16" s="3">
        <v>7</v>
      </c>
      <c r="EU16" s="3"/>
      <c r="EV16" s="3"/>
      <c r="EW16" s="3"/>
      <c r="EX16" s="3">
        <v>1</v>
      </c>
      <c r="EY16" s="3">
        <v>3</v>
      </c>
      <c r="EZ16" s="3">
        <v>14</v>
      </c>
      <c r="FA16" s="3">
        <v>1</v>
      </c>
      <c r="FB16" s="3"/>
      <c r="FC16" s="3"/>
      <c r="FD16" s="3"/>
      <c r="FE16" s="3">
        <v>3</v>
      </c>
      <c r="FF16" s="3"/>
      <c r="FG16" s="3">
        <v>2</v>
      </c>
      <c r="FH16" s="3"/>
      <c r="FI16" s="3"/>
      <c r="FJ16" s="3">
        <v>3</v>
      </c>
      <c r="FK16" s="3"/>
      <c r="FL16" s="3"/>
      <c r="FM16" s="3"/>
      <c r="FN16" s="3">
        <v>4</v>
      </c>
      <c r="FO16" s="3">
        <v>2</v>
      </c>
      <c r="FP16" s="3"/>
      <c r="FQ16" s="3"/>
      <c r="FR16" s="3"/>
      <c r="FS16" s="3"/>
      <c r="FT16" s="3">
        <v>11</v>
      </c>
      <c r="FU16" s="3"/>
      <c r="FV16" s="3"/>
      <c r="FW16" s="3"/>
      <c r="FX16" s="3"/>
      <c r="FY16" s="3">
        <v>2</v>
      </c>
      <c r="FZ16" s="3"/>
      <c r="GA16" s="3"/>
      <c r="GB16" s="3"/>
      <c r="GC16" s="3">
        <v>1</v>
      </c>
      <c r="GD16" s="3"/>
      <c r="GE16" s="3"/>
      <c r="GF16" s="3"/>
      <c r="GG16" s="3">
        <v>2</v>
      </c>
      <c r="GH16" s="3"/>
      <c r="GI16" s="3"/>
      <c r="GJ16" s="3"/>
      <c r="GK16" s="3"/>
      <c r="GL16" s="3">
        <v>10</v>
      </c>
      <c r="GM16" s="3"/>
      <c r="GN16" s="3"/>
      <c r="GO16" s="3">
        <v>1</v>
      </c>
      <c r="GP16" s="3"/>
      <c r="GQ16" s="3">
        <v>2</v>
      </c>
      <c r="GR16" s="3"/>
      <c r="GS16" s="3"/>
      <c r="GT16" s="3"/>
      <c r="GU16" s="3"/>
      <c r="GV16" s="3"/>
      <c r="GW16" s="3"/>
      <c r="GX16" s="3"/>
      <c r="GY16" s="3"/>
      <c r="GZ16" s="3">
        <v>236</v>
      </c>
    </row>
    <row r="17" spans="1:208" x14ac:dyDescent="0.25">
      <c r="A17" s="2" t="s">
        <v>1098</v>
      </c>
      <c r="B17" s="3"/>
      <c r="C17" s="3"/>
      <c r="D17" s="3"/>
      <c r="E17" s="3"/>
      <c r="F17" s="3"/>
      <c r="G17" s="3"/>
      <c r="H17" s="3"/>
      <c r="I17" s="3"/>
      <c r="J17" s="3"/>
      <c r="K17" s="3"/>
      <c r="L17" s="3">
        <v>2</v>
      </c>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v>1</v>
      </c>
      <c r="AO17" s="3"/>
      <c r="AP17" s="3"/>
      <c r="AQ17" s="3"/>
      <c r="AR17" s="3"/>
      <c r="AS17" s="3"/>
      <c r="AT17" s="3">
        <v>1</v>
      </c>
      <c r="AU17" s="3"/>
      <c r="AV17" s="3"/>
      <c r="AW17" s="3"/>
      <c r="AX17" s="3"/>
      <c r="AY17" s="3"/>
      <c r="AZ17" s="3"/>
      <c r="BA17" s="3"/>
      <c r="BB17" s="3"/>
      <c r="BC17" s="3"/>
      <c r="BD17" s="3"/>
      <c r="BE17" s="3"/>
      <c r="BF17" s="3"/>
      <c r="BG17" s="3"/>
      <c r="BH17" s="3"/>
      <c r="BI17" s="3"/>
      <c r="BJ17" s="3"/>
      <c r="BK17" s="3"/>
      <c r="BL17" s="3"/>
      <c r="BM17" s="3"/>
      <c r="BN17" s="3"/>
      <c r="BO17" s="3"/>
      <c r="BP17" s="3"/>
      <c r="BQ17" s="3">
        <v>1</v>
      </c>
      <c r="BR17" s="3"/>
      <c r="BS17" s="3"/>
      <c r="BT17" s="3"/>
      <c r="BU17" s="3">
        <v>2</v>
      </c>
      <c r="BV17" s="3"/>
      <c r="BW17" s="3">
        <v>2</v>
      </c>
      <c r="BX17" s="3"/>
      <c r="BY17" s="3"/>
      <c r="BZ17" s="3"/>
      <c r="CA17" s="3"/>
      <c r="CB17" s="3"/>
      <c r="CC17" s="3"/>
      <c r="CD17" s="3"/>
      <c r="CE17" s="3"/>
      <c r="CF17" s="3"/>
      <c r="CG17" s="3"/>
      <c r="CH17" s="3"/>
      <c r="CI17" s="3"/>
      <c r="CJ17" s="3"/>
      <c r="CK17" s="3"/>
      <c r="CL17" s="3"/>
      <c r="CM17" s="3"/>
      <c r="CN17" s="3"/>
      <c r="CO17" s="3"/>
      <c r="CP17" s="3"/>
      <c r="CQ17" s="3"/>
      <c r="CR17" s="3">
        <v>2</v>
      </c>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v>2</v>
      </c>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v>1</v>
      </c>
      <c r="GA17" s="3"/>
      <c r="GB17" s="3"/>
      <c r="GC17" s="3"/>
      <c r="GD17" s="3"/>
      <c r="GE17" s="3"/>
      <c r="GF17" s="3"/>
      <c r="GG17" s="3"/>
      <c r="GH17" s="3"/>
      <c r="GI17" s="3"/>
      <c r="GJ17" s="3"/>
      <c r="GK17" s="3"/>
      <c r="GL17" s="3"/>
      <c r="GM17" s="3"/>
      <c r="GN17" s="3"/>
      <c r="GO17" s="3">
        <v>4</v>
      </c>
      <c r="GP17" s="3"/>
      <c r="GQ17" s="3"/>
      <c r="GR17" s="3"/>
      <c r="GS17" s="3">
        <v>1</v>
      </c>
      <c r="GT17" s="3"/>
      <c r="GU17" s="3"/>
      <c r="GV17" s="3"/>
      <c r="GW17" s="3"/>
      <c r="GX17" s="3"/>
      <c r="GY17" s="3"/>
      <c r="GZ17" s="3">
        <v>19</v>
      </c>
    </row>
    <row r="18" spans="1:208" x14ac:dyDescent="0.25">
      <c r="A18" s="2" t="s">
        <v>209</v>
      </c>
      <c r="B18" s="3"/>
      <c r="C18" s="3"/>
      <c r="D18" s="3"/>
      <c r="E18" s="3"/>
      <c r="F18" s="3"/>
      <c r="G18" s="3"/>
      <c r="H18" s="3"/>
      <c r="I18" s="3">
        <v>1</v>
      </c>
      <c r="J18" s="3"/>
      <c r="K18" s="3"/>
      <c r="L18" s="3">
        <v>3</v>
      </c>
      <c r="M18" s="3"/>
      <c r="N18" s="3"/>
      <c r="O18" s="3"/>
      <c r="P18" s="3"/>
      <c r="Q18" s="3"/>
      <c r="R18" s="3"/>
      <c r="S18" s="3"/>
      <c r="T18" s="3">
        <v>1</v>
      </c>
      <c r="U18" s="3"/>
      <c r="V18" s="3"/>
      <c r="W18" s="3"/>
      <c r="X18" s="3"/>
      <c r="Y18" s="3"/>
      <c r="Z18" s="3"/>
      <c r="AA18" s="3"/>
      <c r="AB18" s="3">
        <v>2</v>
      </c>
      <c r="AC18" s="3"/>
      <c r="AD18" s="3"/>
      <c r="AE18" s="3"/>
      <c r="AF18" s="3"/>
      <c r="AG18" s="3"/>
      <c r="AH18" s="3"/>
      <c r="AI18" s="3">
        <v>2</v>
      </c>
      <c r="AJ18" s="3"/>
      <c r="AK18" s="3"/>
      <c r="AL18" s="3"/>
      <c r="AM18" s="3"/>
      <c r="AN18" s="3"/>
      <c r="AO18" s="3"/>
      <c r="AP18" s="3">
        <v>2</v>
      </c>
      <c r="AQ18" s="3"/>
      <c r="AR18" s="3"/>
      <c r="AS18" s="3"/>
      <c r="AT18" s="3"/>
      <c r="AU18" s="3"/>
      <c r="AV18" s="3"/>
      <c r="AW18" s="3"/>
      <c r="AX18" s="3"/>
      <c r="AY18" s="3"/>
      <c r="AZ18" s="3"/>
      <c r="BA18" s="3"/>
      <c r="BB18" s="3">
        <v>1</v>
      </c>
      <c r="BC18" s="3"/>
      <c r="BD18" s="3"/>
      <c r="BE18" s="3"/>
      <c r="BF18" s="3">
        <v>1</v>
      </c>
      <c r="BG18" s="3"/>
      <c r="BH18" s="3"/>
      <c r="BI18" s="3"/>
      <c r="BJ18" s="3"/>
      <c r="BK18" s="3"/>
      <c r="BL18" s="3"/>
      <c r="BM18" s="3"/>
      <c r="BN18" s="3"/>
      <c r="BO18" s="3"/>
      <c r="BP18" s="3"/>
      <c r="BQ18" s="3">
        <v>5</v>
      </c>
      <c r="BR18" s="3"/>
      <c r="BS18" s="3"/>
      <c r="BT18" s="3"/>
      <c r="BU18" s="3"/>
      <c r="BV18" s="3"/>
      <c r="BW18" s="3">
        <v>2</v>
      </c>
      <c r="BX18" s="3"/>
      <c r="BY18" s="3"/>
      <c r="BZ18" s="3"/>
      <c r="CA18" s="3"/>
      <c r="CB18" s="3"/>
      <c r="CC18" s="3"/>
      <c r="CD18" s="3"/>
      <c r="CE18" s="3"/>
      <c r="CF18" s="3"/>
      <c r="CG18" s="3"/>
      <c r="CH18" s="3"/>
      <c r="CI18" s="3"/>
      <c r="CJ18" s="3"/>
      <c r="CK18" s="3"/>
      <c r="CL18" s="3"/>
      <c r="CM18" s="3"/>
      <c r="CN18" s="3"/>
      <c r="CO18" s="3"/>
      <c r="CP18" s="3">
        <v>1</v>
      </c>
      <c r="CQ18" s="3"/>
      <c r="CR18" s="3">
        <v>1</v>
      </c>
      <c r="CS18" s="3"/>
      <c r="CT18" s="3"/>
      <c r="CU18" s="3"/>
      <c r="CV18" s="3"/>
      <c r="CW18" s="3"/>
      <c r="CX18" s="3"/>
      <c r="CY18" s="3"/>
      <c r="CZ18" s="3"/>
      <c r="DA18" s="3">
        <v>2</v>
      </c>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v>5</v>
      </c>
      <c r="EC18" s="3">
        <v>1</v>
      </c>
      <c r="ED18" s="3"/>
      <c r="EE18" s="3"/>
      <c r="EF18" s="3"/>
      <c r="EG18" s="3"/>
      <c r="EH18" s="3">
        <v>1</v>
      </c>
      <c r="EI18" s="3"/>
      <c r="EJ18" s="3"/>
      <c r="EK18" s="3"/>
      <c r="EL18" s="3"/>
      <c r="EM18" s="3"/>
      <c r="EN18" s="3"/>
      <c r="EO18" s="3"/>
      <c r="EP18" s="3"/>
      <c r="EQ18" s="3"/>
      <c r="ER18" s="3"/>
      <c r="ES18" s="3"/>
      <c r="ET18" s="3"/>
      <c r="EU18" s="3"/>
      <c r="EV18" s="3"/>
      <c r="EW18" s="3"/>
      <c r="EX18" s="3"/>
      <c r="EY18" s="3"/>
      <c r="EZ18" s="3">
        <v>3</v>
      </c>
      <c r="FA18" s="3"/>
      <c r="FB18" s="3"/>
      <c r="FC18" s="3"/>
      <c r="FD18" s="3"/>
      <c r="FE18" s="3"/>
      <c r="FF18" s="3"/>
      <c r="FG18" s="3"/>
      <c r="FH18" s="3"/>
      <c r="FI18" s="3"/>
      <c r="FJ18" s="3"/>
      <c r="FK18" s="3"/>
      <c r="FL18" s="3"/>
      <c r="FM18" s="3"/>
      <c r="FN18" s="3"/>
      <c r="FO18" s="3"/>
      <c r="FP18" s="3"/>
      <c r="FQ18" s="3"/>
      <c r="FR18" s="3">
        <v>1</v>
      </c>
      <c r="FS18" s="3"/>
      <c r="FT18" s="3"/>
      <c r="FU18" s="3"/>
      <c r="FV18" s="3"/>
      <c r="FW18" s="3"/>
      <c r="FX18" s="3"/>
      <c r="FY18" s="3"/>
      <c r="FZ18" s="3">
        <v>3</v>
      </c>
      <c r="GA18" s="3"/>
      <c r="GB18" s="3"/>
      <c r="GC18" s="3">
        <v>1</v>
      </c>
      <c r="GD18" s="3"/>
      <c r="GE18" s="3"/>
      <c r="GF18" s="3"/>
      <c r="GG18" s="3"/>
      <c r="GH18" s="3"/>
      <c r="GI18" s="3"/>
      <c r="GJ18" s="3"/>
      <c r="GK18" s="3"/>
      <c r="GL18" s="3"/>
      <c r="GM18" s="3"/>
      <c r="GN18" s="3"/>
      <c r="GO18" s="3">
        <v>4</v>
      </c>
      <c r="GP18" s="3"/>
      <c r="GQ18" s="3"/>
      <c r="GR18" s="3"/>
      <c r="GS18" s="3"/>
      <c r="GT18" s="3"/>
      <c r="GU18" s="3"/>
      <c r="GV18" s="3"/>
      <c r="GW18" s="3"/>
      <c r="GX18" s="3"/>
      <c r="GY18" s="3"/>
      <c r="GZ18" s="3">
        <v>43</v>
      </c>
    </row>
    <row r="19" spans="1:208" x14ac:dyDescent="0.25">
      <c r="A19" s="2" t="s">
        <v>765</v>
      </c>
      <c r="B19" s="3"/>
      <c r="C19" s="3"/>
      <c r="D19" s="3"/>
      <c r="E19" s="3"/>
      <c r="F19" s="3"/>
      <c r="G19" s="3"/>
      <c r="H19" s="3"/>
      <c r="I19" s="3">
        <v>1</v>
      </c>
      <c r="J19" s="3"/>
      <c r="K19" s="3"/>
      <c r="L19" s="3">
        <v>2</v>
      </c>
      <c r="M19" s="3">
        <v>1</v>
      </c>
      <c r="N19" s="3"/>
      <c r="O19" s="3"/>
      <c r="P19" s="3"/>
      <c r="Q19" s="3"/>
      <c r="R19" s="3"/>
      <c r="S19" s="3"/>
      <c r="T19" s="3">
        <v>2</v>
      </c>
      <c r="U19" s="3"/>
      <c r="V19" s="3"/>
      <c r="W19" s="3"/>
      <c r="X19" s="3"/>
      <c r="Y19" s="3"/>
      <c r="Z19" s="3"/>
      <c r="AA19" s="3"/>
      <c r="AB19" s="3">
        <v>3</v>
      </c>
      <c r="AC19" s="3"/>
      <c r="AD19" s="3"/>
      <c r="AE19" s="3"/>
      <c r="AF19" s="3"/>
      <c r="AG19" s="3"/>
      <c r="AH19" s="3"/>
      <c r="AI19" s="3">
        <v>3</v>
      </c>
      <c r="AJ19" s="3"/>
      <c r="AK19" s="3"/>
      <c r="AL19" s="3"/>
      <c r="AM19" s="3"/>
      <c r="AN19" s="3">
        <v>1</v>
      </c>
      <c r="AO19" s="3"/>
      <c r="AP19" s="3"/>
      <c r="AQ19" s="3"/>
      <c r="AR19" s="3"/>
      <c r="AS19" s="3"/>
      <c r="AT19" s="3"/>
      <c r="AU19" s="3"/>
      <c r="AV19" s="3"/>
      <c r="AW19" s="3"/>
      <c r="AX19" s="3"/>
      <c r="AY19" s="3">
        <v>2</v>
      </c>
      <c r="AZ19" s="3"/>
      <c r="BA19" s="3"/>
      <c r="BB19" s="3">
        <v>3</v>
      </c>
      <c r="BC19" s="3"/>
      <c r="BD19" s="3"/>
      <c r="BE19" s="3"/>
      <c r="BF19" s="3"/>
      <c r="BG19" s="3"/>
      <c r="BH19" s="3"/>
      <c r="BI19" s="3"/>
      <c r="BJ19" s="3"/>
      <c r="BK19" s="3">
        <v>1</v>
      </c>
      <c r="BL19" s="3"/>
      <c r="BM19" s="3"/>
      <c r="BN19" s="3"/>
      <c r="BO19" s="3"/>
      <c r="BP19" s="3"/>
      <c r="BQ19" s="3">
        <v>4</v>
      </c>
      <c r="BR19" s="3"/>
      <c r="BS19" s="3"/>
      <c r="BT19" s="3"/>
      <c r="BU19" s="3">
        <v>4</v>
      </c>
      <c r="BV19" s="3"/>
      <c r="BW19" s="3">
        <v>2</v>
      </c>
      <c r="BX19" s="3">
        <v>1</v>
      </c>
      <c r="BY19" s="3"/>
      <c r="BZ19" s="3"/>
      <c r="CA19" s="3"/>
      <c r="CB19" s="3"/>
      <c r="CC19" s="3"/>
      <c r="CD19" s="3"/>
      <c r="CE19" s="3"/>
      <c r="CF19" s="3"/>
      <c r="CG19" s="3"/>
      <c r="CH19" s="3">
        <v>2</v>
      </c>
      <c r="CI19" s="3"/>
      <c r="CJ19" s="3"/>
      <c r="CK19" s="3"/>
      <c r="CL19" s="3"/>
      <c r="CM19" s="3"/>
      <c r="CN19" s="3"/>
      <c r="CO19" s="3">
        <v>1</v>
      </c>
      <c r="CP19" s="3">
        <v>4</v>
      </c>
      <c r="CQ19" s="3"/>
      <c r="CR19" s="3">
        <v>1</v>
      </c>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v>2</v>
      </c>
      <c r="DS19" s="3"/>
      <c r="DT19" s="3"/>
      <c r="DU19" s="3"/>
      <c r="DV19" s="3"/>
      <c r="DW19" s="3"/>
      <c r="DX19" s="3"/>
      <c r="DY19" s="3">
        <v>2</v>
      </c>
      <c r="DZ19" s="3"/>
      <c r="EA19" s="3"/>
      <c r="EB19" s="3">
        <v>4</v>
      </c>
      <c r="EC19" s="3">
        <v>1</v>
      </c>
      <c r="ED19" s="3"/>
      <c r="EE19" s="3"/>
      <c r="EF19" s="3"/>
      <c r="EG19" s="3"/>
      <c r="EH19" s="3">
        <v>1</v>
      </c>
      <c r="EI19" s="3"/>
      <c r="EJ19" s="3"/>
      <c r="EK19" s="3"/>
      <c r="EL19" s="3"/>
      <c r="EM19" s="3"/>
      <c r="EN19" s="3"/>
      <c r="EO19" s="3"/>
      <c r="EP19" s="3">
        <v>2</v>
      </c>
      <c r="EQ19" s="3"/>
      <c r="ER19" s="3"/>
      <c r="ES19" s="3">
        <v>2</v>
      </c>
      <c r="ET19" s="3">
        <v>1</v>
      </c>
      <c r="EU19" s="3"/>
      <c r="EV19" s="3"/>
      <c r="EW19" s="3"/>
      <c r="EX19" s="3"/>
      <c r="EY19" s="3"/>
      <c r="EZ19" s="3">
        <v>2</v>
      </c>
      <c r="FA19" s="3">
        <v>1</v>
      </c>
      <c r="FB19" s="3"/>
      <c r="FC19" s="3"/>
      <c r="FD19" s="3"/>
      <c r="FE19" s="3"/>
      <c r="FF19" s="3"/>
      <c r="FG19" s="3"/>
      <c r="FH19" s="3"/>
      <c r="FI19" s="3"/>
      <c r="FJ19" s="3"/>
      <c r="FK19" s="3"/>
      <c r="FL19" s="3"/>
      <c r="FM19" s="3"/>
      <c r="FN19" s="3"/>
      <c r="FO19" s="3">
        <v>1</v>
      </c>
      <c r="FP19" s="3"/>
      <c r="FQ19" s="3"/>
      <c r="FR19" s="3">
        <v>2</v>
      </c>
      <c r="FS19" s="3"/>
      <c r="FT19" s="3">
        <v>3</v>
      </c>
      <c r="FU19" s="3"/>
      <c r="FV19" s="3"/>
      <c r="FW19" s="3"/>
      <c r="FX19" s="3"/>
      <c r="FY19" s="3">
        <v>1</v>
      </c>
      <c r="FZ19" s="3">
        <v>6</v>
      </c>
      <c r="GA19" s="3"/>
      <c r="GB19" s="3"/>
      <c r="GC19" s="3"/>
      <c r="GD19" s="3"/>
      <c r="GE19" s="3"/>
      <c r="GF19" s="3"/>
      <c r="GG19" s="3"/>
      <c r="GH19" s="3"/>
      <c r="GI19" s="3"/>
      <c r="GJ19" s="3"/>
      <c r="GK19" s="3"/>
      <c r="GL19" s="3">
        <v>1</v>
      </c>
      <c r="GM19" s="3"/>
      <c r="GN19" s="3"/>
      <c r="GO19" s="3">
        <v>4</v>
      </c>
      <c r="GP19" s="3"/>
      <c r="GQ19" s="3"/>
      <c r="GR19" s="3"/>
      <c r="GS19" s="3"/>
      <c r="GT19" s="3"/>
      <c r="GU19" s="3"/>
      <c r="GV19" s="3"/>
      <c r="GW19" s="3"/>
      <c r="GX19" s="3"/>
      <c r="GY19" s="3"/>
      <c r="GZ19" s="3">
        <v>74</v>
      </c>
    </row>
    <row r="20" spans="1:208" x14ac:dyDescent="0.25">
      <c r="A20" s="2" t="s">
        <v>2</v>
      </c>
      <c r="B20" s="3"/>
      <c r="C20" s="3"/>
      <c r="D20" s="3">
        <v>2</v>
      </c>
      <c r="E20" s="3"/>
      <c r="F20" s="3"/>
      <c r="G20" s="3"/>
      <c r="H20" s="3"/>
      <c r="I20" s="3">
        <v>1</v>
      </c>
      <c r="J20" s="3"/>
      <c r="K20" s="3"/>
      <c r="L20" s="3">
        <v>8</v>
      </c>
      <c r="M20" s="3">
        <v>4</v>
      </c>
      <c r="N20" s="3">
        <v>1</v>
      </c>
      <c r="O20" s="3"/>
      <c r="P20" s="3"/>
      <c r="Q20" s="3"/>
      <c r="R20" s="3"/>
      <c r="S20" s="3">
        <v>2</v>
      </c>
      <c r="T20" s="3">
        <v>8</v>
      </c>
      <c r="U20" s="3"/>
      <c r="V20" s="3"/>
      <c r="W20" s="3"/>
      <c r="X20" s="3"/>
      <c r="Y20" s="3"/>
      <c r="Z20" s="3"/>
      <c r="AA20" s="3"/>
      <c r="AB20" s="3"/>
      <c r="AC20" s="3"/>
      <c r="AD20" s="3"/>
      <c r="AE20" s="3">
        <v>1</v>
      </c>
      <c r="AF20" s="3"/>
      <c r="AG20" s="3"/>
      <c r="AH20" s="3"/>
      <c r="AI20" s="3">
        <v>6</v>
      </c>
      <c r="AJ20" s="3"/>
      <c r="AK20" s="3"/>
      <c r="AL20" s="3"/>
      <c r="AM20" s="3"/>
      <c r="AN20" s="3">
        <v>1</v>
      </c>
      <c r="AO20" s="3">
        <v>1</v>
      </c>
      <c r="AP20" s="3">
        <v>5</v>
      </c>
      <c r="AQ20" s="3"/>
      <c r="AR20" s="3"/>
      <c r="AS20" s="3"/>
      <c r="AT20" s="3">
        <v>2</v>
      </c>
      <c r="AU20" s="3"/>
      <c r="AV20" s="3">
        <v>1</v>
      </c>
      <c r="AW20" s="3">
        <v>1</v>
      </c>
      <c r="AX20" s="3">
        <v>1</v>
      </c>
      <c r="AY20" s="3">
        <v>4</v>
      </c>
      <c r="AZ20" s="3"/>
      <c r="BA20" s="3"/>
      <c r="BB20" s="3">
        <v>6</v>
      </c>
      <c r="BC20" s="3"/>
      <c r="BD20" s="3"/>
      <c r="BE20" s="3"/>
      <c r="BF20" s="3">
        <v>2</v>
      </c>
      <c r="BG20" s="3"/>
      <c r="BH20" s="3"/>
      <c r="BI20" s="3"/>
      <c r="BJ20" s="3">
        <v>3</v>
      </c>
      <c r="BK20" s="3">
        <v>2</v>
      </c>
      <c r="BL20" s="3"/>
      <c r="BM20" s="3">
        <v>1</v>
      </c>
      <c r="BN20" s="3"/>
      <c r="BO20" s="3"/>
      <c r="BP20" s="3"/>
      <c r="BQ20" s="3">
        <v>6</v>
      </c>
      <c r="BR20" s="3"/>
      <c r="BS20" s="3"/>
      <c r="BT20" s="3"/>
      <c r="BU20" s="3">
        <v>7</v>
      </c>
      <c r="BV20" s="3"/>
      <c r="BW20" s="3">
        <v>5</v>
      </c>
      <c r="BX20" s="3">
        <v>1</v>
      </c>
      <c r="BY20" s="3"/>
      <c r="BZ20" s="3"/>
      <c r="CA20" s="3">
        <v>1</v>
      </c>
      <c r="CB20" s="3"/>
      <c r="CC20" s="3"/>
      <c r="CD20" s="3"/>
      <c r="CE20" s="3"/>
      <c r="CF20" s="3"/>
      <c r="CG20" s="3">
        <v>1</v>
      </c>
      <c r="CH20" s="3">
        <v>1</v>
      </c>
      <c r="CI20" s="3"/>
      <c r="CJ20" s="3"/>
      <c r="CK20" s="3"/>
      <c r="CL20" s="3"/>
      <c r="CM20" s="3">
        <v>2</v>
      </c>
      <c r="CN20" s="3">
        <v>1</v>
      </c>
      <c r="CO20" s="3">
        <v>1</v>
      </c>
      <c r="CP20" s="3">
        <v>9</v>
      </c>
      <c r="CQ20" s="3"/>
      <c r="CR20" s="3">
        <v>4</v>
      </c>
      <c r="CS20" s="3"/>
      <c r="CT20" s="3">
        <v>3</v>
      </c>
      <c r="CU20" s="3"/>
      <c r="CV20" s="3"/>
      <c r="CW20" s="3"/>
      <c r="CX20" s="3"/>
      <c r="CY20" s="3"/>
      <c r="CZ20" s="3"/>
      <c r="DA20" s="3">
        <v>1</v>
      </c>
      <c r="DB20" s="3"/>
      <c r="DC20" s="3"/>
      <c r="DD20" s="3"/>
      <c r="DE20" s="3"/>
      <c r="DF20" s="3"/>
      <c r="DG20" s="3">
        <v>2</v>
      </c>
      <c r="DH20" s="3">
        <v>2</v>
      </c>
      <c r="DI20" s="3"/>
      <c r="DJ20" s="3"/>
      <c r="DK20" s="3"/>
      <c r="DL20" s="3"/>
      <c r="DM20" s="3"/>
      <c r="DN20" s="3"/>
      <c r="DO20" s="3"/>
      <c r="DP20" s="3"/>
      <c r="DQ20" s="3"/>
      <c r="DR20" s="3">
        <v>2</v>
      </c>
      <c r="DS20" s="3"/>
      <c r="DT20" s="3"/>
      <c r="DU20" s="3"/>
      <c r="DV20" s="3">
        <v>1</v>
      </c>
      <c r="DW20" s="3"/>
      <c r="DX20" s="3"/>
      <c r="DY20" s="3">
        <v>2</v>
      </c>
      <c r="DZ20" s="3"/>
      <c r="EA20" s="3"/>
      <c r="EB20" s="3">
        <v>9</v>
      </c>
      <c r="EC20" s="3">
        <v>2</v>
      </c>
      <c r="ED20" s="3"/>
      <c r="EE20" s="3"/>
      <c r="EF20" s="3"/>
      <c r="EG20" s="3"/>
      <c r="EH20" s="3">
        <v>6</v>
      </c>
      <c r="EI20" s="3"/>
      <c r="EJ20" s="3"/>
      <c r="EK20" s="3"/>
      <c r="EL20" s="3"/>
      <c r="EM20" s="3">
        <v>1</v>
      </c>
      <c r="EN20" s="3"/>
      <c r="EO20" s="3">
        <v>1</v>
      </c>
      <c r="EP20" s="3">
        <v>2</v>
      </c>
      <c r="EQ20" s="3">
        <v>1</v>
      </c>
      <c r="ER20" s="3"/>
      <c r="ES20" s="3">
        <v>5</v>
      </c>
      <c r="ET20" s="3">
        <v>2</v>
      </c>
      <c r="EU20" s="3"/>
      <c r="EV20" s="3"/>
      <c r="EW20" s="3">
        <v>2</v>
      </c>
      <c r="EX20" s="3">
        <v>1</v>
      </c>
      <c r="EY20" s="3"/>
      <c r="EZ20" s="3">
        <v>4</v>
      </c>
      <c r="FA20" s="3">
        <v>1</v>
      </c>
      <c r="FB20" s="3">
        <v>1</v>
      </c>
      <c r="FC20" s="3"/>
      <c r="FD20" s="3"/>
      <c r="FE20" s="3"/>
      <c r="FF20" s="3"/>
      <c r="FG20" s="3"/>
      <c r="FH20" s="3"/>
      <c r="FI20" s="3"/>
      <c r="FJ20" s="3"/>
      <c r="FK20" s="3"/>
      <c r="FL20" s="3"/>
      <c r="FM20" s="3"/>
      <c r="FN20" s="3">
        <v>2</v>
      </c>
      <c r="FO20" s="3">
        <v>4</v>
      </c>
      <c r="FP20" s="3"/>
      <c r="FQ20" s="3"/>
      <c r="FR20" s="3">
        <v>4</v>
      </c>
      <c r="FS20" s="3"/>
      <c r="FT20" s="3">
        <v>6</v>
      </c>
      <c r="FU20" s="3"/>
      <c r="FV20" s="3"/>
      <c r="FW20" s="3"/>
      <c r="FX20" s="3"/>
      <c r="FY20" s="3"/>
      <c r="FZ20" s="3">
        <v>5</v>
      </c>
      <c r="GA20" s="3"/>
      <c r="GB20" s="3"/>
      <c r="GC20" s="3">
        <v>1</v>
      </c>
      <c r="GD20" s="3"/>
      <c r="GE20" s="3"/>
      <c r="GF20" s="3">
        <v>1</v>
      </c>
      <c r="GG20" s="3"/>
      <c r="GH20" s="3">
        <v>2</v>
      </c>
      <c r="GI20" s="3"/>
      <c r="GJ20" s="3"/>
      <c r="GK20" s="3"/>
      <c r="GL20" s="3">
        <v>2</v>
      </c>
      <c r="GM20" s="3"/>
      <c r="GN20" s="3"/>
      <c r="GO20" s="3">
        <v>7</v>
      </c>
      <c r="GP20" s="3"/>
      <c r="GQ20" s="3">
        <v>2</v>
      </c>
      <c r="GR20" s="3"/>
      <c r="GS20" s="3">
        <v>1</v>
      </c>
      <c r="GT20" s="3"/>
      <c r="GU20" s="3"/>
      <c r="GV20" s="3"/>
      <c r="GW20" s="3"/>
      <c r="GX20" s="3"/>
      <c r="GY20" s="3"/>
      <c r="GZ20" s="3">
        <v>190</v>
      </c>
    </row>
    <row r="21" spans="1:208" x14ac:dyDescent="0.25">
      <c r="A21" s="2" t="s">
        <v>470</v>
      </c>
      <c r="B21" s="3"/>
      <c r="C21" s="3"/>
      <c r="D21" s="3"/>
      <c r="E21" s="3"/>
      <c r="F21" s="3"/>
      <c r="G21" s="3"/>
      <c r="H21" s="3"/>
      <c r="I21" s="3"/>
      <c r="J21" s="3"/>
      <c r="K21" s="3"/>
      <c r="L21" s="3">
        <v>16</v>
      </c>
      <c r="M21" s="3">
        <v>3</v>
      </c>
      <c r="N21" s="3"/>
      <c r="O21" s="3"/>
      <c r="P21" s="3"/>
      <c r="Q21" s="3"/>
      <c r="R21" s="3"/>
      <c r="S21" s="3">
        <v>2</v>
      </c>
      <c r="T21" s="3">
        <v>5</v>
      </c>
      <c r="U21" s="3"/>
      <c r="V21" s="3"/>
      <c r="W21" s="3"/>
      <c r="X21" s="3"/>
      <c r="Y21" s="3"/>
      <c r="Z21" s="3"/>
      <c r="AA21" s="3"/>
      <c r="AB21" s="3"/>
      <c r="AC21" s="3"/>
      <c r="AD21" s="3"/>
      <c r="AE21" s="3"/>
      <c r="AF21" s="3"/>
      <c r="AG21" s="3"/>
      <c r="AH21" s="3"/>
      <c r="AI21" s="3">
        <v>14</v>
      </c>
      <c r="AJ21" s="3"/>
      <c r="AK21" s="3"/>
      <c r="AL21" s="3"/>
      <c r="AM21" s="3"/>
      <c r="AN21" s="3"/>
      <c r="AO21" s="3"/>
      <c r="AP21" s="3">
        <v>1</v>
      </c>
      <c r="AQ21" s="3"/>
      <c r="AR21" s="3"/>
      <c r="AS21" s="3"/>
      <c r="AT21" s="3"/>
      <c r="AU21" s="3"/>
      <c r="AV21" s="3"/>
      <c r="AW21" s="3"/>
      <c r="AX21" s="3"/>
      <c r="AY21" s="3">
        <v>1</v>
      </c>
      <c r="AZ21" s="3"/>
      <c r="BA21" s="3"/>
      <c r="BB21" s="3">
        <v>7</v>
      </c>
      <c r="BC21" s="3"/>
      <c r="BD21" s="3"/>
      <c r="BE21" s="3"/>
      <c r="BF21" s="3"/>
      <c r="BG21" s="3">
        <v>1</v>
      </c>
      <c r="BH21" s="3"/>
      <c r="BI21" s="3"/>
      <c r="BJ21" s="3"/>
      <c r="BK21" s="3"/>
      <c r="BL21" s="3"/>
      <c r="BM21" s="3"/>
      <c r="BN21" s="3"/>
      <c r="BO21" s="3"/>
      <c r="BP21" s="3"/>
      <c r="BQ21" s="3">
        <v>12</v>
      </c>
      <c r="BR21" s="3"/>
      <c r="BS21" s="3"/>
      <c r="BT21" s="3"/>
      <c r="BU21" s="3">
        <v>18</v>
      </c>
      <c r="BV21" s="3"/>
      <c r="BW21" s="3">
        <v>15</v>
      </c>
      <c r="BX21" s="3">
        <v>1</v>
      </c>
      <c r="BY21" s="3"/>
      <c r="BZ21" s="3"/>
      <c r="CA21" s="3"/>
      <c r="CB21" s="3"/>
      <c r="CC21" s="3"/>
      <c r="CD21" s="3"/>
      <c r="CE21" s="3"/>
      <c r="CF21" s="3"/>
      <c r="CG21" s="3">
        <v>4</v>
      </c>
      <c r="CH21" s="3"/>
      <c r="CI21" s="3"/>
      <c r="CJ21" s="3"/>
      <c r="CK21" s="3"/>
      <c r="CL21" s="3"/>
      <c r="CM21" s="3">
        <v>6</v>
      </c>
      <c r="CN21" s="3"/>
      <c r="CO21" s="3"/>
      <c r="CP21" s="3">
        <v>10</v>
      </c>
      <c r="CQ21" s="3"/>
      <c r="CR21" s="3">
        <v>7</v>
      </c>
      <c r="CS21" s="3"/>
      <c r="CT21" s="3">
        <v>2</v>
      </c>
      <c r="CU21" s="3"/>
      <c r="CV21" s="3"/>
      <c r="CW21" s="3"/>
      <c r="CX21" s="3"/>
      <c r="CY21" s="3"/>
      <c r="CZ21" s="3"/>
      <c r="DA21" s="3"/>
      <c r="DB21" s="3"/>
      <c r="DC21" s="3"/>
      <c r="DD21" s="3"/>
      <c r="DE21" s="3"/>
      <c r="DF21" s="3"/>
      <c r="DG21" s="3">
        <v>2</v>
      </c>
      <c r="DH21" s="3"/>
      <c r="DI21" s="3"/>
      <c r="DJ21" s="3"/>
      <c r="DK21" s="3">
        <v>2</v>
      </c>
      <c r="DL21" s="3"/>
      <c r="DM21" s="3"/>
      <c r="DN21" s="3"/>
      <c r="DO21" s="3"/>
      <c r="DP21" s="3"/>
      <c r="DQ21" s="3"/>
      <c r="DR21" s="3">
        <v>3</v>
      </c>
      <c r="DS21" s="3"/>
      <c r="DT21" s="3"/>
      <c r="DU21" s="3"/>
      <c r="DV21" s="3"/>
      <c r="DW21" s="3"/>
      <c r="DX21" s="3"/>
      <c r="DY21" s="3"/>
      <c r="DZ21" s="3"/>
      <c r="EA21" s="3"/>
      <c r="EB21" s="3">
        <v>9</v>
      </c>
      <c r="EC21" s="3">
        <v>16</v>
      </c>
      <c r="ED21" s="3"/>
      <c r="EE21" s="3"/>
      <c r="EF21" s="3"/>
      <c r="EG21" s="3"/>
      <c r="EH21" s="3">
        <v>1</v>
      </c>
      <c r="EI21" s="3"/>
      <c r="EJ21" s="3"/>
      <c r="EK21" s="3"/>
      <c r="EL21" s="3"/>
      <c r="EM21" s="3"/>
      <c r="EN21" s="3"/>
      <c r="EO21" s="3"/>
      <c r="EP21" s="3">
        <v>5</v>
      </c>
      <c r="EQ21" s="3"/>
      <c r="ER21" s="3"/>
      <c r="ES21" s="3">
        <v>9</v>
      </c>
      <c r="ET21" s="3">
        <v>1</v>
      </c>
      <c r="EU21" s="3"/>
      <c r="EV21" s="3"/>
      <c r="EW21" s="3"/>
      <c r="EX21" s="3">
        <v>1</v>
      </c>
      <c r="EY21" s="3"/>
      <c r="EZ21" s="3">
        <v>9</v>
      </c>
      <c r="FA21" s="3"/>
      <c r="FB21" s="3"/>
      <c r="FC21" s="3"/>
      <c r="FD21" s="3"/>
      <c r="FE21" s="3"/>
      <c r="FF21" s="3"/>
      <c r="FG21" s="3"/>
      <c r="FH21" s="3"/>
      <c r="FI21" s="3"/>
      <c r="FJ21" s="3"/>
      <c r="FK21" s="3"/>
      <c r="FL21" s="3"/>
      <c r="FM21" s="3"/>
      <c r="FN21" s="3"/>
      <c r="FO21" s="3"/>
      <c r="FP21" s="3"/>
      <c r="FQ21" s="3"/>
      <c r="FR21" s="3">
        <v>3</v>
      </c>
      <c r="FS21" s="3"/>
      <c r="FT21" s="3">
        <v>2</v>
      </c>
      <c r="FU21" s="3"/>
      <c r="FV21" s="3"/>
      <c r="FW21" s="3"/>
      <c r="FX21" s="3">
        <v>1</v>
      </c>
      <c r="FY21" s="3"/>
      <c r="FZ21" s="3">
        <v>6</v>
      </c>
      <c r="GA21" s="3"/>
      <c r="GB21" s="3"/>
      <c r="GC21" s="3"/>
      <c r="GD21" s="3"/>
      <c r="GE21" s="3"/>
      <c r="GF21" s="3">
        <v>2</v>
      </c>
      <c r="GG21" s="3"/>
      <c r="GH21" s="3"/>
      <c r="GI21" s="3"/>
      <c r="GJ21" s="3"/>
      <c r="GK21" s="3"/>
      <c r="GL21" s="3">
        <v>2</v>
      </c>
      <c r="GM21" s="3"/>
      <c r="GN21" s="3"/>
      <c r="GO21" s="3">
        <v>9</v>
      </c>
      <c r="GP21" s="3"/>
      <c r="GQ21" s="3"/>
      <c r="GR21" s="3"/>
      <c r="GS21" s="3"/>
      <c r="GT21" s="3"/>
      <c r="GU21" s="3"/>
      <c r="GV21" s="3"/>
      <c r="GW21" s="3"/>
      <c r="GX21" s="3"/>
      <c r="GY21" s="3"/>
      <c r="GZ21" s="3">
        <v>208</v>
      </c>
    </row>
    <row r="22" spans="1:208" x14ac:dyDescent="0.25">
      <c r="A22" s="2" t="s">
        <v>97</v>
      </c>
      <c r="B22" s="3"/>
      <c r="C22" s="3"/>
      <c r="D22" s="3"/>
      <c r="E22" s="3"/>
      <c r="F22" s="3"/>
      <c r="G22" s="3"/>
      <c r="H22" s="3"/>
      <c r="I22" s="3"/>
      <c r="J22" s="3"/>
      <c r="K22" s="3"/>
      <c r="L22" s="3">
        <v>7</v>
      </c>
      <c r="M22" s="3"/>
      <c r="N22" s="3"/>
      <c r="O22" s="3"/>
      <c r="P22" s="3"/>
      <c r="Q22" s="3"/>
      <c r="R22" s="3"/>
      <c r="S22" s="3"/>
      <c r="T22" s="3"/>
      <c r="U22" s="3"/>
      <c r="V22" s="3"/>
      <c r="W22" s="3"/>
      <c r="X22" s="3"/>
      <c r="Y22" s="3"/>
      <c r="Z22" s="3"/>
      <c r="AA22" s="3"/>
      <c r="AB22" s="3">
        <v>4</v>
      </c>
      <c r="AC22" s="3"/>
      <c r="AD22" s="3"/>
      <c r="AE22" s="3"/>
      <c r="AF22" s="3"/>
      <c r="AG22" s="3"/>
      <c r="AH22" s="3"/>
      <c r="AI22" s="3">
        <v>9</v>
      </c>
      <c r="AJ22" s="3"/>
      <c r="AK22" s="3"/>
      <c r="AL22" s="3"/>
      <c r="AM22" s="3"/>
      <c r="AN22" s="3"/>
      <c r="AO22" s="3"/>
      <c r="AP22" s="3">
        <v>2</v>
      </c>
      <c r="AQ22" s="3"/>
      <c r="AR22" s="3"/>
      <c r="AS22" s="3"/>
      <c r="AT22" s="3"/>
      <c r="AU22" s="3"/>
      <c r="AV22" s="3"/>
      <c r="AW22" s="3"/>
      <c r="AX22" s="3"/>
      <c r="AY22" s="3"/>
      <c r="AZ22" s="3"/>
      <c r="BA22" s="3"/>
      <c r="BB22" s="3"/>
      <c r="BC22" s="3"/>
      <c r="BD22" s="3"/>
      <c r="BE22" s="3">
        <v>1</v>
      </c>
      <c r="BF22" s="3"/>
      <c r="BG22" s="3">
        <v>2</v>
      </c>
      <c r="BH22" s="3"/>
      <c r="BI22" s="3"/>
      <c r="BJ22" s="3"/>
      <c r="BK22" s="3"/>
      <c r="BL22" s="3"/>
      <c r="BM22" s="3"/>
      <c r="BN22" s="3"/>
      <c r="BO22" s="3"/>
      <c r="BP22" s="3"/>
      <c r="BQ22" s="3">
        <v>3</v>
      </c>
      <c r="BR22" s="3"/>
      <c r="BS22" s="3"/>
      <c r="BT22" s="3"/>
      <c r="BU22" s="3">
        <v>7</v>
      </c>
      <c r="BV22" s="3"/>
      <c r="BW22" s="3">
        <v>11</v>
      </c>
      <c r="BX22" s="3"/>
      <c r="BY22" s="3"/>
      <c r="BZ22" s="3"/>
      <c r="CA22" s="3"/>
      <c r="CB22" s="3"/>
      <c r="CC22" s="3"/>
      <c r="CD22" s="3"/>
      <c r="CE22" s="3"/>
      <c r="CF22" s="3"/>
      <c r="CG22" s="3"/>
      <c r="CH22" s="3"/>
      <c r="CI22" s="3"/>
      <c r="CJ22" s="3"/>
      <c r="CK22" s="3"/>
      <c r="CL22" s="3"/>
      <c r="CM22" s="3">
        <v>2</v>
      </c>
      <c r="CN22" s="3"/>
      <c r="CO22" s="3"/>
      <c r="CP22" s="3">
        <v>6</v>
      </c>
      <c r="CQ22" s="3">
        <v>1</v>
      </c>
      <c r="CR22" s="3">
        <v>11</v>
      </c>
      <c r="CS22" s="3"/>
      <c r="CT22" s="3"/>
      <c r="CU22" s="3"/>
      <c r="CV22" s="3"/>
      <c r="CW22" s="3"/>
      <c r="CX22" s="3"/>
      <c r="CY22" s="3"/>
      <c r="CZ22" s="3"/>
      <c r="DA22" s="3"/>
      <c r="DB22" s="3"/>
      <c r="DC22" s="3"/>
      <c r="DD22" s="3"/>
      <c r="DE22" s="3"/>
      <c r="DF22" s="3"/>
      <c r="DG22" s="3"/>
      <c r="DH22" s="3"/>
      <c r="DI22" s="3"/>
      <c r="DJ22" s="3"/>
      <c r="DK22" s="3">
        <v>5</v>
      </c>
      <c r="DL22" s="3"/>
      <c r="DM22" s="3"/>
      <c r="DN22" s="3"/>
      <c r="DO22" s="3"/>
      <c r="DP22" s="3"/>
      <c r="DQ22" s="3"/>
      <c r="DR22" s="3">
        <v>13</v>
      </c>
      <c r="DS22" s="3"/>
      <c r="DT22" s="3"/>
      <c r="DU22" s="3"/>
      <c r="DV22" s="3"/>
      <c r="DW22" s="3"/>
      <c r="DX22" s="3"/>
      <c r="DY22" s="3"/>
      <c r="DZ22" s="3"/>
      <c r="EA22" s="3"/>
      <c r="EB22" s="3">
        <v>2</v>
      </c>
      <c r="EC22" s="3">
        <v>1</v>
      </c>
      <c r="ED22" s="3"/>
      <c r="EE22" s="3"/>
      <c r="EF22" s="3"/>
      <c r="EG22" s="3"/>
      <c r="EH22" s="3">
        <v>1</v>
      </c>
      <c r="EI22" s="3"/>
      <c r="EJ22" s="3"/>
      <c r="EK22" s="3"/>
      <c r="EL22" s="3"/>
      <c r="EM22" s="3"/>
      <c r="EN22" s="3"/>
      <c r="EO22" s="3"/>
      <c r="EP22" s="3">
        <v>8</v>
      </c>
      <c r="EQ22" s="3"/>
      <c r="ER22" s="3"/>
      <c r="ES22" s="3"/>
      <c r="ET22" s="3"/>
      <c r="EU22" s="3">
        <v>1</v>
      </c>
      <c r="EV22" s="3"/>
      <c r="EW22" s="3"/>
      <c r="EX22" s="3">
        <v>5</v>
      </c>
      <c r="EY22" s="3"/>
      <c r="EZ22" s="3">
        <v>6</v>
      </c>
      <c r="FA22" s="3"/>
      <c r="FB22" s="3"/>
      <c r="FC22" s="3"/>
      <c r="FD22" s="3"/>
      <c r="FE22" s="3"/>
      <c r="FF22" s="3"/>
      <c r="FG22" s="3"/>
      <c r="FH22" s="3"/>
      <c r="FI22" s="3"/>
      <c r="FJ22" s="3"/>
      <c r="FK22" s="3"/>
      <c r="FL22" s="3"/>
      <c r="FM22" s="3">
        <v>2</v>
      </c>
      <c r="FN22" s="3"/>
      <c r="FO22" s="3"/>
      <c r="FP22" s="3"/>
      <c r="FQ22" s="3"/>
      <c r="FR22" s="3">
        <v>2</v>
      </c>
      <c r="FS22" s="3"/>
      <c r="FT22" s="3">
        <v>2</v>
      </c>
      <c r="FU22" s="3"/>
      <c r="FV22" s="3"/>
      <c r="FW22" s="3"/>
      <c r="FX22" s="3"/>
      <c r="FY22" s="3">
        <v>1</v>
      </c>
      <c r="FZ22" s="3">
        <v>1</v>
      </c>
      <c r="GA22" s="3"/>
      <c r="GB22" s="3"/>
      <c r="GC22" s="3"/>
      <c r="GD22" s="3"/>
      <c r="GE22" s="3"/>
      <c r="GF22" s="3"/>
      <c r="GG22" s="3"/>
      <c r="GH22" s="3"/>
      <c r="GI22" s="3"/>
      <c r="GJ22" s="3"/>
      <c r="GK22" s="3"/>
      <c r="GL22" s="3">
        <v>6</v>
      </c>
      <c r="GM22" s="3"/>
      <c r="GN22" s="3"/>
      <c r="GO22" s="3">
        <v>10</v>
      </c>
      <c r="GP22" s="3"/>
      <c r="GQ22" s="3"/>
      <c r="GR22" s="3"/>
      <c r="GS22" s="3">
        <v>1</v>
      </c>
      <c r="GT22" s="3"/>
      <c r="GU22" s="3"/>
      <c r="GV22" s="3"/>
      <c r="GW22" s="3"/>
      <c r="GX22" s="3"/>
      <c r="GY22" s="3"/>
      <c r="GZ22" s="3">
        <v>133</v>
      </c>
    </row>
    <row r="23" spans="1:208" x14ac:dyDescent="0.25">
      <c r="A23" s="2" t="s">
        <v>303</v>
      </c>
      <c r="B23" s="3"/>
      <c r="C23" s="3"/>
      <c r="D23" s="3"/>
      <c r="E23" s="3"/>
      <c r="F23" s="3"/>
      <c r="G23" s="3"/>
      <c r="H23" s="3"/>
      <c r="I23" s="3">
        <v>4</v>
      </c>
      <c r="J23" s="3"/>
      <c r="K23" s="3"/>
      <c r="L23" s="3">
        <v>10</v>
      </c>
      <c r="M23" s="3">
        <v>5</v>
      </c>
      <c r="N23" s="3"/>
      <c r="O23" s="3"/>
      <c r="P23" s="3"/>
      <c r="Q23" s="3"/>
      <c r="R23" s="3"/>
      <c r="S23" s="3">
        <v>2</v>
      </c>
      <c r="T23" s="3">
        <v>10</v>
      </c>
      <c r="U23" s="3"/>
      <c r="V23" s="3"/>
      <c r="W23" s="3"/>
      <c r="X23" s="3"/>
      <c r="Y23" s="3"/>
      <c r="Z23" s="3"/>
      <c r="AA23" s="3"/>
      <c r="AB23" s="3">
        <v>9</v>
      </c>
      <c r="AC23" s="3"/>
      <c r="AD23" s="3"/>
      <c r="AE23" s="3"/>
      <c r="AF23" s="3"/>
      <c r="AG23" s="3"/>
      <c r="AH23" s="3"/>
      <c r="AI23" s="3">
        <v>7</v>
      </c>
      <c r="AJ23" s="3"/>
      <c r="AK23" s="3"/>
      <c r="AL23" s="3"/>
      <c r="AM23" s="3"/>
      <c r="AN23" s="3">
        <v>2</v>
      </c>
      <c r="AO23" s="3">
        <v>1</v>
      </c>
      <c r="AP23" s="3">
        <v>1</v>
      </c>
      <c r="AQ23" s="3"/>
      <c r="AR23" s="3"/>
      <c r="AS23" s="3"/>
      <c r="AT23" s="3"/>
      <c r="AU23" s="3"/>
      <c r="AV23" s="3"/>
      <c r="AW23" s="3"/>
      <c r="AX23" s="3"/>
      <c r="AY23" s="3">
        <v>6</v>
      </c>
      <c r="AZ23" s="3"/>
      <c r="BA23" s="3"/>
      <c r="BB23" s="3">
        <v>6</v>
      </c>
      <c r="BC23" s="3"/>
      <c r="BD23" s="3"/>
      <c r="BE23" s="3">
        <v>2</v>
      </c>
      <c r="BF23" s="3">
        <v>1</v>
      </c>
      <c r="BG23" s="3">
        <v>4</v>
      </c>
      <c r="BH23" s="3"/>
      <c r="BI23" s="3"/>
      <c r="BJ23" s="3"/>
      <c r="BK23" s="3">
        <v>1</v>
      </c>
      <c r="BL23" s="3"/>
      <c r="BM23" s="3"/>
      <c r="BN23" s="3"/>
      <c r="BO23" s="3"/>
      <c r="BP23" s="3">
        <v>1</v>
      </c>
      <c r="BQ23" s="3">
        <v>11</v>
      </c>
      <c r="BR23" s="3"/>
      <c r="BS23" s="3"/>
      <c r="BT23" s="3"/>
      <c r="BU23" s="3">
        <v>11</v>
      </c>
      <c r="BV23" s="3"/>
      <c r="BW23" s="3">
        <v>11</v>
      </c>
      <c r="BX23" s="3"/>
      <c r="BY23" s="3"/>
      <c r="BZ23" s="3"/>
      <c r="CA23" s="3"/>
      <c r="CB23" s="3"/>
      <c r="CC23" s="3"/>
      <c r="CD23" s="3"/>
      <c r="CE23" s="3"/>
      <c r="CF23" s="3"/>
      <c r="CG23" s="3">
        <v>1</v>
      </c>
      <c r="CH23" s="3"/>
      <c r="CI23" s="3"/>
      <c r="CJ23" s="3">
        <v>1</v>
      </c>
      <c r="CK23" s="3"/>
      <c r="CL23" s="3"/>
      <c r="CM23" s="3">
        <v>9</v>
      </c>
      <c r="CN23" s="3"/>
      <c r="CO23" s="3">
        <v>3</v>
      </c>
      <c r="CP23" s="3">
        <v>6</v>
      </c>
      <c r="CQ23" s="3"/>
      <c r="CR23" s="3">
        <v>12</v>
      </c>
      <c r="CS23" s="3">
        <v>1</v>
      </c>
      <c r="CT23" s="3"/>
      <c r="CU23" s="3"/>
      <c r="CV23" s="3"/>
      <c r="CW23" s="3"/>
      <c r="CX23" s="3"/>
      <c r="CY23" s="3"/>
      <c r="CZ23" s="3"/>
      <c r="DA23" s="3">
        <v>1</v>
      </c>
      <c r="DB23" s="3"/>
      <c r="DC23" s="3"/>
      <c r="DD23" s="3"/>
      <c r="DE23" s="3"/>
      <c r="DF23" s="3"/>
      <c r="DG23" s="3"/>
      <c r="DH23" s="3">
        <v>1</v>
      </c>
      <c r="DI23" s="3"/>
      <c r="DJ23" s="3"/>
      <c r="DK23" s="3"/>
      <c r="DL23" s="3"/>
      <c r="DM23" s="3"/>
      <c r="DN23" s="3"/>
      <c r="DO23" s="3"/>
      <c r="DP23" s="3"/>
      <c r="DQ23" s="3"/>
      <c r="DR23" s="3">
        <v>5</v>
      </c>
      <c r="DS23" s="3"/>
      <c r="DT23" s="3"/>
      <c r="DU23" s="3"/>
      <c r="DV23" s="3">
        <v>5</v>
      </c>
      <c r="DW23" s="3"/>
      <c r="DX23" s="3"/>
      <c r="DY23" s="3"/>
      <c r="DZ23" s="3"/>
      <c r="EA23" s="3"/>
      <c r="EB23" s="3">
        <v>10</v>
      </c>
      <c r="EC23" s="3">
        <v>8</v>
      </c>
      <c r="ED23" s="3"/>
      <c r="EE23" s="3"/>
      <c r="EF23" s="3"/>
      <c r="EG23" s="3"/>
      <c r="EH23" s="3">
        <v>1</v>
      </c>
      <c r="EI23" s="3"/>
      <c r="EJ23" s="3"/>
      <c r="EK23" s="3"/>
      <c r="EL23" s="3"/>
      <c r="EM23" s="3"/>
      <c r="EN23" s="3"/>
      <c r="EO23" s="3"/>
      <c r="EP23" s="3">
        <v>8</v>
      </c>
      <c r="EQ23" s="3"/>
      <c r="ER23" s="3"/>
      <c r="ES23" s="3">
        <v>4</v>
      </c>
      <c r="ET23" s="3">
        <v>4</v>
      </c>
      <c r="EU23" s="3">
        <v>1</v>
      </c>
      <c r="EV23" s="3"/>
      <c r="EW23" s="3"/>
      <c r="EX23" s="3">
        <v>1</v>
      </c>
      <c r="EY23" s="3"/>
      <c r="EZ23" s="3">
        <v>6</v>
      </c>
      <c r="FA23" s="3"/>
      <c r="FB23" s="3"/>
      <c r="FC23" s="3"/>
      <c r="FD23" s="3"/>
      <c r="FE23" s="3"/>
      <c r="FF23" s="3"/>
      <c r="FG23" s="3"/>
      <c r="FH23" s="3"/>
      <c r="FI23" s="3"/>
      <c r="FJ23" s="3"/>
      <c r="FK23" s="3"/>
      <c r="FL23" s="3"/>
      <c r="FM23" s="3">
        <v>1</v>
      </c>
      <c r="FN23" s="3"/>
      <c r="FO23" s="3"/>
      <c r="FP23" s="3"/>
      <c r="FQ23" s="3"/>
      <c r="FR23" s="3">
        <v>1</v>
      </c>
      <c r="FS23" s="3"/>
      <c r="FT23" s="3">
        <v>5</v>
      </c>
      <c r="FU23" s="3">
        <v>1</v>
      </c>
      <c r="FV23" s="3"/>
      <c r="FW23" s="3"/>
      <c r="FX23" s="3"/>
      <c r="FY23" s="3">
        <v>11</v>
      </c>
      <c r="FZ23" s="3">
        <v>8</v>
      </c>
      <c r="GA23" s="3">
        <v>1</v>
      </c>
      <c r="GB23" s="3"/>
      <c r="GC23" s="3">
        <v>3</v>
      </c>
      <c r="GD23" s="3"/>
      <c r="GE23" s="3"/>
      <c r="GF23" s="3"/>
      <c r="GG23" s="3"/>
      <c r="GH23" s="3"/>
      <c r="GI23" s="3"/>
      <c r="GJ23" s="3"/>
      <c r="GK23" s="3"/>
      <c r="GL23" s="3">
        <v>2</v>
      </c>
      <c r="GM23" s="3"/>
      <c r="GN23" s="3"/>
      <c r="GO23" s="3">
        <v>11</v>
      </c>
      <c r="GP23" s="3"/>
      <c r="GQ23" s="3"/>
      <c r="GR23" s="3"/>
      <c r="GS23" s="3"/>
      <c r="GT23" s="3"/>
      <c r="GU23" s="3"/>
      <c r="GV23" s="3"/>
      <c r="GW23" s="3"/>
      <c r="GX23" s="3"/>
      <c r="GY23" s="3"/>
      <c r="GZ23" s="3">
        <v>237</v>
      </c>
    </row>
    <row r="24" spans="1:208" x14ac:dyDescent="0.25">
      <c r="A24" s="2" t="s">
        <v>65</v>
      </c>
      <c r="B24" s="3"/>
      <c r="C24" s="3"/>
      <c r="D24" s="3">
        <v>3</v>
      </c>
      <c r="E24" s="3"/>
      <c r="F24" s="3"/>
      <c r="G24" s="3"/>
      <c r="H24" s="3"/>
      <c r="I24" s="3">
        <v>1</v>
      </c>
      <c r="J24" s="3"/>
      <c r="K24" s="3"/>
      <c r="L24" s="3"/>
      <c r="M24" s="3"/>
      <c r="N24" s="3">
        <v>1</v>
      </c>
      <c r="O24" s="3"/>
      <c r="P24" s="3"/>
      <c r="Q24" s="3"/>
      <c r="R24" s="3"/>
      <c r="S24" s="3"/>
      <c r="T24" s="3"/>
      <c r="U24" s="3"/>
      <c r="V24" s="3"/>
      <c r="W24" s="3"/>
      <c r="X24" s="3"/>
      <c r="Y24" s="3"/>
      <c r="Z24" s="3"/>
      <c r="AA24" s="3"/>
      <c r="AB24" s="3">
        <v>2</v>
      </c>
      <c r="AC24" s="3"/>
      <c r="AD24" s="3"/>
      <c r="AE24" s="3"/>
      <c r="AF24" s="3"/>
      <c r="AG24" s="3"/>
      <c r="AH24" s="3"/>
      <c r="AI24" s="3">
        <v>11</v>
      </c>
      <c r="AJ24" s="3"/>
      <c r="AK24" s="3"/>
      <c r="AL24" s="3"/>
      <c r="AM24" s="3"/>
      <c r="AN24" s="3">
        <v>1</v>
      </c>
      <c r="AO24" s="3"/>
      <c r="AP24" s="3">
        <v>1</v>
      </c>
      <c r="AQ24" s="3"/>
      <c r="AR24" s="3"/>
      <c r="AS24" s="3"/>
      <c r="AT24" s="3"/>
      <c r="AU24" s="3"/>
      <c r="AV24" s="3"/>
      <c r="AW24" s="3"/>
      <c r="AX24" s="3"/>
      <c r="AY24" s="3">
        <v>2</v>
      </c>
      <c r="AZ24" s="3"/>
      <c r="BA24" s="3"/>
      <c r="BB24" s="3"/>
      <c r="BC24" s="3"/>
      <c r="BD24" s="3"/>
      <c r="BE24" s="3"/>
      <c r="BF24" s="3"/>
      <c r="BG24" s="3">
        <v>12</v>
      </c>
      <c r="BH24" s="3"/>
      <c r="BI24" s="3"/>
      <c r="BJ24" s="3"/>
      <c r="BK24" s="3">
        <v>4</v>
      </c>
      <c r="BL24" s="3"/>
      <c r="BM24" s="3"/>
      <c r="BN24" s="3"/>
      <c r="BO24" s="3"/>
      <c r="BP24" s="3"/>
      <c r="BQ24" s="3">
        <v>17</v>
      </c>
      <c r="BR24" s="3"/>
      <c r="BS24" s="3"/>
      <c r="BT24" s="3">
        <v>1</v>
      </c>
      <c r="BU24" s="3">
        <v>9</v>
      </c>
      <c r="BV24" s="3"/>
      <c r="BW24" s="3">
        <v>1</v>
      </c>
      <c r="BX24" s="3">
        <v>1</v>
      </c>
      <c r="BY24" s="3"/>
      <c r="BZ24" s="3"/>
      <c r="CA24" s="3"/>
      <c r="CB24" s="3"/>
      <c r="CC24" s="3"/>
      <c r="CD24" s="3"/>
      <c r="CE24" s="3"/>
      <c r="CF24" s="3"/>
      <c r="CG24" s="3">
        <v>8</v>
      </c>
      <c r="CH24" s="3">
        <v>12</v>
      </c>
      <c r="CI24" s="3"/>
      <c r="CJ24" s="3">
        <v>1</v>
      </c>
      <c r="CK24" s="3"/>
      <c r="CL24" s="3"/>
      <c r="CM24" s="3"/>
      <c r="CN24" s="3">
        <v>4</v>
      </c>
      <c r="CO24" s="3"/>
      <c r="CP24" s="3">
        <v>23</v>
      </c>
      <c r="CQ24" s="3"/>
      <c r="CR24" s="3">
        <v>19</v>
      </c>
      <c r="CS24" s="3"/>
      <c r="CT24" s="3">
        <v>1</v>
      </c>
      <c r="CU24" s="3"/>
      <c r="CV24" s="3"/>
      <c r="CW24" s="3"/>
      <c r="CX24" s="3"/>
      <c r="CY24" s="3"/>
      <c r="CZ24" s="3"/>
      <c r="DA24" s="3"/>
      <c r="DB24" s="3"/>
      <c r="DC24" s="3"/>
      <c r="DD24" s="3"/>
      <c r="DE24" s="3"/>
      <c r="DF24" s="3"/>
      <c r="DG24" s="3"/>
      <c r="DH24" s="3"/>
      <c r="DI24" s="3"/>
      <c r="DJ24" s="3"/>
      <c r="DK24" s="3"/>
      <c r="DL24" s="3"/>
      <c r="DM24" s="3"/>
      <c r="DN24" s="3"/>
      <c r="DO24" s="3"/>
      <c r="DP24" s="3"/>
      <c r="DQ24" s="3"/>
      <c r="DR24" s="3">
        <v>1</v>
      </c>
      <c r="DS24" s="3"/>
      <c r="DT24" s="3"/>
      <c r="DU24" s="3"/>
      <c r="DV24" s="3">
        <v>1</v>
      </c>
      <c r="DW24" s="3"/>
      <c r="DX24" s="3"/>
      <c r="DY24" s="3"/>
      <c r="DZ24" s="3"/>
      <c r="EA24" s="3"/>
      <c r="EB24" s="3">
        <v>1</v>
      </c>
      <c r="EC24" s="3"/>
      <c r="ED24" s="3"/>
      <c r="EE24" s="3"/>
      <c r="EF24" s="3"/>
      <c r="EG24" s="3"/>
      <c r="EH24" s="3"/>
      <c r="EI24" s="3"/>
      <c r="EJ24" s="3"/>
      <c r="EK24" s="3"/>
      <c r="EL24" s="3"/>
      <c r="EM24" s="3"/>
      <c r="EN24" s="3"/>
      <c r="EO24" s="3"/>
      <c r="EP24" s="3">
        <v>15</v>
      </c>
      <c r="EQ24" s="3">
        <v>1</v>
      </c>
      <c r="ER24" s="3"/>
      <c r="ES24" s="3">
        <v>5</v>
      </c>
      <c r="ET24" s="3"/>
      <c r="EU24" s="3"/>
      <c r="EV24" s="3"/>
      <c r="EW24" s="3"/>
      <c r="EX24" s="3">
        <v>18</v>
      </c>
      <c r="EY24" s="3"/>
      <c r="EZ24" s="3">
        <v>21</v>
      </c>
      <c r="FA24" s="3">
        <v>2</v>
      </c>
      <c r="FB24" s="3"/>
      <c r="FC24" s="3"/>
      <c r="FD24" s="3"/>
      <c r="FE24" s="3"/>
      <c r="FF24" s="3"/>
      <c r="FG24" s="3"/>
      <c r="FH24" s="3"/>
      <c r="FI24" s="3">
        <v>1</v>
      </c>
      <c r="FJ24" s="3"/>
      <c r="FK24" s="3"/>
      <c r="FL24" s="3"/>
      <c r="FM24" s="3">
        <v>2</v>
      </c>
      <c r="FN24" s="3"/>
      <c r="FO24" s="3"/>
      <c r="FP24" s="3"/>
      <c r="FQ24" s="3"/>
      <c r="FR24" s="3"/>
      <c r="FS24" s="3"/>
      <c r="FT24" s="3">
        <v>1</v>
      </c>
      <c r="FU24" s="3"/>
      <c r="FV24" s="3"/>
      <c r="FW24" s="3"/>
      <c r="FX24" s="3"/>
      <c r="FY24" s="3"/>
      <c r="FZ24" s="3">
        <v>4</v>
      </c>
      <c r="GA24" s="3"/>
      <c r="GB24" s="3"/>
      <c r="GC24" s="3"/>
      <c r="GD24" s="3"/>
      <c r="GE24" s="3"/>
      <c r="GF24" s="3"/>
      <c r="GG24" s="3">
        <v>7</v>
      </c>
      <c r="GH24" s="3">
        <v>1</v>
      </c>
      <c r="GI24" s="3"/>
      <c r="GJ24" s="3"/>
      <c r="GK24" s="3"/>
      <c r="GL24" s="3">
        <v>4</v>
      </c>
      <c r="GM24" s="3"/>
      <c r="GN24" s="3"/>
      <c r="GO24" s="3">
        <v>24</v>
      </c>
      <c r="GP24" s="3"/>
      <c r="GQ24" s="3">
        <v>3</v>
      </c>
      <c r="GR24" s="3"/>
      <c r="GS24" s="3">
        <v>2</v>
      </c>
      <c r="GT24" s="3"/>
      <c r="GU24" s="3"/>
      <c r="GV24" s="3"/>
      <c r="GW24" s="3"/>
      <c r="GX24" s="3"/>
      <c r="GY24" s="3"/>
      <c r="GZ24" s="3">
        <v>249</v>
      </c>
    </row>
    <row r="25" spans="1:208" x14ac:dyDescent="0.25">
      <c r="A25" s="2" t="s">
        <v>54</v>
      </c>
      <c r="B25" s="3"/>
      <c r="C25" s="3"/>
      <c r="D25" s="3"/>
      <c r="E25" s="3"/>
      <c r="F25" s="3"/>
      <c r="G25" s="3"/>
      <c r="H25" s="3"/>
      <c r="I25" s="3">
        <v>19</v>
      </c>
      <c r="J25" s="3"/>
      <c r="K25" s="3"/>
      <c r="L25" s="3">
        <v>43</v>
      </c>
      <c r="M25" s="3"/>
      <c r="N25" s="3"/>
      <c r="O25" s="3"/>
      <c r="P25" s="3"/>
      <c r="Q25" s="3"/>
      <c r="R25" s="3"/>
      <c r="S25" s="3"/>
      <c r="T25" s="3"/>
      <c r="U25" s="3"/>
      <c r="V25" s="3"/>
      <c r="W25" s="3"/>
      <c r="X25" s="3"/>
      <c r="Y25" s="3"/>
      <c r="Z25" s="3"/>
      <c r="AA25" s="3"/>
      <c r="AB25" s="3">
        <v>41</v>
      </c>
      <c r="AC25" s="3"/>
      <c r="AD25" s="3"/>
      <c r="AE25" s="3"/>
      <c r="AF25" s="3"/>
      <c r="AG25" s="3"/>
      <c r="AH25" s="3"/>
      <c r="AI25" s="3">
        <v>22</v>
      </c>
      <c r="AJ25" s="3"/>
      <c r="AK25" s="3"/>
      <c r="AL25" s="3"/>
      <c r="AM25" s="3"/>
      <c r="AN25" s="3">
        <v>21</v>
      </c>
      <c r="AO25" s="3"/>
      <c r="AP25" s="3"/>
      <c r="AQ25" s="3"/>
      <c r="AR25" s="3"/>
      <c r="AS25" s="3"/>
      <c r="AT25" s="3"/>
      <c r="AU25" s="3">
        <v>20</v>
      </c>
      <c r="AV25" s="3"/>
      <c r="AW25" s="3"/>
      <c r="AX25" s="3"/>
      <c r="AY25" s="3"/>
      <c r="AZ25" s="3"/>
      <c r="BA25" s="3"/>
      <c r="BB25" s="3"/>
      <c r="BC25" s="3"/>
      <c r="BD25" s="3"/>
      <c r="BE25" s="3"/>
      <c r="BF25" s="3"/>
      <c r="BG25" s="3">
        <v>20</v>
      </c>
      <c r="BH25" s="3"/>
      <c r="BI25" s="3"/>
      <c r="BJ25" s="3"/>
      <c r="BK25" s="3"/>
      <c r="BL25" s="3"/>
      <c r="BM25" s="3"/>
      <c r="BN25" s="3"/>
      <c r="BO25" s="3"/>
      <c r="BP25" s="3"/>
      <c r="BQ25" s="3">
        <v>21</v>
      </c>
      <c r="BR25" s="3"/>
      <c r="BS25" s="3"/>
      <c r="BT25" s="3"/>
      <c r="BU25" s="3">
        <v>17</v>
      </c>
      <c r="BV25" s="3"/>
      <c r="BW25" s="3">
        <v>21</v>
      </c>
      <c r="BX25" s="3"/>
      <c r="BY25" s="3"/>
      <c r="BZ25" s="3"/>
      <c r="CA25" s="3"/>
      <c r="CB25" s="3"/>
      <c r="CC25" s="3"/>
      <c r="CD25" s="3"/>
      <c r="CE25" s="3"/>
      <c r="CF25" s="3">
        <v>20</v>
      </c>
      <c r="CG25" s="3"/>
      <c r="CH25" s="3"/>
      <c r="CI25" s="3"/>
      <c r="CJ25" s="3"/>
      <c r="CK25" s="3"/>
      <c r="CL25" s="3"/>
      <c r="CM25" s="3"/>
      <c r="CN25" s="3"/>
      <c r="CO25" s="3"/>
      <c r="CP25" s="3"/>
      <c r="CQ25" s="3"/>
      <c r="CR25" s="3">
        <v>42</v>
      </c>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v>21</v>
      </c>
      <c r="DS25" s="3"/>
      <c r="DT25" s="3"/>
      <c r="DU25" s="3"/>
      <c r="DV25" s="3"/>
      <c r="DW25" s="3"/>
      <c r="DX25" s="3"/>
      <c r="DY25" s="3"/>
      <c r="DZ25" s="3"/>
      <c r="EA25" s="3"/>
      <c r="EB25" s="3">
        <v>20</v>
      </c>
      <c r="EC25" s="3">
        <v>39</v>
      </c>
      <c r="ED25" s="3"/>
      <c r="EE25" s="3"/>
      <c r="EF25" s="3"/>
      <c r="EG25" s="3"/>
      <c r="EH25" s="3"/>
      <c r="EI25" s="3"/>
      <c r="EJ25" s="3"/>
      <c r="EK25" s="3"/>
      <c r="EL25" s="3"/>
      <c r="EM25" s="3"/>
      <c r="EN25" s="3"/>
      <c r="EO25" s="3"/>
      <c r="EP25" s="3">
        <v>20</v>
      </c>
      <c r="EQ25" s="3"/>
      <c r="ER25" s="3"/>
      <c r="ES25" s="3"/>
      <c r="ET25" s="3"/>
      <c r="EU25" s="3"/>
      <c r="EV25" s="3"/>
      <c r="EW25" s="3"/>
      <c r="EX25" s="3">
        <v>20</v>
      </c>
      <c r="EY25" s="3"/>
      <c r="EZ25" s="3"/>
      <c r="FA25" s="3">
        <v>20</v>
      </c>
      <c r="FB25" s="3"/>
      <c r="FC25" s="3"/>
      <c r="FD25" s="3"/>
      <c r="FE25" s="3"/>
      <c r="FF25" s="3"/>
      <c r="FG25" s="3"/>
      <c r="FH25" s="3">
        <v>21</v>
      </c>
      <c r="FI25" s="3"/>
      <c r="FJ25" s="3"/>
      <c r="FK25" s="3"/>
      <c r="FL25" s="3"/>
      <c r="FM25" s="3"/>
      <c r="FN25" s="3"/>
      <c r="FO25" s="3"/>
      <c r="FP25" s="3"/>
      <c r="FQ25" s="3"/>
      <c r="FR25" s="3">
        <v>19</v>
      </c>
      <c r="FS25" s="3"/>
      <c r="FT25" s="3">
        <v>19</v>
      </c>
      <c r="FU25" s="3"/>
      <c r="FV25" s="3"/>
      <c r="FW25" s="3"/>
      <c r="FX25" s="3"/>
      <c r="FY25" s="3">
        <v>20</v>
      </c>
      <c r="FZ25" s="3"/>
      <c r="GA25" s="3"/>
      <c r="GB25" s="3"/>
      <c r="GC25" s="3"/>
      <c r="GD25" s="3"/>
      <c r="GE25" s="3"/>
      <c r="GF25" s="3"/>
      <c r="GG25" s="3"/>
      <c r="GH25" s="3"/>
      <c r="GI25" s="3"/>
      <c r="GJ25" s="3"/>
      <c r="GK25" s="3"/>
      <c r="GL25" s="3"/>
      <c r="GM25" s="3"/>
      <c r="GN25" s="3"/>
      <c r="GO25" s="3">
        <v>20</v>
      </c>
      <c r="GP25" s="3"/>
      <c r="GQ25" s="3"/>
      <c r="GR25" s="3"/>
      <c r="GS25" s="3"/>
      <c r="GT25" s="3"/>
      <c r="GU25" s="3"/>
      <c r="GV25" s="3"/>
      <c r="GW25" s="3"/>
      <c r="GX25" s="3">
        <v>21</v>
      </c>
      <c r="GY25" s="3"/>
      <c r="GZ25" s="3">
        <v>567</v>
      </c>
    </row>
    <row r="26" spans="1:208" x14ac:dyDescent="0.25">
      <c r="A26" s="2" t="s">
        <v>525</v>
      </c>
      <c r="B26" s="3"/>
      <c r="C26" s="3"/>
      <c r="D26" s="3"/>
      <c r="E26" s="3"/>
      <c r="F26" s="3"/>
      <c r="G26" s="3"/>
      <c r="H26" s="3"/>
      <c r="I26" s="3">
        <v>1</v>
      </c>
      <c r="J26" s="3"/>
      <c r="K26" s="3"/>
      <c r="L26" s="3">
        <v>4</v>
      </c>
      <c r="M26" s="3">
        <v>3</v>
      </c>
      <c r="N26" s="3"/>
      <c r="O26" s="3"/>
      <c r="P26" s="3"/>
      <c r="Q26" s="3"/>
      <c r="R26" s="3"/>
      <c r="S26" s="3"/>
      <c r="T26" s="3">
        <v>3</v>
      </c>
      <c r="U26" s="3"/>
      <c r="V26" s="3"/>
      <c r="W26" s="3"/>
      <c r="X26" s="3"/>
      <c r="Y26" s="3"/>
      <c r="Z26" s="3"/>
      <c r="AA26" s="3"/>
      <c r="AB26" s="3"/>
      <c r="AC26" s="3"/>
      <c r="AD26" s="3"/>
      <c r="AE26" s="3"/>
      <c r="AF26" s="3"/>
      <c r="AG26" s="3"/>
      <c r="AH26" s="3"/>
      <c r="AI26" s="3">
        <v>4</v>
      </c>
      <c r="AJ26" s="3"/>
      <c r="AK26" s="3"/>
      <c r="AL26" s="3"/>
      <c r="AM26" s="3"/>
      <c r="AN26" s="3">
        <v>2</v>
      </c>
      <c r="AO26" s="3">
        <v>3</v>
      </c>
      <c r="AP26" s="3">
        <v>2</v>
      </c>
      <c r="AQ26" s="3"/>
      <c r="AR26" s="3"/>
      <c r="AS26" s="3"/>
      <c r="AT26" s="3"/>
      <c r="AU26" s="3"/>
      <c r="AV26" s="3"/>
      <c r="AW26" s="3"/>
      <c r="AX26" s="3"/>
      <c r="AY26" s="3">
        <v>2</v>
      </c>
      <c r="AZ26" s="3"/>
      <c r="BA26" s="3"/>
      <c r="BB26" s="3">
        <v>4</v>
      </c>
      <c r="BC26" s="3"/>
      <c r="BD26" s="3"/>
      <c r="BE26" s="3"/>
      <c r="BF26" s="3">
        <v>1</v>
      </c>
      <c r="BG26" s="3"/>
      <c r="BH26" s="3"/>
      <c r="BI26" s="3"/>
      <c r="BJ26" s="3"/>
      <c r="BK26" s="3"/>
      <c r="BL26" s="3"/>
      <c r="BM26" s="3"/>
      <c r="BN26" s="3"/>
      <c r="BO26" s="3"/>
      <c r="BP26" s="3">
        <v>4</v>
      </c>
      <c r="BQ26" s="3">
        <v>4</v>
      </c>
      <c r="BR26" s="3"/>
      <c r="BS26" s="3"/>
      <c r="BT26" s="3"/>
      <c r="BU26" s="3">
        <v>4</v>
      </c>
      <c r="BV26" s="3"/>
      <c r="BW26" s="3">
        <v>4</v>
      </c>
      <c r="BX26" s="3"/>
      <c r="BY26" s="3"/>
      <c r="BZ26" s="3"/>
      <c r="CA26" s="3"/>
      <c r="CB26" s="3"/>
      <c r="CC26" s="3"/>
      <c r="CD26" s="3"/>
      <c r="CE26" s="3"/>
      <c r="CF26" s="3"/>
      <c r="CG26" s="3">
        <v>1</v>
      </c>
      <c r="CH26" s="3"/>
      <c r="CI26" s="3"/>
      <c r="CJ26" s="3">
        <v>3</v>
      </c>
      <c r="CK26" s="3"/>
      <c r="CL26" s="3"/>
      <c r="CM26" s="3">
        <v>4</v>
      </c>
      <c r="CN26" s="3"/>
      <c r="CO26" s="3"/>
      <c r="CP26" s="3">
        <v>4</v>
      </c>
      <c r="CQ26" s="3"/>
      <c r="CR26" s="3">
        <v>4</v>
      </c>
      <c r="CS26" s="3"/>
      <c r="CT26" s="3"/>
      <c r="CU26" s="3"/>
      <c r="CV26" s="3"/>
      <c r="CW26" s="3"/>
      <c r="CX26" s="3"/>
      <c r="CY26" s="3"/>
      <c r="CZ26" s="3"/>
      <c r="DA26" s="3"/>
      <c r="DB26" s="3"/>
      <c r="DC26" s="3"/>
      <c r="DD26" s="3"/>
      <c r="DE26" s="3"/>
      <c r="DF26" s="3"/>
      <c r="DG26" s="3"/>
      <c r="DH26" s="3"/>
      <c r="DI26" s="3"/>
      <c r="DJ26" s="3"/>
      <c r="DK26" s="3">
        <v>2</v>
      </c>
      <c r="DL26" s="3"/>
      <c r="DM26" s="3"/>
      <c r="DN26" s="3"/>
      <c r="DO26" s="3"/>
      <c r="DP26" s="3"/>
      <c r="DQ26" s="3"/>
      <c r="DR26" s="3">
        <v>4</v>
      </c>
      <c r="DS26" s="3"/>
      <c r="DT26" s="3"/>
      <c r="DU26" s="3"/>
      <c r="DV26" s="3">
        <v>1</v>
      </c>
      <c r="DW26" s="3"/>
      <c r="DX26" s="3"/>
      <c r="DY26" s="3"/>
      <c r="DZ26" s="3"/>
      <c r="EA26" s="3"/>
      <c r="EB26" s="3">
        <v>1</v>
      </c>
      <c r="EC26" s="3">
        <v>2</v>
      </c>
      <c r="ED26" s="3"/>
      <c r="EE26" s="3"/>
      <c r="EF26" s="3"/>
      <c r="EG26" s="3"/>
      <c r="EH26" s="3">
        <v>2</v>
      </c>
      <c r="EI26" s="3"/>
      <c r="EJ26" s="3"/>
      <c r="EK26" s="3"/>
      <c r="EL26" s="3"/>
      <c r="EM26" s="3"/>
      <c r="EN26" s="3"/>
      <c r="EO26" s="3">
        <v>1</v>
      </c>
      <c r="EP26" s="3">
        <v>4</v>
      </c>
      <c r="EQ26" s="3"/>
      <c r="ER26" s="3">
        <v>3</v>
      </c>
      <c r="ES26" s="3">
        <v>1</v>
      </c>
      <c r="ET26" s="3"/>
      <c r="EU26" s="3">
        <v>1</v>
      </c>
      <c r="EV26" s="3"/>
      <c r="EW26" s="3"/>
      <c r="EX26" s="3">
        <v>5</v>
      </c>
      <c r="EY26" s="3"/>
      <c r="EZ26" s="3"/>
      <c r="FA26" s="3"/>
      <c r="FB26" s="3"/>
      <c r="FC26" s="3"/>
      <c r="FD26" s="3"/>
      <c r="FE26" s="3"/>
      <c r="FF26" s="3"/>
      <c r="FG26" s="3"/>
      <c r="FH26" s="3"/>
      <c r="FI26" s="3"/>
      <c r="FJ26" s="3"/>
      <c r="FK26" s="3"/>
      <c r="FL26" s="3"/>
      <c r="FM26" s="3"/>
      <c r="FN26" s="3"/>
      <c r="FO26" s="3">
        <v>1</v>
      </c>
      <c r="FP26" s="3"/>
      <c r="FQ26" s="3"/>
      <c r="FR26" s="3">
        <v>3</v>
      </c>
      <c r="FS26" s="3"/>
      <c r="FT26" s="3">
        <v>3</v>
      </c>
      <c r="FU26" s="3"/>
      <c r="FV26" s="3"/>
      <c r="FW26" s="3"/>
      <c r="FX26" s="3"/>
      <c r="FY26" s="3">
        <v>4</v>
      </c>
      <c r="FZ26" s="3">
        <v>2</v>
      </c>
      <c r="GA26" s="3"/>
      <c r="GB26" s="3"/>
      <c r="GC26" s="3">
        <v>4</v>
      </c>
      <c r="GD26" s="3"/>
      <c r="GE26" s="3"/>
      <c r="GF26" s="3"/>
      <c r="GG26" s="3"/>
      <c r="GH26" s="3"/>
      <c r="GI26" s="3"/>
      <c r="GJ26" s="3"/>
      <c r="GK26" s="3"/>
      <c r="GL26" s="3"/>
      <c r="GM26" s="3"/>
      <c r="GN26" s="3"/>
      <c r="GO26" s="3">
        <v>8</v>
      </c>
      <c r="GP26" s="3"/>
      <c r="GQ26" s="3"/>
      <c r="GR26" s="3"/>
      <c r="GS26" s="3">
        <v>1</v>
      </c>
      <c r="GT26" s="3"/>
      <c r="GU26" s="3"/>
      <c r="GV26" s="3"/>
      <c r="GW26" s="3"/>
      <c r="GX26" s="3"/>
      <c r="GY26" s="3">
        <v>1</v>
      </c>
      <c r="GZ26" s="3">
        <v>115</v>
      </c>
    </row>
    <row r="27" spans="1:208" x14ac:dyDescent="0.25">
      <c r="A27" s="2" t="s">
        <v>14</v>
      </c>
      <c r="B27" s="3"/>
      <c r="C27" s="3"/>
      <c r="D27" s="3"/>
      <c r="E27" s="3"/>
      <c r="F27" s="3"/>
      <c r="G27" s="3">
        <v>14</v>
      </c>
      <c r="H27" s="3"/>
      <c r="I27" s="3">
        <v>15</v>
      </c>
      <c r="J27" s="3"/>
      <c r="K27" s="3"/>
      <c r="L27" s="3"/>
      <c r="M27" s="3"/>
      <c r="N27" s="3"/>
      <c r="O27" s="3"/>
      <c r="P27" s="3">
        <v>14</v>
      </c>
      <c r="Q27" s="3"/>
      <c r="R27" s="3"/>
      <c r="S27" s="3"/>
      <c r="T27" s="3"/>
      <c r="U27" s="3"/>
      <c r="V27" s="3"/>
      <c r="W27" s="3"/>
      <c r="X27" s="3"/>
      <c r="Y27" s="3"/>
      <c r="Z27" s="3"/>
      <c r="AA27" s="3"/>
      <c r="AB27" s="3">
        <v>28</v>
      </c>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v>15</v>
      </c>
      <c r="BC27" s="3"/>
      <c r="BD27" s="3"/>
      <c r="BE27" s="3"/>
      <c r="BF27" s="3"/>
      <c r="BG27" s="3">
        <v>14</v>
      </c>
      <c r="BH27" s="3"/>
      <c r="BI27" s="3"/>
      <c r="BJ27" s="3"/>
      <c r="BK27" s="3"/>
      <c r="BL27" s="3"/>
      <c r="BM27" s="3"/>
      <c r="BN27" s="3"/>
      <c r="BO27" s="3"/>
      <c r="BP27" s="3"/>
      <c r="BQ27" s="3">
        <v>28</v>
      </c>
      <c r="BR27" s="3"/>
      <c r="BS27" s="3"/>
      <c r="BT27" s="3"/>
      <c r="BU27" s="3">
        <v>15</v>
      </c>
      <c r="BV27" s="3"/>
      <c r="BW27" s="3"/>
      <c r="BX27" s="3"/>
      <c r="BY27" s="3"/>
      <c r="BZ27" s="3"/>
      <c r="CA27" s="3"/>
      <c r="CB27" s="3"/>
      <c r="CC27" s="3"/>
      <c r="CD27" s="3"/>
      <c r="CE27" s="3"/>
      <c r="CF27" s="3"/>
      <c r="CG27" s="3"/>
      <c r="CH27" s="3">
        <v>14</v>
      </c>
      <c r="CI27" s="3"/>
      <c r="CJ27" s="3"/>
      <c r="CK27" s="3"/>
      <c r="CL27" s="3"/>
      <c r="CM27" s="3"/>
      <c r="CN27" s="3"/>
      <c r="CO27" s="3"/>
      <c r="CP27" s="3"/>
      <c r="CQ27" s="3"/>
      <c r="CR27" s="3">
        <v>28</v>
      </c>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v>15</v>
      </c>
      <c r="DV27" s="3"/>
      <c r="DW27" s="3"/>
      <c r="DX27" s="3"/>
      <c r="DY27" s="3"/>
      <c r="DZ27" s="3"/>
      <c r="EA27" s="3"/>
      <c r="EB27" s="3">
        <v>15</v>
      </c>
      <c r="EC27" s="3"/>
      <c r="ED27" s="3"/>
      <c r="EE27" s="3"/>
      <c r="EF27" s="3"/>
      <c r="EG27" s="3"/>
      <c r="EH27" s="3">
        <v>30</v>
      </c>
      <c r="EI27" s="3"/>
      <c r="EJ27" s="3"/>
      <c r="EK27" s="3"/>
      <c r="EL27" s="3"/>
      <c r="EM27" s="3"/>
      <c r="EN27" s="3"/>
      <c r="EO27" s="3"/>
      <c r="EP27" s="3"/>
      <c r="EQ27" s="3"/>
      <c r="ER27" s="3"/>
      <c r="ES27" s="3"/>
      <c r="ET27" s="3">
        <v>12</v>
      </c>
      <c r="EU27" s="3"/>
      <c r="EV27" s="3"/>
      <c r="EW27" s="3"/>
      <c r="EX27" s="3">
        <v>15</v>
      </c>
      <c r="EY27" s="3"/>
      <c r="EZ27" s="3">
        <v>14</v>
      </c>
      <c r="FA27" s="3"/>
      <c r="FB27" s="3"/>
      <c r="FC27" s="3"/>
      <c r="FD27" s="3"/>
      <c r="FE27" s="3"/>
      <c r="FF27" s="3"/>
      <c r="FG27" s="3"/>
      <c r="FH27" s="3"/>
      <c r="FI27" s="3"/>
      <c r="FJ27" s="3"/>
      <c r="FK27" s="3"/>
      <c r="FL27" s="3"/>
      <c r="FM27" s="3"/>
      <c r="FN27" s="3"/>
      <c r="FO27" s="3"/>
      <c r="FP27" s="3"/>
      <c r="FQ27" s="3"/>
      <c r="FR27" s="3"/>
      <c r="FS27" s="3"/>
      <c r="FT27" s="3">
        <v>29</v>
      </c>
      <c r="FU27" s="3"/>
      <c r="FV27" s="3"/>
      <c r="FW27" s="3"/>
      <c r="FX27" s="3"/>
      <c r="FY27" s="3">
        <v>28</v>
      </c>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v>343</v>
      </c>
    </row>
    <row r="28" spans="1:208" x14ac:dyDescent="0.25">
      <c r="A28" s="2" t="s">
        <v>123</v>
      </c>
      <c r="B28" s="3"/>
      <c r="C28" s="3"/>
      <c r="D28" s="3"/>
      <c r="E28" s="3"/>
      <c r="F28" s="3"/>
      <c r="G28" s="3"/>
      <c r="H28" s="3"/>
      <c r="I28" s="3">
        <v>35</v>
      </c>
      <c r="J28" s="3"/>
      <c r="K28" s="3"/>
      <c r="L28" s="3">
        <v>35</v>
      </c>
      <c r="M28" s="3"/>
      <c r="N28" s="3"/>
      <c r="O28" s="3"/>
      <c r="P28" s="3"/>
      <c r="Q28" s="3"/>
      <c r="R28" s="3"/>
      <c r="S28" s="3"/>
      <c r="T28" s="3">
        <v>16</v>
      </c>
      <c r="U28" s="3"/>
      <c r="V28" s="3"/>
      <c r="W28" s="3"/>
      <c r="X28" s="3"/>
      <c r="Y28" s="3"/>
      <c r="Z28" s="3"/>
      <c r="AA28" s="3"/>
      <c r="AB28" s="3"/>
      <c r="AC28" s="3"/>
      <c r="AD28" s="3"/>
      <c r="AE28" s="3"/>
      <c r="AF28" s="3"/>
      <c r="AG28" s="3"/>
      <c r="AH28" s="3"/>
      <c r="AI28" s="3">
        <v>18</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v>33</v>
      </c>
      <c r="BV28" s="3"/>
      <c r="BW28" s="3">
        <v>34</v>
      </c>
      <c r="BX28" s="3"/>
      <c r="BY28" s="3"/>
      <c r="BZ28" s="3"/>
      <c r="CA28" s="3"/>
      <c r="CB28" s="3"/>
      <c r="CC28" s="3"/>
      <c r="CD28" s="3"/>
      <c r="CE28" s="3"/>
      <c r="CF28" s="3"/>
      <c r="CG28" s="3"/>
      <c r="CH28" s="3"/>
      <c r="CI28" s="3"/>
      <c r="CJ28" s="3">
        <v>35</v>
      </c>
      <c r="CK28" s="3"/>
      <c r="CL28" s="3"/>
      <c r="CM28" s="3">
        <v>18</v>
      </c>
      <c r="CN28" s="3"/>
      <c r="CO28" s="3"/>
      <c r="CP28" s="3"/>
      <c r="CQ28" s="3"/>
      <c r="CR28" s="3">
        <v>32</v>
      </c>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v>33</v>
      </c>
      <c r="EC28" s="3">
        <v>30</v>
      </c>
      <c r="ED28" s="3"/>
      <c r="EE28" s="3"/>
      <c r="EF28" s="3"/>
      <c r="EG28" s="3"/>
      <c r="EH28" s="3"/>
      <c r="EI28" s="3"/>
      <c r="EJ28" s="3"/>
      <c r="EK28" s="3"/>
      <c r="EL28" s="3"/>
      <c r="EM28" s="3"/>
      <c r="EN28" s="3"/>
      <c r="EO28" s="3"/>
      <c r="EP28" s="3">
        <v>17</v>
      </c>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v>35</v>
      </c>
      <c r="FS28" s="3"/>
      <c r="FT28" s="3">
        <v>35</v>
      </c>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v>406</v>
      </c>
    </row>
    <row r="29" spans="1:208" x14ac:dyDescent="0.25">
      <c r="A29" s="2" t="s">
        <v>42</v>
      </c>
      <c r="B29" s="3"/>
      <c r="C29" s="3">
        <v>1</v>
      </c>
      <c r="D29" s="3">
        <v>2</v>
      </c>
      <c r="E29" s="3"/>
      <c r="F29" s="3"/>
      <c r="G29" s="3">
        <v>1</v>
      </c>
      <c r="H29" s="3"/>
      <c r="I29" s="3">
        <v>2</v>
      </c>
      <c r="J29" s="3">
        <v>1</v>
      </c>
      <c r="K29" s="3"/>
      <c r="L29" s="3">
        <v>3</v>
      </c>
      <c r="M29" s="3">
        <v>5</v>
      </c>
      <c r="N29" s="3">
        <v>9</v>
      </c>
      <c r="O29" s="3"/>
      <c r="P29" s="3"/>
      <c r="Q29" s="3"/>
      <c r="R29" s="3"/>
      <c r="S29" s="3">
        <v>3</v>
      </c>
      <c r="T29" s="3">
        <v>4</v>
      </c>
      <c r="U29" s="3"/>
      <c r="V29" s="3">
        <v>1</v>
      </c>
      <c r="W29" s="3"/>
      <c r="X29" s="3"/>
      <c r="Y29" s="3"/>
      <c r="Z29" s="3">
        <v>1</v>
      </c>
      <c r="AA29" s="3"/>
      <c r="AB29" s="3">
        <v>11</v>
      </c>
      <c r="AC29" s="3"/>
      <c r="AD29" s="3">
        <v>3</v>
      </c>
      <c r="AE29" s="3">
        <v>1</v>
      </c>
      <c r="AF29" s="3"/>
      <c r="AG29" s="3"/>
      <c r="AH29" s="3">
        <v>2</v>
      </c>
      <c r="AI29" s="3">
        <v>5</v>
      </c>
      <c r="AJ29" s="3">
        <v>1</v>
      </c>
      <c r="AK29" s="3"/>
      <c r="AL29" s="3"/>
      <c r="AM29" s="3">
        <v>1</v>
      </c>
      <c r="AN29" s="3">
        <v>1</v>
      </c>
      <c r="AO29" s="3">
        <v>3</v>
      </c>
      <c r="AP29" s="3"/>
      <c r="AQ29" s="3">
        <v>1</v>
      </c>
      <c r="AR29" s="3"/>
      <c r="AS29" s="3"/>
      <c r="AT29" s="3">
        <v>1</v>
      </c>
      <c r="AU29" s="3"/>
      <c r="AV29" s="3">
        <v>3</v>
      </c>
      <c r="AW29" s="3">
        <v>6</v>
      </c>
      <c r="AX29" s="3"/>
      <c r="AY29" s="3">
        <v>2</v>
      </c>
      <c r="AZ29" s="3">
        <v>1</v>
      </c>
      <c r="BA29" s="3"/>
      <c r="BB29" s="3"/>
      <c r="BC29" s="3">
        <v>1</v>
      </c>
      <c r="BD29" s="3"/>
      <c r="BE29" s="3">
        <v>1</v>
      </c>
      <c r="BF29" s="3">
        <v>3</v>
      </c>
      <c r="BG29" s="3">
        <v>2</v>
      </c>
      <c r="BH29" s="3"/>
      <c r="BI29" s="3"/>
      <c r="BJ29" s="3"/>
      <c r="BK29" s="3">
        <v>1</v>
      </c>
      <c r="BL29" s="3"/>
      <c r="BM29" s="3"/>
      <c r="BN29" s="3"/>
      <c r="BO29" s="3">
        <v>1</v>
      </c>
      <c r="BP29" s="3"/>
      <c r="BQ29" s="3">
        <v>13</v>
      </c>
      <c r="BR29" s="3">
        <v>1</v>
      </c>
      <c r="BS29" s="3">
        <v>1</v>
      </c>
      <c r="BT29" s="3">
        <v>9</v>
      </c>
      <c r="BU29" s="3">
        <v>11</v>
      </c>
      <c r="BV29" s="3">
        <v>1</v>
      </c>
      <c r="BW29" s="3">
        <v>5</v>
      </c>
      <c r="BX29" s="3">
        <v>2</v>
      </c>
      <c r="BY29" s="3"/>
      <c r="BZ29" s="3">
        <v>1</v>
      </c>
      <c r="CA29" s="3">
        <v>1</v>
      </c>
      <c r="CB29" s="3">
        <v>1</v>
      </c>
      <c r="CC29" s="3">
        <v>1</v>
      </c>
      <c r="CD29" s="3"/>
      <c r="CE29" s="3">
        <v>1</v>
      </c>
      <c r="CF29" s="3">
        <v>1</v>
      </c>
      <c r="CG29" s="3"/>
      <c r="CH29" s="3">
        <v>7</v>
      </c>
      <c r="CI29" s="3"/>
      <c r="CJ29" s="3">
        <v>1</v>
      </c>
      <c r="CK29" s="3"/>
      <c r="CL29" s="3"/>
      <c r="CM29" s="3">
        <v>2</v>
      </c>
      <c r="CN29" s="3"/>
      <c r="CO29" s="3">
        <v>12</v>
      </c>
      <c r="CP29" s="3">
        <v>8</v>
      </c>
      <c r="CQ29" s="3">
        <v>1</v>
      </c>
      <c r="CR29" s="3">
        <v>13</v>
      </c>
      <c r="CS29" s="3">
        <v>1</v>
      </c>
      <c r="CT29" s="3">
        <v>6</v>
      </c>
      <c r="CU29" s="3"/>
      <c r="CV29" s="3">
        <v>1</v>
      </c>
      <c r="CW29" s="3">
        <v>4</v>
      </c>
      <c r="CX29" s="3"/>
      <c r="CY29" s="3">
        <v>1</v>
      </c>
      <c r="CZ29" s="3">
        <v>1</v>
      </c>
      <c r="DA29" s="3">
        <v>1</v>
      </c>
      <c r="DB29" s="3">
        <v>1</v>
      </c>
      <c r="DC29" s="3"/>
      <c r="DD29" s="3"/>
      <c r="DE29" s="3">
        <v>1</v>
      </c>
      <c r="DF29" s="3">
        <v>1</v>
      </c>
      <c r="DG29" s="3">
        <v>1</v>
      </c>
      <c r="DH29" s="3"/>
      <c r="DI29" s="3">
        <v>1</v>
      </c>
      <c r="DJ29" s="3">
        <v>1</v>
      </c>
      <c r="DK29" s="3"/>
      <c r="DL29" s="3"/>
      <c r="DM29" s="3"/>
      <c r="DN29" s="3"/>
      <c r="DO29" s="3"/>
      <c r="DP29" s="3"/>
      <c r="DQ29" s="3">
        <v>1</v>
      </c>
      <c r="DR29" s="3">
        <v>1</v>
      </c>
      <c r="DS29" s="3">
        <v>1</v>
      </c>
      <c r="DT29" s="3">
        <v>12</v>
      </c>
      <c r="DU29" s="3">
        <v>1</v>
      </c>
      <c r="DV29" s="3">
        <v>2</v>
      </c>
      <c r="DW29" s="3">
        <v>1</v>
      </c>
      <c r="DX29" s="3"/>
      <c r="DY29" s="3"/>
      <c r="DZ29" s="3"/>
      <c r="EA29" s="3">
        <v>1</v>
      </c>
      <c r="EB29" s="3">
        <v>10</v>
      </c>
      <c r="EC29" s="3"/>
      <c r="ED29" s="3">
        <v>1</v>
      </c>
      <c r="EE29" s="3">
        <v>1</v>
      </c>
      <c r="EF29" s="3"/>
      <c r="EG29" s="3">
        <v>1</v>
      </c>
      <c r="EH29" s="3"/>
      <c r="EI29" s="3"/>
      <c r="EJ29" s="3">
        <v>1</v>
      </c>
      <c r="EK29" s="3"/>
      <c r="EL29" s="3">
        <v>1</v>
      </c>
      <c r="EM29" s="3">
        <v>2</v>
      </c>
      <c r="EN29" s="3"/>
      <c r="EO29" s="3"/>
      <c r="EP29" s="3">
        <v>5</v>
      </c>
      <c r="EQ29" s="3">
        <v>1</v>
      </c>
      <c r="ER29" s="3">
        <v>1</v>
      </c>
      <c r="ES29" s="3">
        <v>6</v>
      </c>
      <c r="ET29" s="3">
        <v>8</v>
      </c>
      <c r="EU29" s="3">
        <v>3</v>
      </c>
      <c r="EV29" s="3">
        <v>1</v>
      </c>
      <c r="EW29" s="3">
        <v>6</v>
      </c>
      <c r="EX29" s="3">
        <v>14</v>
      </c>
      <c r="EY29" s="3">
        <v>2</v>
      </c>
      <c r="EZ29" s="3">
        <v>13</v>
      </c>
      <c r="FA29" s="3">
        <v>3</v>
      </c>
      <c r="FB29" s="3"/>
      <c r="FC29" s="3"/>
      <c r="FD29" s="3"/>
      <c r="FE29" s="3">
        <v>1</v>
      </c>
      <c r="FF29" s="3">
        <v>1</v>
      </c>
      <c r="FG29" s="3"/>
      <c r="FH29" s="3">
        <v>2</v>
      </c>
      <c r="FI29" s="3">
        <v>1</v>
      </c>
      <c r="FJ29" s="3">
        <v>5</v>
      </c>
      <c r="FK29" s="3">
        <v>1</v>
      </c>
      <c r="FL29" s="3">
        <v>1</v>
      </c>
      <c r="FM29" s="3"/>
      <c r="FN29" s="3"/>
      <c r="FO29" s="3">
        <v>5</v>
      </c>
      <c r="FP29" s="3"/>
      <c r="FQ29" s="3"/>
      <c r="FR29" s="3">
        <v>1</v>
      </c>
      <c r="FS29" s="3"/>
      <c r="FT29" s="3">
        <v>7</v>
      </c>
      <c r="FU29" s="3">
        <v>1</v>
      </c>
      <c r="FV29" s="3"/>
      <c r="FW29" s="3">
        <v>1</v>
      </c>
      <c r="FX29" s="3"/>
      <c r="FY29" s="3">
        <v>4</v>
      </c>
      <c r="FZ29" s="3">
        <v>2</v>
      </c>
      <c r="GA29" s="3"/>
      <c r="GB29" s="3">
        <v>3</v>
      </c>
      <c r="GC29" s="3">
        <v>1</v>
      </c>
      <c r="GD29" s="3"/>
      <c r="GE29" s="3"/>
      <c r="GF29" s="3">
        <v>1</v>
      </c>
      <c r="GG29" s="3">
        <v>3</v>
      </c>
      <c r="GH29" s="3">
        <v>5</v>
      </c>
      <c r="GI29" s="3">
        <v>1</v>
      </c>
      <c r="GJ29" s="3"/>
      <c r="GK29" s="3"/>
      <c r="GL29" s="3">
        <v>7</v>
      </c>
      <c r="GM29" s="3">
        <v>2</v>
      </c>
      <c r="GN29" s="3"/>
      <c r="GO29" s="3">
        <v>4</v>
      </c>
      <c r="GP29" s="3">
        <v>1</v>
      </c>
      <c r="GQ29" s="3">
        <v>8</v>
      </c>
      <c r="GR29" s="3">
        <v>1</v>
      </c>
      <c r="GS29" s="3">
        <v>3</v>
      </c>
      <c r="GT29" s="3">
        <v>1</v>
      </c>
      <c r="GU29" s="3"/>
      <c r="GV29" s="3"/>
      <c r="GW29" s="3"/>
      <c r="GX29" s="3">
        <v>1</v>
      </c>
      <c r="GY29" s="3"/>
      <c r="GZ29" s="3">
        <v>373</v>
      </c>
    </row>
    <row r="30" spans="1:208" x14ac:dyDescent="0.25">
      <c r="A30" s="2" t="s">
        <v>22</v>
      </c>
      <c r="B30" s="3"/>
      <c r="C30" s="3"/>
      <c r="D30" s="3"/>
      <c r="E30" s="3"/>
      <c r="F30" s="3"/>
      <c r="G30" s="3"/>
      <c r="H30" s="3"/>
      <c r="I30" s="3"/>
      <c r="J30" s="3"/>
      <c r="K30" s="3"/>
      <c r="L30" s="3">
        <v>1</v>
      </c>
      <c r="M30" s="3">
        <v>1</v>
      </c>
      <c r="N30" s="3">
        <v>3</v>
      </c>
      <c r="O30" s="3"/>
      <c r="P30" s="3"/>
      <c r="Q30" s="3"/>
      <c r="R30" s="3"/>
      <c r="S30" s="3"/>
      <c r="T30" s="3"/>
      <c r="U30" s="3"/>
      <c r="V30" s="3"/>
      <c r="W30" s="3"/>
      <c r="X30" s="3"/>
      <c r="Y30" s="3"/>
      <c r="Z30" s="3"/>
      <c r="AA30" s="3"/>
      <c r="AB30" s="3"/>
      <c r="AC30" s="3"/>
      <c r="AD30" s="3">
        <v>1</v>
      </c>
      <c r="AE30" s="3"/>
      <c r="AF30" s="3"/>
      <c r="AG30" s="3"/>
      <c r="AH30" s="3"/>
      <c r="AI30" s="3">
        <v>1</v>
      </c>
      <c r="AJ30" s="3"/>
      <c r="AK30" s="3"/>
      <c r="AL30" s="3"/>
      <c r="AM30" s="3"/>
      <c r="AN30" s="3"/>
      <c r="AO30" s="3">
        <v>2</v>
      </c>
      <c r="AP30" s="3"/>
      <c r="AQ30" s="3"/>
      <c r="AR30" s="3"/>
      <c r="AS30" s="3"/>
      <c r="AT30" s="3"/>
      <c r="AU30" s="3"/>
      <c r="AV30" s="3">
        <v>1</v>
      </c>
      <c r="AW30" s="3"/>
      <c r="AX30" s="3"/>
      <c r="AY30" s="3"/>
      <c r="AZ30" s="3"/>
      <c r="BA30" s="3"/>
      <c r="BB30" s="3"/>
      <c r="BC30" s="3"/>
      <c r="BD30" s="3"/>
      <c r="BE30" s="3"/>
      <c r="BF30" s="3"/>
      <c r="BG30" s="3">
        <v>4</v>
      </c>
      <c r="BH30" s="3"/>
      <c r="BI30" s="3"/>
      <c r="BJ30" s="3"/>
      <c r="BK30" s="3"/>
      <c r="BL30" s="3"/>
      <c r="BM30" s="3"/>
      <c r="BN30" s="3"/>
      <c r="BO30" s="3"/>
      <c r="BP30" s="3"/>
      <c r="BQ30" s="3">
        <v>3</v>
      </c>
      <c r="BR30" s="3"/>
      <c r="BS30" s="3"/>
      <c r="BT30" s="3">
        <v>1</v>
      </c>
      <c r="BU30" s="3">
        <v>4</v>
      </c>
      <c r="BV30" s="3"/>
      <c r="BW30" s="3"/>
      <c r="BX30" s="3"/>
      <c r="BY30" s="3"/>
      <c r="BZ30" s="3"/>
      <c r="CA30" s="3"/>
      <c r="CB30" s="3"/>
      <c r="CC30" s="3"/>
      <c r="CD30" s="3"/>
      <c r="CE30" s="3"/>
      <c r="CF30" s="3"/>
      <c r="CG30" s="3">
        <v>1</v>
      </c>
      <c r="CH30" s="3">
        <v>1</v>
      </c>
      <c r="CI30" s="3"/>
      <c r="CJ30" s="3"/>
      <c r="CK30" s="3"/>
      <c r="CL30" s="3"/>
      <c r="CM30" s="3"/>
      <c r="CN30" s="3">
        <v>3</v>
      </c>
      <c r="CO30" s="3"/>
      <c r="CP30" s="3">
        <v>5</v>
      </c>
      <c r="CQ30" s="3"/>
      <c r="CR30" s="3">
        <v>8</v>
      </c>
      <c r="CS30" s="3"/>
      <c r="CT30" s="3">
        <v>5</v>
      </c>
      <c r="CU30" s="3"/>
      <c r="CV30" s="3"/>
      <c r="CW30" s="3"/>
      <c r="CX30" s="3">
        <v>1</v>
      </c>
      <c r="CY30" s="3"/>
      <c r="CZ30" s="3"/>
      <c r="DA30" s="3">
        <v>1</v>
      </c>
      <c r="DB30" s="3"/>
      <c r="DC30" s="3"/>
      <c r="DD30" s="3"/>
      <c r="DE30" s="3"/>
      <c r="DF30" s="3"/>
      <c r="DG30" s="3"/>
      <c r="DH30" s="3"/>
      <c r="DI30" s="3"/>
      <c r="DJ30" s="3"/>
      <c r="DK30" s="3"/>
      <c r="DL30" s="3"/>
      <c r="DM30" s="3"/>
      <c r="DN30" s="3"/>
      <c r="DO30" s="3"/>
      <c r="DP30" s="3"/>
      <c r="DQ30" s="3"/>
      <c r="DR30" s="3"/>
      <c r="DS30" s="3"/>
      <c r="DT30" s="3"/>
      <c r="DU30" s="3"/>
      <c r="DV30" s="3">
        <v>1</v>
      </c>
      <c r="DW30" s="3"/>
      <c r="DX30" s="3"/>
      <c r="DY30" s="3"/>
      <c r="DZ30" s="3"/>
      <c r="EA30" s="3"/>
      <c r="EB30" s="3"/>
      <c r="EC30" s="3">
        <v>1</v>
      </c>
      <c r="ED30" s="3"/>
      <c r="EE30" s="3"/>
      <c r="EF30" s="3"/>
      <c r="EG30" s="3">
        <v>1</v>
      </c>
      <c r="EH30" s="3"/>
      <c r="EI30" s="3"/>
      <c r="EJ30" s="3"/>
      <c r="EK30" s="3"/>
      <c r="EL30" s="3"/>
      <c r="EM30" s="3"/>
      <c r="EN30" s="3"/>
      <c r="EO30" s="3"/>
      <c r="EP30" s="3">
        <v>2</v>
      </c>
      <c r="EQ30" s="3">
        <v>1</v>
      </c>
      <c r="ER30" s="3"/>
      <c r="ES30" s="3"/>
      <c r="ET30" s="3"/>
      <c r="EU30" s="3"/>
      <c r="EV30" s="3"/>
      <c r="EW30" s="3">
        <v>2</v>
      </c>
      <c r="EX30" s="3">
        <v>1</v>
      </c>
      <c r="EY30" s="3"/>
      <c r="EZ30" s="3">
        <v>1</v>
      </c>
      <c r="FA30" s="3"/>
      <c r="FB30" s="3"/>
      <c r="FC30" s="3"/>
      <c r="FD30" s="3"/>
      <c r="FE30" s="3"/>
      <c r="FF30" s="3"/>
      <c r="FG30" s="3"/>
      <c r="FH30" s="3">
        <v>1</v>
      </c>
      <c r="FI30" s="3"/>
      <c r="FJ30" s="3">
        <v>1</v>
      </c>
      <c r="FK30" s="3"/>
      <c r="FL30" s="3"/>
      <c r="FM30" s="3"/>
      <c r="FN30" s="3"/>
      <c r="FO30" s="3"/>
      <c r="FP30" s="3"/>
      <c r="FQ30" s="3"/>
      <c r="FR30" s="3"/>
      <c r="FS30" s="3"/>
      <c r="FT30" s="3">
        <v>2</v>
      </c>
      <c r="FU30" s="3"/>
      <c r="FV30" s="3"/>
      <c r="FW30" s="3"/>
      <c r="FX30" s="3"/>
      <c r="FY30" s="3"/>
      <c r="FZ30" s="3">
        <v>1</v>
      </c>
      <c r="GA30" s="3"/>
      <c r="GB30" s="3"/>
      <c r="GC30" s="3"/>
      <c r="GD30" s="3"/>
      <c r="GE30" s="3"/>
      <c r="GF30" s="3"/>
      <c r="GG30" s="3"/>
      <c r="GH30" s="3">
        <v>5</v>
      </c>
      <c r="GI30" s="3"/>
      <c r="GJ30" s="3"/>
      <c r="GK30" s="3"/>
      <c r="GL30" s="3">
        <v>3</v>
      </c>
      <c r="GM30" s="3"/>
      <c r="GN30" s="3"/>
      <c r="GO30" s="3">
        <v>4</v>
      </c>
      <c r="GP30" s="3"/>
      <c r="GQ30" s="3"/>
      <c r="GR30" s="3"/>
      <c r="GS30" s="3">
        <v>3</v>
      </c>
      <c r="GT30" s="3"/>
      <c r="GU30" s="3"/>
      <c r="GV30" s="3"/>
      <c r="GW30" s="3"/>
      <c r="GX30" s="3"/>
      <c r="GY30" s="3"/>
      <c r="GZ30" s="3">
        <v>77</v>
      </c>
    </row>
    <row r="31" spans="1:208" x14ac:dyDescent="0.25">
      <c r="A31" s="2" t="s">
        <v>134</v>
      </c>
      <c r="B31" s="3"/>
      <c r="C31" s="3"/>
      <c r="D31" s="3">
        <v>1</v>
      </c>
      <c r="E31" s="3"/>
      <c r="F31" s="3"/>
      <c r="G31" s="3"/>
      <c r="H31" s="3"/>
      <c r="I31" s="3">
        <v>1</v>
      </c>
      <c r="J31" s="3"/>
      <c r="K31" s="3"/>
      <c r="L31" s="3">
        <v>2</v>
      </c>
      <c r="M31" s="3"/>
      <c r="N31" s="3"/>
      <c r="O31" s="3"/>
      <c r="P31" s="3"/>
      <c r="Q31" s="3"/>
      <c r="R31" s="3"/>
      <c r="S31" s="3"/>
      <c r="T31" s="3"/>
      <c r="U31" s="3"/>
      <c r="V31" s="3"/>
      <c r="W31" s="3"/>
      <c r="X31" s="3"/>
      <c r="Y31" s="3"/>
      <c r="Z31" s="3"/>
      <c r="AA31" s="3"/>
      <c r="AB31" s="3"/>
      <c r="AC31" s="3"/>
      <c r="AD31" s="3"/>
      <c r="AE31" s="3"/>
      <c r="AF31" s="3"/>
      <c r="AG31" s="3"/>
      <c r="AH31" s="3"/>
      <c r="AI31" s="3">
        <v>2</v>
      </c>
      <c r="AJ31" s="3"/>
      <c r="AK31" s="3"/>
      <c r="AL31" s="3"/>
      <c r="AM31" s="3"/>
      <c r="AN31" s="3"/>
      <c r="AO31" s="3"/>
      <c r="AP31" s="3"/>
      <c r="AQ31" s="3"/>
      <c r="AR31" s="3"/>
      <c r="AS31" s="3"/>
      <c r="AT31" s="3"/>
      <c r="AU31" s="3"/>
      <c r="AV31" s="3"/>
      <c r="AW31" s="3"/>
      <c r="AX31" s="3"/>
      <c r="AY31" s="3">
        <v>1</v>
      </c>
      <c r="AZ31" s="3"/>
      <c r="BA31" s="3"/>
      <c r="BB31" s="3"/>
      <c r="BC31" s="3"/>
      <c r="BD31" s="3"/>
      <c r="BE31" s="3"/>
      <c r="BF31" s="3">
        <v>2</v>
      </c>
      <c r="BG31" s="3"/>
      <c r="BH31" s="3"/>
      <c r="BI31" s="3"/>
      <c r="BJ31" s="3"/>
      <c r="BK31" s="3"/>
      <c r="BL31" s="3"/>
      <c r="BM31" s="3"/>
      <c r="BN31" s="3"/>
      <c r="BO31" s="3"/>
      <c r="BP31" s="3"/>
      <c r="BQ31" s="3">
        <v>3</v>
      </c>
      <c r="BR31" s="3"/>
      <c r="BS31" s="3"/>
      <c r="BT31" s="3"/>
      <c r="BU31" s="3">
        <v>4</v>
      </c>
      <c r="BV31" s="3"/>
      <c r="BW31" s="3">
        <v>2</v>
      </c>
      <c r="BX31" s="3">
        <v>1</v>
      </c>
      <c r="BY31" s="3"/>
      <c r="BZ31" s="3"/>
      <c r="CA31" s="3"/>
      <c r="CB31" s="3"/>
      <c r="CC31" s="3"/>
      <c r="CD31" s="3"/>
      <c r="CE31" s="3"/>
      <c r="CF31" s="3"/>
      <c r="CG31" s="3">
        <v>1</v>
      </c>
      <c r="CH31" s="3">
        <v>2</v>
      </c>
      <c r="CI31" s="3"/>
      <c r="CJ31" s="3"/>
      <c r="CK31" s="3"/>
      <c r="CL31" s="3"/>
      <c r="CM31" s="3"/>
      <c r="CN31" s="3"/>
      <c r="CO31" s="3">
        <v>1</v>
      </c>
      <c r="CP31" s="3">
        <v>3</v>
      </c>
      <c r="CQ31" s="3"/>
      <c r="CR31" s="3">
        <v>2</v>
      </c>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v>1</v>
      </c>
      <c r="DS31" s="3"/>
      <c r="DT31" s="3"/>
      <c r="DU31" s="3"/>
      <c r="DV31" s="3"/>
      <c r="DW31" s="3"/>
      <c r="DX31" s="3"/>
      <c r="DY31" s="3">
        <v>1</v>
      </c>
      <c r="DZ31" s="3"/>
      <c r="EA31" s="3"/>
      <c r="EB31" s="3">
        <v>2</v>
      </c>
      <c r="EC31" s="3"/>
      <c r="ED31" s="3"/>
      <c r="EE31" s="3"/>
      <c r="EF31" s="3"/>
      <c r="EG31" s="3"/>
      <c r="EH31" s="3"/>
      <c r="EI31" s="3"/>
      <c r="EJ31" s="3"/>
      <c r="EK31" s="3"/>
      <c r="EL31" s="3"/>
      <c r="EM31" s="3"/>
      <c r="EN31" s="3"/>
      <c r="EO31" s="3"/>
      <c r="EP31" s="3">
        <v>1</v>
      </c>
      <c r="EQ31" s="3"/>
      <c r="ER31" s="3"/>
      <c r="ES31" s="3"/>
      <c r="ET31" s="3">
        <v>2</v>
      </c>
      <c r="EU31" s="3"/>
      <c r="EV31" s="3"/>
      <c r="EW31" s="3"/>
      <c r="EX31" s="3"/>
      <c r="EY31" s="3"/>
      <c r="EZ31" s="3">
        <v>2</v>
      </c>
      <c r="FA31" s="3"/>
      <c r="FB31" s="3"/>
      <c r="FC31" s="3"/>
      <c r="FD31" s="3"/>
      <c r="FE31" s="3"/>
      <c r="FF31" s="3"/>
      <c r="FG31" s="3"/>
      <c r="FH31" s="3"/>
      <c r="FI31" s="3"/>
      <c r="FJ31" s="3"/>
      <c r="FK31" s="3"/>
      <c r="FL31" s="3"/>
      <c r="FM31" s="3">
        <v>1</v>
      </c>
      <c r="FN31" s="3"/>
      <c r="FO31" s="3">
        <v>1</v>
      </c>
      <c r="FP31" s="3"/>
      <c r="FQ31" s="3"/>
      <c r="FR31" s="3">
        <v>2</v>
      </c>
      <c r="FS31" s="3"/>
      <c r="FT31" s="3">
        <v>2</v>
      </c>
      <c r="FU31" s="3"/>
      <c r="FV31" s="3"/>
      <c r="FW31" s="3"/>
      <c r="FX31" s="3"/>
      <c r="FY31" s="3"/>
      <c r="FZ31" s="3"/>
      <c r="GA31" s="3"/>
      <c r="GB31" s="3"/>
      <c r="GC31" s="3"/>
      <c r="GD31" s="3"/>
      <c r="GE31" s="3"/>
      <c r="GF31" s="3"/>
      <c r="GG31" s="3">
        <v>1</v>
      </c>
      <c r="GH31" s="3"/>
      <c r="GI31" s="3"/>
      <c r="GJ31" s="3"/>
      <c r="GK31" s="3"/>
      <c r="GL31" s="3">
        <v>1</v>
      </c>
      <c r="GM31" s="3"/>
      <c r="GN31" s="3"/>
      <c r="GO31" s="3">
        <v>3</v>
      </c>
      <c r="GP31" s="3"/>
      <c r="GQ31" s="3"/>
      <c r="GR31" s="3"/>
      <c r="GS31" s="3">
        <v>1</v>
      </c>
      <c r="GT31" s="3"/>
      <c r="GU31" s="3"/>
      <c r="GV31" s="3"/>
      <c r="GW31" s="3"/>
      <c r="GX31" s="3"/>
      <c r="GY31" s="3"/>
      <c r="GZ31" s="3">
        <v>49</v>
      </c>
    </row>
    <row r="32" spans="1:208" x14ac:dyDescent="0.25">
      <c r="A32" s="2" t="s">
        <v>655</v>
      </c>
      <c r="B32" s="3"/>
      <c r="C32" s="3"/>
      <c r="D32" s="3"/>
      <c r="E32" s="3"/>
      <c r="F32" s="3"/>
      <c r="G32" s="3"/>
      <c r="H32" s="3"/>
      <c r="I32" s="3">
        <v>1</v>
      </c>
      <c r="J32" s="3"/>
      <c r="K32" s="3"/>
      <c r="L32" s="3">
        <v>2</v>
      </c>
      <c r="M32" s="3"/>
      <c r="N32" s="3"/>
      <c r="O32" s="3"/>
      <c r="P32" s="3"/>
      <c r="Q32" s="3"/>
      <c r="R32" s="3"/>
      <c r="S32" s="3">
        <v>3</v>
      </c>
      <c r="T32" s="3"/>
      <c r="U32" s="3"/>
      <c r="V32" s="3"/>
      <c r="W32" s="3"/>
      <c r="X32" s="3"/>
      <c r="Y32" s="3"/>
      <c r="Z32" s="3"/>
      <c r="AA32" s="3"/>
      <c r="AB32" s="3">
        <v>1</v>
      </c>
      <c r="AC32" s="3"/>
      <c r="AD32" s="3"/>
      <c r="AE32" s="3"/>
      <c r="AF32" s="3"/>
      <c r="AG32" s="3"/>
      <c r="AH32" s="3"/>
      <c r="AI32" s="3"/>
      <c r="AJ32" s="3"/>
      <c r="AK32" s="3"/>
      <c r="AL32" s="3"/>
      <c r="AM32" s="3"/>
      <c r="AN32" s="3">
        <v>1</v>
      </c>
      <c r="AO32" s="3"/>
      <c r="AP32" s="3"/>
      <c r="AQ32" s="3"/>
      <c r="AR32" s="3"/>
      <c r="AS32" s="3"/>
      <c r="AT32" s="3"/>
      <c r="AU32" s="3"/>
      <c r="AV32" s="3"/>
      <c r="AW32" s="3">
        <v>2</v>
      </c>
      <c r="AX32" s="3"/>
      <c r="AY32" s="3">
        <v>2</v>
      </c>
      <c r="AZ32" s="3"/>
      <c r="BA32" s="3"/>
      <c r="BB32" s="3"/>
      <c r="BC32" s="3"/>
      <c r="BD32" s="3"/>
      <c r="BE32" s="3"/>
      <c r="BF32" s="3">
        <v>1</v>
      </c>
      <c r="BG32" s="3">
        <v>4</v>
      </c>
      <c r="BH32" s="3"/>
      <c r="BI32" s="3"/>
      <c r="BJ32" s="3"/>
      <c r="BK32" s="3"/>
      <c r="BL32" s="3"/>
      <c r="BM32" s="3"/>
      <c r="BN32" s="3"/>
      <c r="BO32" s="3"/>
      <c r="BP32" s="3"/>
      <c r="BQ32" s="3">
        <v>4</v>
      </c>
      <c r="BR32" s="3"/>
      <c r="BS32" s="3"/>
      <c r="BT32" s="3"/>
      <c r="BU32" s="3">
        <v>4</v>
      </c>
      <c r="BV32" s="3"/>
      <c r="BW32" s="3">
        <v>4</v>
      </c>
      <c r="BX32" s="3"/>
      <c r="BY32" s="3"/>
      <c r="BZ32" s="3"/>
      <c r="CA32" s="3">
        <v>1</v>
      </c>
      <c r="CB32" s="3"/>
      <c r="CC32" s="3"/>
      <c r="CD32" s="3"/>
      <c r="CE32" s="3"/>
      <c r="CF32" s="3"/>
      <c r="CG32" s="3"/>
      <c r="CH32" s="3">
        <v>3</v>
      </c>
      <c r="CI32" s="3"/>
      <c r="CJ32" s="3"/>
      <c r="CK32" s="3"/>
      <c r="CL32" s="3"/>
      <c r="CM32" s="3">
        <v>1</v>
      </c>
      <c r="CN32" s="3"/>
      <c r="CO32" s="3"/>
      <c r="CP32" s="3">
        <v>2</v>
      </c>
      <c r="CQ32" s="3"/>
      <c r="CR32" s="3">
        <v>3</v>
      </c>
      <c r="CS32" s="3"/>
      <c r="CT32" s="3">
        <v>2</v>
      </c>
      <c r="CU32" s="3"/>
      <c r="CV32" s="3"/>
      <c r="CW32" s="3"/>
      <c r="CX32" s="3"/>
      <c r="CY32" s="3"/>
      <c r="CZ32" s="3"/>
      <c r="DA32" s="3">
        <v>1</v>
      </c>
      <c r="DB32" s="3"/>
      <c r="DC32" s="3"/>
      <c r="DD32" s="3"/>
      <c r="DE32" s="3"/>
      <c r="DF32" s="3"/>
      <c r="DG32" s="3">
        <v>3</v>
      </c>
      <c r="DH32" s="3"/>
      <c r="DI32" s="3"/>
      <c r="DJ32" s="3"/>
      <c r="DK32" s="3"/>
      <c r="DL32" s="3"/>
      <c r="DM32" s="3"/>
      <c r="DN32" s="3"/>
      <c r="DO32" s="3"/>
      <c r="DP32" s="3"/>
      <c r="DQ32" s="3"/>
      <c r="DR32" s="3">
        <v>4</v>
      </c>
      <c r="DS32" s="3"/>
      <c r="DT32" s="3"/>
      <c r="DU32" s="3"/>
      <c r="DV32" s="3"/>
      <c r="DW32" s="3"/>
      <c r="DX32" s="3"/>
      <c r="DY32" s="3"/>
      <c r="DZ32" s="3"/>
      <c r="EA32" s="3"/>
      <c r="EB32" s="3"/>
      <c r="EC32" s="3"/>
      <c r="ED32" s="3"/>
      <c r="EE32" s="3"/>
      <c r="EF32" s="3"/>
      <c r="EG32" s="3"/>
      <c r="EH32" s="3"/>
      <c r="EI32" s="3"/>
      <c r="EJ32" s="3"/>
      <c r="EK32" s="3"/>
      <c r="EL32" s="3"/>
      <c r="EM32" s="3"/>
      <c r="EN32" s="3"/>
      <c r="EO32" s="3"/>
      <c r="EP32" s="3">
        <v>4</v>
      </c>
      <c r="EQ32" s="3"/>
      <c r="ER32" s="3"/>
      <c r="ES32" s="3">
        <v>3</v>
      </c>
      <c r="ET32" s="3"/>
      <c r="EU32" s="3"/>
      <c r="EV32" s="3"/>
      <c r="EW32" s="3"/>
      <c r="EX32" s="3">
        <v>3</v>
      </c>
      <c r="EY32" s="3"/>
      <c r="EZ32" s="3">
        <v>3</v>
      </c>
      <c r="FA32" s="3"/>
      <c r="FB32" s="3"/>
      <c r="FC32" s="3"/>
      <c r="FD32" s="3"/>
      <c r="FE32" s="3"/>
      <c r="FF32" s="3"/>
      <c r="FG32" s="3"/>
      <c r="FH32" s="3"/>
      <c r="FI32" s="3"/>
      <c r="FJ32" s="3"/>
      <c r="FK32" s="3"/>
      <c r="FL32" s="3"/>
      <c r="FM32" s="3"/>
      <c r="FN32" s="3"/>
      <c r="FO32" s="3"/>
      <c r="FP32" s="3"/>
      <c r="FQ32" s="3"/>
      <c r="FR32" s="3"/>
      <c r="FS32" s="3"/>
      <c r="FT32" s="3">
        <v>1</v>
      </c>
      <c r="FU32" s="3"/>
      <c r="FV32" s="3"/>
      <c r="FW32" s="3"/>
      <c r="FX32" s="3"/>
      <c r="FY32" s="3"/>
      <c r="FZ32" s="3"/>
      <c r="GA32" s="3"/>
      <c r="GB32" s="3"/>
      <c r="GC32" s="3"/>
      <c r="GD32" s="3"/>
      <c r="GE32" s="3"/>
      <c r="GF32" s="3"/>
      <c r="GG32" s="3"/>
      <c r="GH32" s="3">
        <v>1</v>
      </c>
      <c r="GI32" s="3"/>
      <c r="GJ32" s="3"/>
      <c r="GK32" s="3"/>
      <c r="GL32" s="3">
        <v>1</v>
      </c>
      <c r="GM32" s="3"/>
      <c r="GN32" s="3"/>
      <c r="GO32" s="3">
        <v>2</v>
      </c>
      <c r="GP32" s="3"/>
      <c r="GQ32" s="3">
        <v>2</v>
      </c>
      <c r="GR32" s="3"/>
      <c r="GS32" s="3"/>
      <c r="GT32" s="3"/>
      <c r="GU32" s="3"/>
      <c r="GV32" s="3"/>
      <c r="GW32" s="3"/>
      <c r="GX32" s="3"/>
      <c r="GY32" s="3"/>
      <c r="GZ32" s="3">
        <v>69</v>
      </c>
    </row>
    <row r="33" spans="1:208" x14ac:dyDescent="0.25">
      <c r="A33" s="2" t="s">
        <v>30</v>
      </c>
      <c r="B33" s="3"/>
      <c r="C33" s="3"/>
      <c r="D33" s="3"/>
      <c r="E33" s="3"/>
      <c r="F33" s="3"/>
      <c r="G33" s="3"/>
      <c r="H33" s="3"/>
      <c r="I33" s="3"/>
      <c r="J33" s="3"/>
      <c r="K33" s="3"/>
      <c r="L33" s="3">
        <v>6</v>
      </c>
      <c r="M33" s="3"/>
      <c r="N33" s="3">
        <v>6</v>
      </c>
      <c r="O33" s="3"/>
      <c r="P33" s="3"/>
      <c r="Q33" s="3"/>
      <c r="R33" s="3"/>
      <c r="S33" s="3">
        <v>7</v>
      </c>
      <c r="T33" s="3"/>
      <c r="U33" s="3"/>
      <c r="V33" s="3"/>
      <c r="W33" s="3"/>
      <c r="X33" s="3"/>
      <c r="Y33" s="3"/>
      <c r="Z33" s="3"/>
      <c r="AA33" s="3"/>
      <c r="AB33" s="3">
        <v>5</v>
      </c>
      <c r="AC33" s="3"/>
      <c r="AD33" s="3">
        <v>7</v>
      </c>
      <c r="AE33" s="3"/>
      <c r="AF33" s="3"/>
      <c r="AG33" s="3"/>
      <c r="AH33" s="3"/>
      <c r="AI33" s="3"/>
      <c r="AJ33" s="3">
        <v>1</v>
      </c>
      <c r="AK33" s="3"/>
      <c r="AL33" s="3"/>
      <c r="AM33" s="3"/>
      <c r="AN33" s="3"/>
      <c r="AO33" s="3"/>
      <c r="AP33" s="3"/>
      <c r="AQ33" s="3"/>
      <c r="AR33" s="3"/>
      <c r="AS33" s="3"/>
      <c r="AT33" s="3"/>
      <c r="AU33" s="3"/>
      <c r="AV33" s="3"/>
      <c r="AW33" s="3"/>
      <c r="AX33" s="3"/>
      <c r="AY33" s="3"/>
      <c r="AZ33" s="3"/>
      <c r="BA33" s="3"/>
      <c r="BB33" s="3"/>
      <c r="BC33" s="3"/>
      <c r="BD33" s="3"/>
      <c r="BE33" s="3"/>
      <c r="BF33" s="3"/>
      <c r="BG33" s="3">
        <v>6</v>
      </c>
      <c r="BH33" s="3"/>
      <c r="BI33" s="3"/>
      <c r="BJ33" s="3"/>
      <c r="BK33" s="3"/>
      <c r="BL33" s="3"/>
      <c r="BM33" s="3"/>
      <c r="BN33" s="3"/>
      <c r="BO33" s="3"/>
      <c r="BP33" s="3"/>
      <c r="BQ33" s="3"/>
      <c r="BR33" s="3"/>
      <c r="BS33" s="3"/>
      <c r="BT33" s="3">
        <v>1</v>
      </c>
      <c r="BU33" s="3"/>
      <c r="BV33" s="3"/>
      <c r="BW33" s="3"/>
      <c r="BX33" s="3"/>
      <c r="BY33" s="3"/>
      <c r="BZ33" s="3"/>
      <c r="CA33" s="3"/>
      <c r="CB33" s="3"/>
      <c r="CC33" s="3"/>
      <c r="CD33" s="3"/>
      <c r="CE33" s="3"/>
      <c r="CF33" s="3"/>
      <c r="CG33" s="3"/>
      <c r="CH33" s="3">
        <v>1</v>
      </c>
      <c r="CI33" s="3"/>
      <c r="CJ33" s="3"/>
      <c r="CK33" s="3"/>
      <c r="CL33" s="3"/>
      <c r="CM33" s="3"/>
      <c r="CN33" s="3"/>
      <c r="CO33" s="3">
        <v>7</v>
      </c>
      <c r="CP33" s="3">
        <v>7</v>
      </c>
      <c r="CQ33" s="3"/>
      <c r="CR33" s="3">
        <v>7</v>
      </c>
      <c r="CS33" s="3"/>
      <c r="CT33" s="3">
        <v>1</v>
      </c>
      <c r="CU33" s="3"/>
      <c r="CV33" s="3"/>
      <c r="CW33" s="3"/>
      <c r="CX33" s="3"/>
      <c r="CY33" s="3"/>
      <c r="CZ33" s="3"/>
      <c r="DA33" s="3"/>
      <c r="DB33" s="3"/>
      <c r="DC33" s="3"/>
      <c r="DD33" s="3"/>
      <c r="DE33" s="3"/>
      <c r="DF33" s="3"/>
      <c r="DG33" s="3"/>
      <c r="DH33" s="3"/>
      <c r="DI33" s="3"/>
      <c r="DJ33" s="3"/>
      <c r="DK33" s="3"/>
      <c r="DL33" s="3"/>
      <c r="DM33" s="3"/>
      <c r="DN33" s="3"/>
      <c r="DO33" s="3"/>
      <c r="DP33" s="3"/>
      <c r="DQ33" s="3"/>
      <c r="DR33" s="3">
        <v>1</v>
      </c>
      <c r="DS33" s="3"/>
      <c r="DT33" s="3"/>
      <c r="DU33" s="3"/>
      <c r="DV33" s="3"/>
      <c r="DW33" s="3"/>
      <c r="DX33" s="3"/>
      <c r="DY33" s="3"/>
      <c r="DZ33" s="3"/>
      <c r="EA33" s="3"/>
      <c r="EB33" s="3"/>
      <c r="EC33" s="3"/>
      <c r="ED33" s="3"/>
      <c r="EE33" s="3"/>
      <c r="EF33" s="3"/>
      <c r="EG33" s="3"/>
      <c r="EH33" s="3"/>
      <c r="EI33" s="3"/>
      <c r="EJ33" s="3"/>
      <c r="EK33" s="3"/>
      <c r="EL33" s="3"/>
      <c r="EM33" s="3"/>
      <c r="EN33" s="3"/>
      <c r="EO33" s="3"/>
      <c r="EP33" s="3">
        <v>5</v>
      </c>
      <c r="EQ33" s="3"/>
      <c r="ER33" s="3"/>
      <c r="ES33" s="3"/>
      <c r="ET33" s="3"/>
      <c r="EU33" s="3"/>
      <c r="EV33" s="3"/>
      <c r="EW33" s="3"/>
      <c r="EX33" s="3"/>
      <c r="EY33" s="3"/>
      <c r="EZ33" s="3">
        <v>7</v>
      </c>
      <c r="FA33" s="3"/>
      <c r="FB33" s="3"/>
      <c r="FC33" s="3"/>
      <c r="FD33" s="3"/>
      <c r="FE33" s="3"/>
      <c r="FF33" s="3"/>
      <c r="FG33" s="3"/>
      <c r="FH33" s="3"/>
      <c r="FI33" s="3"/>
      <c r="FJ33" s="3"/>
      <c r="FK33" s="3"/>
      <c r="FL33" s="3"/>
      <c r="FM33" s="3"/>
      <c r="FN33" s="3"/>
      <c r="FO33" s="3">
        <v>1</v>
      </c>
      <c r="FP33" s="3"/>
      <c r="FQ33" s="3"/>
      <c r="FR33" s="3"/>
      <c r="FS33" s="3"/>
      <c r="FT33" s="3"/>
      <c r="FU33" s="3"/>
      <c r="FV33" s="3"/>
      <c r="FW33" s="3"/>
      <c r="FX33" s="3"/>
      <c r="FY33" s="3"/>
      <c r="FZ33" s="3"/>
      <c r="GA33" s="3"/>
      <c r="GB33" s="3"/>
      <c r="GC33" s="3"/>
      <c r="GD33" s="3"/>
      <c r="GE33" s="3"/>
      <c r="GF33" s="3"/>
      <c r="GG33" s="3"/>
      <c r="GH33" s="3"/>
      <c r="GI33" s="3"/>
      <c r="GJ33" s="3"/>
      <c r="GK33" s="3"/>
      <c r="GL33" s="3">
        <v>7</v>
      </c>
      <c r="GM33" s="3"/>
      <c r="GN33" s="3"/>
      <c r="GO33" s="3">
        <v>7</v>
      </c>
      <c r="GP33" s="3"/>
      <c r="GQ33" s="3">
        <v>5</v>
      </c>
      <c r="GR33" s="3"/>
      <c r="GS33" s="3"/>
      <c r="GT33" s="3"/>
      <c r="GU33" s="3"/>
      <c r="GV33" s="3"/>
      <c r="GW33" s="3"/>
      <c r="GX33" s="3"/>
      <c r="GY33" s="3"/>
      <c r="GZ33" s="3">
        <v>95</v>
      </c>
    </row>
    <row r="34" spans="1:208" x14ac:dyDescent="0.25">
      <c r="A34" s="2" t="s">
        <v>8</v>
      </c>
      <c r="B34" s="3"/>
      <c r="C34" s="3"/>
      <c r="D34" s="3">
        <v>2</v>
      </c>
      <c r="E34" s="3"/>
      <c r="F34" s="3"/>
      <c r="G34" s="3"/>
      <c r="H34" s="3"/>
      <c r="I34" s="3">
        <v>2</v>
      </c>
      <c r="J34" s="3"/>
      <c r="K34" s="3"/>
      <c r="L34" s="3">
        <v>37</v>
      </c>
      <c r="M34" s="3">
        <v>3</v>
      </c>
      <c r="N34" s="3"/>
      <c r="O34" s="3"/>
      <c r="P34" s="3"/>
      <c r="Q34" s="3"/>
      <c r="R34" s="3"/>
      <c r="S34" s="3">
        <v>5</v>
      </c>
      <c r="T34" s="3">
        <v>2</v>
      </c>
      <c r="U34" s="3"/>
      <c r="V34" s="3">
        <v>1</v>
      </c>
      <c r="W34" s="3">
        <v>1</v>
      </c>
      <c r="X34" s="3"/>
      <c r="Y34" s="3"/>
      <c r="Z34" s="3"/>
      <c r="AA34" s="3"/>
      <c r="AB34" s="3"/>
      <c r="AC34" s="3"/>
      <c r="AD34" s="3"/>
      <c r="AE34" s="3"/>
      <c r="AF34" s="3"/>
      <c r="AG34" s="3"/>
      <c r="AH34" s="3"/>
      <c r="AI34" s="3">
        <v>28</v>
      </c>
      <c r="AJ34" s="3"/>
      <c r="AK34" s="3"/>
      <c r="AL34" s="3"/>
      <c r="AM34" s="3"/>
      <c r="AN34" s="3">
        <v>2</v>
      </c>
      <c r="AO34" s="3">
        <v>1</v>
      </c>
      <c r="AP34" s="3"/>
      <c r="AQ34" s="3"/>
      <c r="AR34" s="3"/>
      <c r="AS34" s="3"/>
      <c r="AT34" s="3"/>
      <c r="AU34" s="3">
        <v>1</v>
      </c>
      <c r="AV34" s="3">
        <v>3</v>
      </c>
      <c r="AW34" s="3">
        <v>1</v>
      </c>
      <c r="AX34" s="3"/>
      <c r="AY34" s="3">
        <v>6</v>
      </c>
      <c r="AZ34" s="3"/>
      <c r="BA34" s="3"/>
      <c r="BB34" s="3">
        <v>9</v>
      </c>
      <c r="BC34" s="3"/>
      <c r="BD34" s="3"/>
      <c r="BE34" s="3">
        <v>1</v>
      </c>
      <c r="BF34" s="3"/>
      <c r="BG34" s="3">
        <v>1</v>
      </c>
      <c r="BH34" s="3"/>
      <c r="BI34" s="3"/>
      <c r="BJ34" s="3"/>
      <c r="BK34" s="3">
        <v>4</v>
      </c>
      <c r="BL34" s="3"/>
      <c r="BM34" s="3"/>
      <c r="BN34" s="3"/>
      <c r="BO34" s="3"/>
      <c r="BP34" s="3"/>
      <c r="BQ34" s="3">
        <v>11</v>
      </c>
      <c r="BR34" s="3"/>
      <c r="BS34" s="3"/>
      <c r="BT34" s="3"/>
      <c r="BU34" s="3">
        <v>23</v>
      </c>
      <c r="BV34" s="3"/>
      <c r="BW34" s="3">
        <v>39</v>
      </c>
      <c r="BX34" s="3">
        <v>4</v>
      </c>
      <c r="BY34" s="3"/>
      <c r="BZ34" s="3"/>
      <c r="CA34" s="3">
        <v>1</v>
      </c>
      <c r="CB34" s="3"/>
      <c r="CC34" s="3"/>
      <c r="CD34" s="3"/>
      <c r="CE34" s="3"/>
      <c r="CF34" s="3"/>
      <c r="CG34" s="3">
        <v>1</v>
      </c>
      <c r="CH34" s="3">
        <v>1</v>
      </c>
      <c r="CI34" s="3"/>
      <c r="CJ34" s="3">
        <v>2</v>
      </c>
      <c r="CK34" s="3">
        <v>1</v>
      </c>
      <c r="CL34" s="3">
        <v>1</v>
      </c>
      <c r="CM34" s="3">
        <v>11</v>
      </c>
      <c r="CN34" s="3">
        <v>1</v>
      </c>
      <c r="CO34" s="3"/>
      <c r="CP34" s="3">
        <v>23</v>
      </c>
      <c r="CQ34" s="3"/>
      <c r="CR34" s="3">
        <v>3</v>
      </c>
      <c r="CS34" s="3"/>
      <c r="CT34" s="3">
        <v>1</v>
      </c>
      <c r="CU34" s="3"/>
      <c r="CV34" s="3"/>
      <c r="CW34" s="3"/>
      <c r="CX34" s="3">
        <v>1</v>
      </c>
      <c r="CY34" s="3"/>
      <c r="CZ34" s="3"/>
      <c r="DA34" s="3"/>
      <c r="DB34" s="3"/>
      <c r="DC34" s="3"/>
      <c r="DD34" s="3"/>
      <c r="DE34" s="3">
        <v>1</v>
      </c>
      <c r="DF34" s="3"/>
      <c r="DG34" s="3">
        <v>9</v>
      </c>
      <c r="DH34" s="3"/>
      <c r="DI34" s="3"/>
      <c r="DJ34" s="3"/>
      <c r="DK34" s="3"/>
      <c r="DL34" s="3"/>
      <c r="DM34" s="3"/>
      <c r="DN34" s="3"/>
      <c r="DO34" s="3"/>
      <c r="DP34" s="3"/>
      <c r="DQ34" s="3"/>
      <c r="DR34" s="3">
        <v>1</v>
      </c>
      <c r="DS34" s="3">
        <v>1</v>
      </c>
      <c r="DT34" s="3"/>
      <c r="DU34" s="3"/>
      <c r="DV34" s="3">
        <v>1</v>
      </c>
      <c r="DW34" s="3"/>
      <c r="DX34" s="3"/>
      <c r="DY34" s="3">
        <v>1</v>
      </c>
      <c r="DZ34" s="3"/>
      <c r="EA34" s="3"/>
      <c r="EB34" s="3">
        <v>34</v>
      </c>
      <c r="EC34" s="3">
        <v>25</v>
      </c>
      <c r="ED34" s="3">
        <v>2</v>
      </c>
      <c r="EE34" s="3"/>
      <c r="EF34" s="3">
        <v>1</v>
      </c>
      <c r="EG34" s="3"/>
      <c r="EH34" s="3">
        <v>7</v>
      </c>
      <c r="EI34" s="3"/>
      <c r="EJ34" s="3"/>
      <c r="EK34" s="3"/>
      <c r="EL34" s="3"/>
      <c r="EM34" s="3"/>
      <c r="EN34" s="3"/>
      <c r="EO34" s="3">
        <v>1</v>
      </c>
      <c r="EP34" s="3">
        <v>26</v>
      </c>
      <c r="EQ34" s="3">
        <v>1</v>
      </c>
      <c r="ER34" s="3">
        <v>1</v>
      </c>
      <c r="ES34" s="3">
        <v>19</v>
      </c>
      <c r="ET34" s="3">
        <v>1</v>
      </c>
      <c r="EU34" s="3">
        <v>1</v>
      </c>
      <c r="EV34" s="3">
        <v>1</v>
      </c>
      <c r="EW34" s="3"/>
      <c r="EX34" s="3">
        <v>1</v>
      </c>
      <c r="EY34" s="3"/>
      <c r="EZ34" s="3">
        <v>10</v>
      </c>
      <c r="FA34" s="3">
        <v>34</v>
      </c>
      <c r="FB34" s="3"/>
      <c r="FC34" s="3"/>
      <c r="FD34" s="3"/>
      <c r="FE34" s="3"/>
      <c r="FF34" s="3"/>
      <c r="FG34" s="3"/>
      <c r="FH34" s="3">
        <v>1</v>
      </c>
      <c r="FI34" s="3"/>
      <c r="FJ34" s="3">
        <v>3</v>
      </c>
      <c r="FK34" s="3"/>
      <c r="FL34" s="3"/>
      <c r="FM34" s="3">
        <v>1</v>
      </c>
      <c r="FN34" s="3"/>
      <c r="FO34" s="3"/>
      <c r="FP34" s="3"/>
      <c r="FQ34" s="3"/>
      <c r="FR34" s="3">
        <v>6</v>
      </c>
      <c r="FS34" s="3"/>
      <c r="FT34" s="3">
        <v>6</v>
      </c>
      <c r="FU34" s="3"/>
      <c r="FV34" s="3"/>
      <c r="FW34" s="3">
        <v>1</v>
      </c>
      <c r="FX34" s="3"/>
      <c r="FY34" s="3">
        <v>1</v>
      </c>
      <c r="FZ34" s="3">
        <v>9</v>
      </c>
      <c r="GA34" s="3"/>
      <c r="GB34" s="3"/>
      <c r="GC34" s="3">
        <v>2</v>
      </c>
      <c r="GD34" s="3">
        <v>1</v>
      </c>
      <c r="GE34" s="3"/>
      <c r="GF34" s="3">
        <v>1</v>
      </c>
      <c r="GG34" s="3">
        <v>2</v>
      </c>
      <c r="GH34" s="3">
        <v>1</v>
      </c>
      <c r="GI34" s="3"/>
      <c r="GJ34" s="3"/>
      <c r="GK34" s="3">
        <v>1</v>
      </c>
      <c r="GL34" s="3">
        <v>2</v>
      </c>
      <c r="GM34" s="3"/>
      <c r="GN34" s="3"/>
      <c r="GO34" s="3">
        <v>36</v>
      </c>
      <c r="GP34" s="3">
        <v>2</v>
      </c>
      <c r="GQ34" s="3">
        <v>2</v>
      </c>
      <c r="GR34" s="3">
        <v>1</v>
      </c>
      <c r="GS34" s="3">
        <v>2</v>
      </c>
      <c r="GT34" s="3">
        <v>1</v>
      </c>
      <c r="GU34" s="3"/>
      <c r="GV34" s="3"/>
      <c r="GW34" s="3"/>
      <c r="GX34" s="3"/>
      <c r="GY34" s="3">
        <v>1</v>
      </c>
      <c r="GZ34" s="3">
        <v>496</v>
      </c>
    </row>
    <row r="35" spans="1:208" x14ac:dyDescent="0.25">
      <c r="A35" s="2" t="s">
        <v>221</v>
      </c>
      <c r="B35" s="3"/>
      <c r="C35" s="3"/>
      <c r="D35" s="3"/>
      <c r="E35" s="3"/>
      <c r="F35" s="3"/>
      <c r="G35" s="3"/>
      <c r="H35" s="3"/>
      <c r="I35" s="3">
        <v>12</v>
      </c>
      <c r="J35" s="3"/>
      <c r="K35" s="3"/>
      <c r="L35" s="3">
        <v>23</v>
      </c>
      <c r="M35" s="3"/>
      <c r="N35" s="3"/>
      <c r="O35" s="3"/>
      <c r="P35" s="3"/>
      <c r="Q35" s="3"/>
      <c r="R35" s="3"/>
      <c r="S35" s="3"/>
      <c r="T35" s="3"/>
      <c r="U35" s="3"/>
      <c r="V35" s="3"/>
      <c r="W35" s="3"/>
      <c r="X35" s="3"/>
      <c r="Y35" s="3"/>
      <c r="Z35" s="3"/>
      <c r="AA35" s="3"/>
      <c r="AB35" s="3">
        <v>12</v>
      </c>
      <c r="AC35" s="3"/>
      <c r="AD35" s="3"/>
      <c r="AE35" s="3"/>
      <c r="AF35" s="3"/>
      <c r="AG35" s="3"/>
      <c r="AH35" s="3"/>
      <c r="AI35" s="3">
        <v>23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v>22</v>
      </c>
      <c r="BP35" s="3"/>
      <c r="BQ35" s="3">
        <v>11</v>
      </c>
      <c r="BR35" s="3"/>
      <c r="BS35" s="3"/>
      <c r="BT35" s="3"/>
      <c r="BU35" s="3"/>
      <c r="BV35" s="3"/>
      <c r="BW35" s="3">
        <v>23</v>
      </c>
      <c r="BX35" s="3"/>
      <c r="BY35" s="3"/>
      <c r="BZ35" s="3"/>
      <c r="CA35" s="3"/>
      <c r="CB35" s="3"/>
      <c r="CC35" s="3"/>
      <c r="CD35" s="3"/>
      <c r="CE35" s="3"/>
      <c r="CF35" s="3"/>
      <c r="CG35" s="3"/>
      <c r="CH35" s="3"/>
      <c r="CI35" s="3"/>
      <c r="CJ35" s="3"/>
      <c r="CK35" s="3"/>
      <c r="CL35" s="3"/>
      <c r="CM35" s="3">
        <v>12</v>
      </c>
      <c r="CN35" s="3"/>
      <c r="CO35" s="3"/>
      <c r="CP35" s="3"/>
      <c r="CQ35" s="3"/>
      <c r="CR35" s="3">
        <v>32</v>
      </c>
      <c r="CS35" s="3"/>
      <c r="CT35" s="3"/>
      <c r="CU35" s="3">
        <v>21</v>
      </c>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v>23</v>
      </c>
      <c r="ED35" s="3"/>
      <c r="EE35" s="3"/>
      <c r="EF35" s="3"/>
      <c r="EG35" s="3"/>
      <c r="EH35" s="3"/>
      <c r="EI35" s="3"/>
      <c r="EJ35" s="3"/>
      <c r="EK35" s="3"/>
      <c r="EL35" s="3"/>
      <c r="EM35" s="3"/>
      <c r="EN35" s="3"/>
      <c r="EO35" s="3"/>
      <c r="EP35" s="3">
        <v>11</v>
      </c>
      <c r="EQ35" s="3"/>
      <c r="ER35" s="3"/>
      <c r="ES35" s="3"/>
      <c r="ET35" s="3"/>
      <c r="EU35" s="3"/>
      <c r="EV35" s="3"/>
      <c r="EW35" s="3"/>
      <c r="EX35" s="3">
        <v>11</v>
      </c>
      <c r="EY35" s="3"/>
      <c r="EZ35" s="3">
        <v>11</v>
      </c>
      <c r="FA35" s="3"/>
      <c r="FB35" s="3"/>
      <c r="FC35" s="3"/>
      <c r="FD35" s="3"/>
      <c r="FE35" s="3"/>
      <c r="FF35" s="3"/>
      <c r="FG35" s="3"/>
      <c r="FH35" s="3"/>
      <c r="FI35" s="3"/>
      <c r="FJ35" s="3"/>
      <c r="FK35" s="3"/>
      <c r="FL35" s="3"/>
      <c r="FM35" s="3"/>
      <c r="FN35" s="3"/>
      <c r="FO35" s="3"/>
      <c r="FP35" s="3"/>
      <c r="FQ35" s="3"/>
      <c r="FR35" s="3">
        <v>12</v>
      </c>
      <c r="FS35" s="3"/>
      <c r="FT35" s="3"/>
      <c r="FU35" s="3"/>
      <c r="FV35" s="3"/>
      <c r="FW35" s="3"/>
      <c r="FX35" s="3"/>
      <c r="FY35" s="3"/>
      <c r="FZ35" s="3"/>
      <c r="GA35" s="3"/>
      <c r="GB35" s="3"/>
      <c r="GC35" s="3"/>
      <c r="GD35" s="3"/>
      <c r="GE35" s="3"/>
      <c r="GF35" s="3"/>
      <c r="GG35" s="3"/>
      <c r="GH35" s="3"/>
      <c r="GI35" s="3"/>
      <c r="GJ35" s="3"/>
      <c r="GK35" s="3"/>
      <c r="GL35" s="3"/>
      <c r="GM35" s="3"/>
      <c r="GN35" s="3"/>
      <c r="GO35" s="3">
        <v>24</v>
      </c>
      <c r="GP35" s="3"/>
      <c r="GQ35" s="3"/>
      <c r="GR35" s="3"/>
      <c r="GS35" s="3"/>
      <c r="GT35" s="3"/>
      <c r="GU35" s="3"/>
      <c r="GV35" s="3"/>
      <c r="GW35" s="3"/>
      <c r="GX35" s="3"/>
      <c r="GY35" s="3"/>
      <c r="GZ35" s="3">
        <v>283</v>
      </c>
    </row>
    <row r="36" spans="1:208" x14ac:dyDescent="0.25">
      <c r="A36" s="2" t="s">
        <v>109</v>
      </c>
      <c r="B36" s="3"/>
      <c r="C36" s="3"/>
      <c r="D36" s="3">
        <v>2</v>
      </c>
      <c r="E36" s="3">
        <v>2</v>
      </c>
      <c r="F36" s="3"/>
      <c r="G36" s="3">
        <v>2</v>
      </c>
      <c r="H36" s="3">
        <v>1</v>
      </c>
      <c r="I36" s="3">
        <v>11</v>
      </c>
      <c r="J36" s="3"/>
      <c r="K36" s="3"/>
      <c r="L36" s="3">
        <v>12</v>
      </c>
      <c r="M36" s="3">
        <v>6</v>
      </c>
      <c r="N36" s="3"/>
      <c r="O36" s="3"/>
      <c r="P36" s="3"/>
      <c r="Q36" s="3"/>
      <c r="R36" s="3"/>
      <c r="S36" s="3">
        <v>2</v>
      </c>
      <c r="T36" s="3">
        <v>4</v>
      </c>
      <c r="U36" s="3"/>
      <c r="V36" s="3"/>
      <c r="W36" s="3"/>
      <c r="X36" s="3"/>
      <c r="Y36" s="3"/>
      <c r="Z36" s="3"/>
      <c r="AA36" s="3"/>
      <c r="AB36" s="3">
        <v>13</v>
      </c>
      <c r="AC36" s="3"/>
      <c r="AD36" s="3"/>
      <c r="AE36" s="3"/>
      <c r="AF36" s="3"/>
      <c r="AG36" s="3"/>
      <c r="AH36" s="3"/>
      <c r="AI36" s="3">
        <v>9</v>
      </c>
      <c r="AJ36" s="3"/>
      <c r="AK36" s="3"/>
      <c r="AL36" s="3"/>
      <c r="AM36" s="3"/>
      <c r="AN36" s="3">
        <v>1</v>
      </c>
      <c r="AO36" s="3"/>
      <c r="AP36" s="3"/>
      <c r="AQ36" s="3"/>
      <c r="AR36" s="3"/>
      <c r="AS36" s="3"/>
      <c r="AT36" s="3"/>
      <c r="AU36" s="3"/>
      <c r="AV36" s="3">
        <v>4</v>
      </c>
      <c r="AW36" s="3"/>
      <c r="AX36" s="3">
        <v>4</v>
      </c>
      <c r="AY36" s="3">
        <v>1</v>
      </c>
      <c r="AZ36" s="3"/>
      <c r="BA36" s="3"/>
      <c r="BB36" s="3">
        <v>8</v>
      </c>
      <c r="BC36" s="3"/>
      <c r="BD36" s="3"/>
      <c r="BE36" s="3"/>
      <c r="BF36" s="3"/>
      <c r="BG36" s="3">
        <v>2</v>
      </c>
      <c r="BH36" s="3">
        <v>1</v>
      </c>
      <c r="BI36" s="3"/>
      <c r="BJ36" s="3"/>
      <c r="BK36" s="3">
        <v>2</v>
      </c>
      <c r="BL36" s="3"/>
      <c r="BM36" s="3"/>
      <c r="BN36" s="3"/>
      <c r="BO36" s="3">
        <v>1</v>
      </c>
      <c r="BP36" s="3">
        <v>5</v>
      </c>
      <c r="BQ36" s="3">
        <v>14</v>
      </c>
      <c r="BR36" s="3"/>
      <c r="BS36" s="3"/>
      <c r="BT36" s="3"/>
      <c r="BU36" s="3">
        <v>9</v>
      </c>
      <c r="BV36" s="3"/>
      <c r="BW36" s="3">
        <v>14</v>
      </c>
      <c r="BX36" s="3">
        <v>8</v>
      </c>
      <c r="BY36" s="3"/>
      <c r="BZ36" s="3"/>
      <c r="CA36" s="3">
        <v>1</v>
      </c>
      <c r="CB36" s="3"/>
      <c r="CC36" s="3"/>
      <c r="CD36" s="3"/>
      <c r="CE36" s="3"/>
      <c r="CF36" s="3"/>
      <c r="CG36" s="3">
        <v>2</v>
      </c>
      <c r="CH36" s="3">
        <v>4</v>
      </c>
      <c r="CI36" s="3"/>
      <c r="CJ36" s="3">
        <v>4</v>
      </c>
      <c r="CK36" s="3"/>
      <c r="CL36" s="3"/>
      <c r="CM36" s="3">
        <v>3</v>
      </c>
      <c r="CN36" s="3"/>
      <c r="CO36" s="3">
        <v>5</v>
      </c>
      <c r="CP36" s="3">
        <v>8</v>
      </c>
      <c r="CQ36" s="3"/>
      <c r="CR36" s="3">
        <v>15</v>
      </c>
      <c r="CS36" s="3"/>
      <c r="CT36" s="3"/>
      <c r="CU36" s="3"/>
      <c r="CV36" s="3"/>
      <c r="CW36" s="3"/>
      <c r="CX36" s="3"/>
      <c r="CY36" s="3"/>
      <c r="CZ36" s="3"/>
      <c r="DA36" s="3"/>
      <c r="DB36" s="3"/>
      <c r="DC36" s="3"/>
      <c r="DD36" s="3"/>
      <c r="DE36" s="3"/>
      <c r="DF36" s="3"/>
      <c r="DG36" s="3">
        <v>2</v>
      </c>
      <c r="DH36" s="3"/>
      <c r="DI36" s="3"/>
      <c r="DJ36" s="3"/>
      <c r="DK36" s="3">
        <v>3</v>
      </c>
      <c r="DL36" s="3"/>
      <c r="DM36" s="3"/>
      <c r="DN36" s="3"/>
      <c r="DO36" s="3"/>
      <c r="DP36" s="3"/>
      <c r="DQ36" s="3"/>
      <c r="DR36" s="3">
        <v>4</v>
      </c>
      <c r="DS36" s="3"/>
      <c r="DT36" s="3"/>
      <c r="DU36" s="3">
        <v>1</v>
      </c>
      <c r="DV36" s="3"/>
      <c r="DW36" s="3">
        <v>3</v>
      </c>
      <c r="DX36" s="3"/>
      <c r="DY36" s="3"/>
      <c r="DZ36" s="3"/>
      <c r="EA36" s="3"/>
      <c r="EB36" s="3">
        <v>10</v>
      </c>
      <c r="EC36" s="3">
        <v>10</v>
      </c>
      <c r="ED36" s="3"/>
      <c r="EE36" s="3"/>
      <c r="EF36" s="3"/>
      <c r="EG36" s="3"/>
      <c r="EH36" s="3">
        <v>8</v>
      </c>
      <c r="EI36" s="3"/>
      <c r="EJ36" s="3"/>
      <c r="EK36" s="3"/>
      <c r="EL36" s="3"/>
      <c r="EM36" s="3"/>
      <c r="EN36" s="3">
        <v>2</v>
      </c>
      <c r="EO36" s="3"/>
      <c r="EP36" s="3">
        <v>10</v>
      </c>
      <c r="EQ36" s="3">
        <v>5</v>
      </c>
      <c r="ER36" s="3"/>
      <c r="ES36" s="3">
        <v>7</v>
      </c>
      <c r="ET36" s="3">
        <v>5</v>
      </c>
      <c r="EU36" s="3">
        <v>2</v>
      </c>
      <c r="EV36" s="3"/>
      <c r="EW36" s="3"/>
      <c r="EX36" s="3">
        <v>4</v>
      </c>
      <c r="EY36" s="3"/>
      <c r="EZ36" s="3">
        <v>6</v>
      </c>
      <c r="FA36" s="3"/>
      <c r="FB36" s="3"/>
      <c r="FC36" s="3"/>
      <c r="FD36" s="3">
        <v>2</v>
      </c>
      <c r="FE36" s="3">
        <v>1</v>
      </c>
      <c r="FF36" s="3"/>
      <c r="FG36" s="3"/>
      <c r="FH36" s="3"/>
      <c r="FI36" s="3"/>
      <c r="FJ36" s="3"/>
      <c r="FK36" s="3">
        <v>1</v>
      </c>
      <c r="FL36" s="3"/>
      <c r="FM36" s="3">
        <v>4</v>
      </c>
      <c r="FN36" s="3"/>
      <c r="FO36" s="3">
        <v>3</v>
      </c>
      <c r="FP36" s="3"/>
      <c r="FQ36" s="3"/>
      <c r="FR36" s="3">
        <v>3</v>
      </c>
      <c r="FS36" s="3"/>
      <c r="FT36" s="3">
        <v>13</v>
      </c>
      <c r="FU36" s="3"/>
      <c r="FV36" s="3"/>
      <c r="FW36" s="3"/>
      <c r="FX36" s="3"/>
      <c r="FY36" s="3">
        <v>9</v>
      </c>
      <c r="FZ36" s="3">
        <v>6</v>
      </c>
      <c r="GA36" s="3"/>
      <c r="GB36" s="3"/>
      <c r="GC36" s="3">
        <v>2</v>
      </c>
      <c r="GD36" s="3"/>
      <c r="GE36" s="3"/>
      <c r="GF36" s="3">
        <v>1</v>
      </c>
      <c r="GG36" s="3">
        <v>4</v>
      </c>
      <c r="GH36" s="3">
        <v>8</v>
      </c>
      <c r="GI36" s="3"/>
      <c r="GJ36" s="3"/>
      <c r="GK36" s="3"/>
      <c r="GL36" s="3"/>
      <c r="GM36" s="3"/>
      <c r="GN36" s="3"/>
      <c r="GO36" s="3">
        <v>13</v>
      </c>
      <c r="GP36" s="3">
        <v>3</v>
      </c>
      <c r="GQ36" s="3"/>
      <c r="GR36" s="3"/>
      <c r="GS36" s="3">
        <v>1</v>
      </c>
      <c r="GT36" s="3"/>
      <c r="GU36" s="3"/>
      <c r="GV36" s="3"/>
      <c r="GW36" s="3"/>
      <c r="GX36" s="3"/>
      <c r="GY36" s="3"/>
      <c r="GZ36" s="3">
        <v>336</v>
      </c>
    </row>
    <row r="37" spans="1:208" x14ac:dyDescent="0.25">
      <c r="A37" s="2" t="s">
        <v>44</v>
      </c>
      <c r="B37" s="3">
        <v>1</v>
      </c>
      <c r="C37" s="3">
        <v>1</v>
      </c>
      <c r="D37" s="3">
        <v>1</v>
      </c>
      <c r="E37" s="3"/>
      <c r="F37" s="3"/>
      <c r="G37" s="3"/>
      <c r="H37" s="3"/>
      <c r="I37" s="3">
        <v>4</v>
      </c>
      <c r="J37" s="3">
        <v>1</v>
      </c>
      <c r="K37" s="3">
        <v>1</v>
      </c>
      <c r="L37" s="3">
        <v>14</v>
      </c>
      <c r="M37" s="3">
        <v>2</v>
      </c>
      <c r="N37" s="3">
        <v>1</v>
      </c>
      <c r="O37" s="3"/>
      <c r="P37" s="3">
        <v>1</v>
      </c>
      <c r="Q37" s="3">
        <v>1</v>
      </c>
      <c r="R37" s="3"/>
      <c r="S37" s="3">
        <v>3</v>
      </c>
      <c r="T37" s="3">
        <v>1</v>
      </c>
      <c r="U37" s="3"/>
      <c r="V37" s="3"/>
      <c r="W37" s="3"/>
      <c r="X37" s="3">
        <v>1</v>
      </c>
      <c r="Y37" s="3"/>
      <c r="Z37" s="3">
        <v>1</v>
      </c>
      <c r="AA37" s="3"/>
      <c r="AB37" s="3">
        <v>1</v>
      </c>
      <c r="AC37" s="3"/>
      <c r="AD37" s="3">
        <v>3</v>
      </c>
      <c r="AE37" s="3"/>
      <c r="AF37" s="3"/>
      <c r="AG37" s="3"/>
      <c r="AH37" s="3"/>
      <c r="AI37" s="3">
        <v>1</v>
      </c>
      <c r="AJ37" s="3"/>
      <c r="AK37" s="3"/>
      <c r="AL37" s="3"/>
      <c r="AM37" s="3"/>
      <c r="AN37" s="3">
        <v>1</v>
      </c>
      <c r="AO37" s="3">
        <v>5</v>
      </c>
      <c r="AP37" s="3">
        <v>1</v>
      </c>
      <c r="AQ37" s="3"/>
      <c r="AR37" s="3"/>
      <c r="AS37" s="3"/>
      <c r="AT37" s="3"/>
      <c r="AU37" s="3"/>
      <c r="AV37" s="3">
        <v>4</v>
      </c>
      <c r="AW37" s="3">
        <v>5</v>
      </c>
      <c r="AX37" s="3">
        <v>3</v>
      </c>
      <c r="AY37" s="3">
        <v>8</v>
      </c>
      <c r="AZ37" s="3"/>
      <c r="BA37" s="3"/>
      <c r="BB37" s="3">
        <v>3</v>
      </c>
      <c r="BC37" s="3"/>
      <c r="BD37" s="3"/>
      <c r="BE37" s="3"/>
      <c r="BF37" s="3">
        <v>1</v>
      </c>
      <c r="BG37" s="3">
        <v>10</v>
      </c>
      <c r="BH37" s="3"/>
      <c r="BI37" s="3"/>
      <c r="BJ37" s="3"/>
      <c r="BK37" s="3">
        <v>1</v>
      </c>
      <c r="BL37" s="3"/>
      <c r="BM37" s="3"/>
      <c r="BN37" s="3"/>
      <c r="BO37" s="3"/>
      <c r="BP37" s="3">
        <v>3</v>
      </c>
      <c r="BQ37" s="3">
        <v>10</v>
      </c>
      <c r="BR37" s="3"/>
      <c r="BS37" s="3"/>
      <c r="BT37" s="3">
        <v>1</v>
      </c>
      <c r="BU37" s="3">
        <v>8</v>
      </c>
      <c r="BV37" s="3"/>
      <c r="BW37" s="3">
        <v>5</v>
      </c>
      <c r="BX37" s="3">
        <v>2</v>
      </c>
      <c r="BY37" s="3"/>
      <c r="BZ37" s="3"/>
      <c r="CA37" s="3">
        <v>3</v>
      </c>
      <c r="CB37" s="3"/>
      <c r="CC37" s="3"/>
      <c r="CD37" s="3"/>
      <c r="CE37" s="3"/>
      <c r="CF37" s="3"/>
      <c r="CG37" s="3"/>
      <c r="CH37" s="3">
        <v>4</v>
      </c>
      <c r="CI37" s="3">
        <v>1</v>
      </c>
      <c r="CJ37" s="3">
        <v>13</v>
      </c>
      <c r="CK37" s="3">
        <v>1</v>
      </c>
      <c r="CL37" s="3">
        <v>1</v>
      </c>
      <c r="CM37" s="3">
        <v>1</v>
      </c>
      <c r="CN37" s="3">
        <v>6</v>
      </c>
      <c r="CO37" s="3">
        <v>1</v>
      </c>
      <c r="CP37" s="3">
        <v>14</v>
      </c>
      <c r="CQ37" s="3"/>
      <c r="CR37" s="3">
        <v>12</v>
      </c>
      <c r="CS37" s="3">
        <v>1</v>
      </c>
      <c r="CT37" s="3">
        <v>3</v>
      </c>
      <c r="CU37" s="3"/>
      <c r="CV37" s="3"/>
      <c r="CW37" s="3">
        <v>1</v>
      </c>
      <c r="CX37" s="3">
        <v>4</v>
      </c>
      <c r="CY37" s="3">
        <v>1</v>
      </c>
      <c r="CZ37" s="3"/>
      <c r="DA37" s="3">
        <v>1</v>
      </c>
      <c r="DB37" s="3">
        <v>1</v>
      </c>
      <c r="DC37" s="3"/>
      <c r="DD37" s="3"/>
      <c r="DE37" s="3"/>
      <c r="DF37" s="3"/>
      <c r="DG37" s="3">
        <v>1</v>
      </c>
      <c r="DH37" s="3"/>
      <c r="DI37" s="3"/>
      <c r="DJ37" s="3"/>
      <c r="DK37" s="3">
        <v>1</v>
      </c>
      <c r="DL37" s="3"/>
      <c r="DM37" s="3"/>
      <c r="DN37" s="3">
        <v>1</v>
      </c>
      <c r="DO37" s="3"/>
      <c r="DP37" s="3"/>
      <c r="DQ37" s="3"/>
      <c r="DR37" s="3">
        <v>4</v>
      </c>
      <c r="DS37" s="3"/>
      <c r="DT37" s="3">
        <v>4</v>
      </c>
      <c r="DU37" s="3">
        <v>1</v>
      </c>
      <c r="DV37" s="3">
        <v>1</v>
      </c>
      <c r="DW37" s="3"/>
      <c r="DX37" s="3">
        <v>1</v>
      </c>
      <c r="DY37" s="3"/>
      <c r="DZ37" s="3"/>
      <c r="EA37" s="3">
        <v>1</v>
      </c>
      <c r="EB37" s="3"/>
      <c r="EC37" s="3">
        <v>2</v>
      </c>
      <c r="ED37" s="3">
        <v>1</v>
      </c>
      <c r="EE37" s="3"/>
      <c r="EF37" s="3"/>
      <c r="EG37" s="3">
        <v>1</v>
      </c>
      <c r="EH37" s="3">
        <v>5</v>
      </c>
      <c r="EI37" s="3">
        <v>1</v>
      </c>
      <c r="EJ37" s="3">
        <v>3</v>
      </c>
      <c r="EK37" s="3"/>
      <c r="EL37" s="3"/>
      <c r="EM37" s="3"/>
      <c r="EN37" s="3"/>
      <c r="EO37" s="3"/>
      <c r="EP37" s="3">
        <v>24</v>
      </c>
      <c r="EQ37" s="3">
        <v>3</v>
      </c>
      <c r="ER37" s="3">
        <v>1</v>
      </c>
      <c r="ES37" s="3">
        <v>4</v>
      </c>
      <c r="ET37" s="3">
        <v>1</v>
      </c>
      <c r="EU37" s="3">
        <v>1</v>
      </c>
      <c r="EV37" s="3">
        <v>1</v>
      </c>
      <c r="EW37" s="3">
        <v>1</v>
      </c>
      <c r="EX37" s="3">
        <v>15</v>
      </c>
      <c r="EY37" s="3">
        <v>1</v>
      </c>
      <c r="EZ37" s="3">
        <v>17</v>
      </c>
      <c r="FA37" s="3">
        <v>1</v>
      </c>
      <c r="FB37" s="3"/>
      <c r="FC37" s="3"/>
      <c r="FD37" s="3"/>
      <c r="FE37" s="3"/>
      <c r="FF37" s="3">
        <v>1</v>
      </c>
      <c r="FG37" s="3"/>
      <c r="FH37" s="3">
        <v>1</v>
      </c>
      <c r="FI37" s="3">
        <v>1</v>
      </c>
      <c r="FJ37" s="3">
        <v>6</v>
      </c>
      <c r="FK37" s="3"/>
      <c r="FL37" s="3"/>
      <c r="FM37" s="3">
        <v>1</v>
      </c>
      <c r="FN37" s="3">
        <v>7</v>
      </c>
      <c r="FO37" s="3">
        <v>1</v>
      </c>
      <c r="FP37" s="3"/>
      <c r="FQ37" s="3"/>
      <c r="FR37" s="3"/>
      <c r="FS37" s="3"/>
      <c r="FT37" s="3">
        <v>2</v>
      </c>
      <c r="FU37" s="3">
        <v>1</v>
      </c>
      <c r="FV37" s="3"/>
      <c r="FW37" s="3"/>
      <c r="FX37" s="3"/>
      <c r="FY37" s="3">
        <v>1</v>
      </c>
      <c r="FZ37" s="3">
        <v>2</v>
      </c>
      <c r="GA37" s="3"/>
      <c r="GB37" s="3"/>
      <c r="GC37" s="3">
        <v>6</v>
      </c>
      <c r="GD37" s="3"/>
      <c r="GE37" s="3"/>
      <c r="GF37" s="3"/>
      <c r="GG37" s="3">
        <v>2</v>
      </c>
      <c r="GH37" s="3">
        <v>4</v>
      </c>
      <c r="GI37" s="3"/>
      <c r="GJ37" s="3"/>
      <c r="GK37" s="3"/>
      <c r="GL37" s="3">
        <v>6</v>
      </c>
      <c r="GM37" s="3">
        <v>1</v>
      </c>
      <c r="GN37" s="3"/>
      <c r="GO37" s="3">
        <v>19</v>
      </c>
      <c r="GP37" s="3"/>
      <c r="GQ37" s="3"/>
      <c r="GR37" s="3"/>
      <c r="GS37" s="3">
        <v>1</v>
      </c>
      <c r="GT37" s="3">
        <v>1</v>
      </c>
      <c r="GU37" s="3"/>
      <c r="GV37" s="3"/>
      <c r="GW37" s="3">
        <v>1</v>
      </c>
      <c r="GX37" s="3"/>
      <c r="GY37" s="3"/>
      <c r="GZ37" s="3">
        <v>342</v>
      </c>
    </row>
    <row r="38" spans="1:208" x14ac:dyDescent="0.25">
      <c r="A38" s="2" t="s">
        <v>528</v>
      </c>
      <c r="B38" s="3"/>
      <c r="C38" s="3"/>
      <c r="D38" s="3"/>
      <c r="E38" s="3"/>
      <c r="F38" s="3"/>
      <c r="G38" s="3"/>
      <c r="H38" s="3"/>
      <c r="I38" s="3"/>
      <c r="J38" s="3"/>
      <c r="K38" s="3"/>
      <c r="L38" s="3">
        <v>5</v>
      </c>
      <c r="M38" s="3">
        <v>1</v>
      </c>
      <c r="N38" s="3"/>
      <c r="O38" s="3"/>
      <c r="P38" s="3"/>
      <c r="Q38" s="3"/>
      <c r="R38" s="3"/>
      <c r="S38" s="3"/>
      <c r="T38" s="3">
        <v>2</v>
      </c>
      <c r="U38" s="3"/>
      <c r="V38" s="3"/>
      <c r="W38" s="3"/>
      <c r="X38" s="3"/>
      <c r="Y38" s="3"/>
      <c r="Z38" s="3"/>
      <c r="AA38" s="3"/>
      <c r="AB38" s="3">
        <v>12</v>
      </c>
      <c r="AC38" s="3"/>
      <c r="AD38" s="3"/>
      <c r="AE38" s="3"/>
      <c r="AF38" s="3"/>
      <c r="AG38" s="3"/>
      <c r="AH38" s="3"/>
      <c r="AI38" s="3">
        <v>4</v>
      </c>
      <c r="AJ38" s="3"/>
      <c r="AK38" s="3"/>
      <c r="AL38" s="3"/>
      <c r="AM38" s="3"/>
      <c r="AN38" s="3">
        <v>1</v>
      </c>
      <c r="AO38" s="3"/>
      <c r="AP38" s="3">
        <v>1</v>
      </c>
      <c r="AQ38" s="3"/>
      <c r="AR38" s="3"/>
      <c r="AS38" s="3"/>
      <c r="AT38" s="3"/>
      <c r="AU38" s="3"/>
      <c r="AV38" s="3"/>
      <c r="AW38" s="3"/>
      <c r="AX38" s="3"/>
      <c r="AY38" s="3"/>
      <c r="AZ38" s="3"/>
      <c r="BA38" s="3"/>
      <c r="BB38" s="3">
        <v>1</v>
      </c>
      <c r="BC38" s="3"/>
      <c r="BD38" s="3"/>
      <c r="BE38" s="3"/>
      <c r="BF38" s="3"/>
      <c r="BG38" s="3"/>
      <c r="BH38" s="3"/>
      <c r="BI38" s="3"/>
      <c r="BJ38" s="3"/>
      <c r="BK38" s="3"/>
      <c r="BL38" s="3"/>
      <c r="BM38" s="3"/>
      <c r="BN38" s="3"/>
      <c r="BO38" s="3"/>
      <c r="BP38" s="3">
        <v>1</v>
      </c>
      <c r="BQ38" s="3">
        <v>5</v>
      </c>
      <c r="BR38" s="3"/>
      <c r="BS38" s="3"/>
      <c r="BT38" s="3"/>
      <c r="BU38" s="3">
        <v>2</v>
      </c>
      <c r="BV38" s="3"/>
      <c r="BW38" s="3">
        <v>1</v>
      </c>
      <c r="BX38" s="3"/>
      <c r="BY38" s="3"/>
      <c r="BZ38" s="3"/>
      <c r="CA38" s="3"/>
      <c r="CB38" s="3"/>
      <c r="CC38" s="3"/>
      <c r="CD38" s="3"/>
      <c r="CE38" s="3"/>
      <c r="CF38" s="3"/>
      <c r="CG38" s="3"/>
      <c r="CH38" s="3"/>
      <c r="CI38" s="3"/>
      <c r="CJ38" s="3"/>
      <c r="CK38" s="3"/>
      <c r="CL38" s="3"/>
      <c r="CM38" s="3"/>
      <c r="CN38" s="3"/>
      <c r="CO38" s="3"/>
      <c r="CP38" s="3">
        <v>3</v>
      </c>
      <c r="CQ38" s="3"/>
      <c r="CR38" s="3">
        <v>10</v>
      </c>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v>2</v>
      </c>
      <c r="EC38" s="3"/>
      <c r="ED38" s="3"/>
      <c r="EE38" s="3"/>
      <c r="EF38" s="3"/>
      <c r="EG38" s="3"/>
      <c r="EH38" s="3"/>
      <c r="EI38" s="3"/>
      <c r="EJ38" s="3"/>
      <c r="EK38" s="3"/>
      <c r="EL38" s="3"/>
      <c r="EM38" s="3"/>
      <c r="EN38" s="3"/>
      <c r="EO38" s="3"/>
      <c r="EP38" s="3">
        <v>2</v>
      </c>
      <c r="EQ38" s="3">
        <v>1</v>
      </c>
      <c r="ER38" s="3">
        <v>1</v>
      </c>
      <c r="ES38" s="3">
        <v>1</v>
      </c>
      <c r="ET38" s="3">
        <v>1</v>
      </c>
      <c r="EU38" s="3">
        <v>1</v>
      </c>
      <c r="EV38" s="3"/>
      <c r="EW38" s="3"/>
      <c r="EX38" s="3"/>
      <c r="EY38" s="3"/>
      <c r="EZ38" s="3"/>
      <c r="FA38" s="3"/>
      <c r="FB38" s="3"/>
      <c r="FC38" s="3"/>
      <c r="FD38" s="3"/>
      <c r="FE38" s="3"/>
      <c r="FF38" s="3"/>
      <c r="FG38" s="3"/>
      <c r="FH38" s="3"/>
      <c r="FI38" s="3"/>
      <c r="FJ38" s="3"/>
      <c r="FK38" s="3"/>
      <c r="FL38" s="3"/>
      <c r="FM38" s="3"/>
      <c r="FN38" s="3"/>
      <c r="FO38" s="3"/>
      <c r="FP38" s="3"/>
      <c r="FQ38" s="3"/>
      <c r="FR38" s="3">
        <v>3</v>
      </c>
      <c r="FS38" s="3"/>
      <c r="FT38" s="3">
        <v>4</v>
      </c>
      <c r="FU38" s="3"/>
      <c r="FV38" s="3"/>
      <c r="FW38" s="3"/>
      <c r="FX38" s="3"/>
      <c r="FY38" s="3">
        <v>1</v>
      </c>
      <c r="FZ38" s="3"/>
      <c r="GA38" s="3"/>
      <c r="GB38" s="3"/>
      <c r="GC38" s="3"/>
      <c r="GD38" s="3"/>
      <c r="GE38" s="3"/>
      <c r="GF38" s="3"/>
      <c r="GG38" s="3"/>
      <c r="GH38" s="3"/>
      <c r="GI38" s="3"/>
      <c r="GJ38" s="3"/>
      <c r="GK38" s="3"/>
      <c r="GL38" s="3"/>
      <c r="GM38" s="3"/>
      <c r="GN38" s="3"/>
      <c r="GO38" s="3">
        <v>11</v>
      </c>
      <c r="GP38" s="3"/>
      <c r="GQ38" s="3"/>
      <c r="GR38" s="3"/>
      <c r="GS38" s="3"/>
      <c r="GT38" s="3"/>
      <c r="GU38" s="3"/>
      <c r="GV38" s="3"/>
      <c r="GW38" s="3"/>
      <c r="GX38" s="3"/>
      <c r="GY38" s="3"/>
      <c r="GZ38" s="3">
        <v>77</v>
      </c>
    </row>
    <row r="39" spans="1:208" x14ac:dyDescent="0.25">
      <c r="A39" s="2" t="s">
        <v>1842</v>
      </c>
      <c r="B39" s="3"/>
      <c r="C39" s="3"/>
      <c r="D39" s="3"/>
      <c r="E39" s="3"/>
      <c r="F39" s="3"/>
      <c r="G39" s="3"/>
      <c r="H39" s="3"/>
      <c r="I39" s="3"/>
      <c r="J39" s="3"/>
      <c r="K39" s="3"/>
      <c r="L39" s="3">
        <v>2</v>
      </c>
      <c r="M39" s="3">
        <v>2</v>
      </c>
      <c r="N39" s="3"/>
      <c r="O39" s="3"/>
      <c r="P39" s="3"/>
      <c r="Q39" s="3"/>
      <c r="R39" s="3"/>
      <c r="S39" s="3"/>
      <c r="T39" s="3"/>
      <c r="U39" s="3"/>
      <c r="V39" s="3"/>
      <c r="W39" s="3"/>
      <c r="X39" s="3"/>
      <c r="Y39" s="3"/>
      <c r="Z39" s="3"/>
      <c r="AA39" s="3"/>
      <c r="AB39" s="3"/>
      <c r="AC39" s="3"/>
      <c r="AD39" s="3"/>
      <c r="AE39" s="3"/>
      <c r="AF39" s="3"/>
      <c r="AG39" s="3"/>
      <c r="AH39" s="3"/>
      <c r="AI39" s="3">
        <v>2</v>
      </c>
      <c r="AJ39" s="3"/>
      <c r="AK39" s="3"/>
      <c r="AL39" s="3"/>
      <c r="AM39" s="3"/>
      <c r="AN39" s="3"/>
      <c r="AO39" s="3"/>
      <c r="AP39" s="3"/>
      <c r="AQ39" s="3"/>
      <c r="AR39" s="3"/>
      <c r="AS39" s="3"/>
      <c r="AT39" s="3"/>
      <c r="AU39" s="3"/>
      <c r="AV39" s="3"/>
      <c r="AW39" s="3"/>
      <c r="AX39" s="3"/>
      <c r="AY39" s="3">
        <v>1</v>
      </c>
      <c r="AZ39" s="3"/>
      <c r="BA39" s="3"/>
      <c r="BB39" s="3"/>
      <c r="BC39" s="3"/>
      <c r="BD39" s="3"/>
      <c r="BE39" s="3"/>
      <c r="BF39" s="3"/>
      <c r="BG39" s="3"/>
      <c r="BH39" s="3"/>
      <c r="BI39" s="3"/>
      <c r="BJ39" s="3"/>
      <c r="BK39" s="3"/>
      <c r="BL39" s="3"/>
      <c r="BM39" s="3"/>
      <c r="BN39" s="3"/>
      <c r="BO39" s="3"/>
      <c r="BP39" s="3"/>
      <c r="BQ39" s="3">
        <v>4</v>
      </c>
      <c r="BR39" s="3"/>
      <c r="BS39" s="3"/>
      <c r="BT39" s="3"/>
      <c r="BU39" s="3">
        <v>1</v>
      </c>
      <c r="BV39" s="3"/>
      <c r="BW39" s="3">
        <v>1</v>
      </c>
      <c r="BX39" s="3"/>
      <c r="BY39" s="3"/>
      <c r="BZ39" s="3"/>
      <c r="CA39" s="3"/>
      <c r="CB39" s="3"/>
      <c r="CC39" s="3"/>
      <c r="CD39" s="3"/>
      <c r="CE39" s="3"/>
      <c r="CF39" s="3"/>
      <c r="CG39" s="3"/>
      <c r="CH39" s="3"/>
      <c r="CI39" s="3"/>
      <c r="CJ39" s="3"/>
      <c r="CK39" s="3"/>
      <c r="CL39" s="3"/>
      <c r="CM39" s="3"/>
      <c r="CN39" s="3"/>
      <c r="CO39" s="3"/>
      <c r="CP39" s="3">
        <v>3</v>
      </c>
      <c r="CQ39" s="3"/>
      <c r="CR39" s="3">
        <v>4</v>
      </c>
      <c r="CS39" s="3"/>
      <c r="CT39" s="3">
        <v>1</v>
      </c>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v>2</v>
      </c>
      <c r="EQ39" s="3"/>
      <c r="ER39" s="3"/>
      <c r="ES39" s="3">
        <v>1</v>
      </c>
      <c r="ET39" s="3"/>
      <c r="EU39" s="3"/>
      <c r="EV39" s="3"/>
      <c r="EW39" s="3"/>
      <c r="EX39" s="3">
        <v>2</v>
      </c>
      <c r="EY39" s="3"/>
      <c r="EZ39" s="3">
        <v>2</v>
      </c>
      <c r="FA39" s="3"/>
      <c r="FB39" s="3"/>
      <c r="FC39" s="3"/>
      <c r="FD39" s="3"/>
      <c r="FE39" s="3"/>
      <c r="FF39" s="3"/>
      <c r="FG39" s="3"/>
      <c r="FH39" s="3"/>
      <c r="FI39" s="3"/>
      <c r="FJ39" s="3"/>
      <c r="FK39" s="3"/>
      <c r="FL39" s="3"/>
      <c r="FM39" s="3"/>
      <c r="FN39" s="3"/>
      <c r="FO39" s="3">
        <v>2</v>
      </c>
      <c r="FP39" s="3"/>
      <c r="FQ39" s="3"/>
      <c r="FR39" s="3">
        <v>2</v>
      </c>
      <c r="FS39" s="3"/>
      <c r="FT39" s="3">
        <v>1</v>
      </c>
      <c r="FU39" s="3"/>
      <c r="FV39" s="3"/>
      <c r="FW39" s="3"/>
      <c r="FX39" s="3"/>
      <c r="FY39" s="3"/>
      <c r="FZ39" s="3">
        <v>1</v>
      </c>
      <c r="GA39" s="3"/>
      <c r="GB39" s="3"/>
      <c r="GC39" s="3"/>
      <c r="GD39" s="3"/>
      <c r="GE39" s="3"/>
      <c r="GF39" s="3"/>
      <c r="GG39" s="3"/>
      <c r="GH39" s="3"/>
      <c r="GI39" s="3"/>
      <c r="GJ39" s="3"/>
      <c r="GK39" s="3"/>
      <c r="GL39" s="3"/>
      <c r="GM39" s="3"/>
      <c r="GN39" s="3"/>
      <c r="GO39" s="3">
        <v>3</v>
      </c>
      <c r="GP39" s="3"/>
      <c r="GQ39" s="3"/>
      <c r="GR39" s="3"/>
      <c r="GS39" s="3"/>
      <c r="GT39" s="3"/>
      <c r="GU39" s="3"/>
      <c r="GV39" s="3"/>
      <c r="GW39" s="3"/>
      <c r="GX39" s="3"/>
      <c r="GY39" s="3"/>
      <c r="GZ39" s="3">
        <v>37</v>
      </c>
    </row>
    <row r="40" spans="1:208" x14ac:dyDescent="0.25">
      <c r="A40" s="2" t="s">
        <v>194</v>
      </c>
      <c r="B40" s="3"/>
      <c r="C40" s="3"/>
      <c r="D40" s="3"/>
      <c r="E40" s="3"/>
      <c r="F40" s="3"/>
      <c r="G40" s="3"/>
      <c r="H40" s="3"/>
      <c r="I40" s="3">
        <v>1</v>
      </c>
      <c r="J40" s="3"/>
      <c r="K40" s="3"/>
      <c r="L40" s="3">
        <v>4</v>
      </c>
      <c r="M40" s="3"/>
      <c r="N40" s="3"/>
      <c r="O40" s="3"/>
      <c r="P40" s="3"/>
      <c r="Q40" s="3"/>
      <c r="R40" s="3"/>
      <c r="S40" s="3"/>
      <c r="T40" s="3"/>
      <c r="U40" s="3"/>
      <c r="V40" s="3"/>
      <c r="W40" s="3"/>
      <c r="X40" s="3"/>
      <c r="Y40" s="3"/>
      <c r="Z40" s="3"/>
      <c r="AA40" s="3"/>
      <c r="AB40" s="3">
        <v>4</v>
      </c>
      <c r="AC40" s="3"/>
      <c r="AD40" s="3"/>
      <c r="AE40" s="3"/>
      <c r="AF40" s="3"/>
      <c r="AG40" s="3"/>
      <c r="AH40" s="3"/>
      <c r="AI40" s="3"/>
      <c r="AJ40" s="3"/>
      <c r="AK40" s="3"/>
      <c r="AL40" s="3"/>
      <c r="AM40" s="3"/>
      <c r="AN40" s="3">
        <v>1</v>
      </c>
      <c r="AO40" s="3"/>
      <c r="AP40" s="3"/>
      <c r="AQ40" s="3"/>
      <c r="AR40" s="3"/>
      <c r="AS40" s="3"/>
      <c r="AT40" s="3">
        <v>2</v>
      </c>
      <c r="AU40" s="3"/>
      <c r="AV40" s="3"/>
      <c r="AW40" s="3"/>
      <c r="AX40" s="3"/>
      <c r="AY40" s="3"/>
      <c r="AZ40" s="3"/>
      <c r="BA40" s="3"/>
      <c r="BB40" s="3"/>
      <c r="BC40" s="3"/>
      <c r="BD40" s="3"/>
      <c r="BE40" s="3"/>
      <c r="BF40" s="3">
        <v>1</v>
      </c>
      <c r="BG40" s="3"/>
      <c r="BH40" s="3"/>
      <c r="BI40" s="3"/>
      <c r="BJ40" s="3"/>
      <c r="BK40" s="3"/>
      <c r="BL40" s="3"/>
      <c r="BM40" s="3"/>
      <c r="BN40" s="3"/>
      <c r="BO40" s="3"/>
      <c r="BP40" s="3"/>
      <c r="BQ40" s="3">
        <v>4</v>
      </c>
      <c r="BR40" s="3"/>
      <c r="BS40" s="3"/>
      <c r="BT40" s="3"/>
      <c r="BU40" s="3">
        <v>1</v>
      </c>
      <c r="BV40" s="3"/>
      <c r="BW40" s="3"/>
      <c r="BX40" s="3"/>
      <c r="BY40" s="3"/>
      <c r="BZ40" s="3"/>
      <c r="CA40" s="3"/>
      <c r="CB40" s="3"/>
      <c r="CC40" s="3"/>
      <c r="CD40" s="3"/>
      <c r="CE40" s="3"/>
      <c r="CF40" s="3"/>
      <c r="CG40" s="3"/>
      <c r="CH40" s="3"/>
      <c r="CI40" s="3"/>
      <c r="CJ40" s="3"/>
      <c r="CK40" s="3">
        <v>1</v>
      </c>
      <c r="CL40" s="3"/>
      <c r="CM40" s="3"/>
      <c r="CN40" s="3"/>
      <c r="CO40" s="3">
        <v>1</v>
      </c>
      <c r="CP40" s="3">
        <v>1</v>
      </c>
      <c r="CQ40" s="3"/>
      <c r="CR40" s="3">
        <v>3</v>
      </c>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v>1</v>
      </c>
      <c r="DW40" s="3"/>
      <c r="DX40" s="3"/>
      <c r="DY40" s="3"/>
      <c r="DZ40" s="3"/>
      <c r="EA40" s="3"/>
      <c r="EB40" s="3"/>
      <c r="EC40" s="3">
        <v>2</v>
      </c>
      <c r="ED40" s="3"/>
      <c r="EE40" s="3"/>
      <c r="EF40" s="3"/>
      <c r="EG40" s="3"/>
      <c r="EH40" s="3"/>
      <c r="EI40" s="3"/>
      <c r="EJ40" s="3"/>
      <c r="EK40" s="3"/>
      <c r="EL40" s="3"/>
      <c r="EM40" s="3"/>
      <c r="EN40" s="3"/>
      <c r="EO40" s="3"/>
      <c r="EP40" s="3"/>
      <c r="EQ40" s="3">
        <v>4</v>
      </c>
      <c r="ER40" s="3"/>
      <c r="ES40" s="3"/>
      <c r="ET40" s="3">
        <v>2</v>
      </c>
      <c r="EU40" s="3"/>
      <c r="EV40" s="3"/>
      <c r="EW40" s="3"/>
      <c r="EX40" s="3"/>
      <c r="EY40" s="3"/>
      <c r="EZ40" s="3"/>
      <c r="FA40" s="3"/>
      <c r="FB40" s="3"/>
      <c r="FC40" s="3"/>
      <c r="FD40" s="3"/>
      <c r="FE40" s="3"/>
      <c r="FF40" s="3"/>
      <c r="FG40" s="3"/>
      <c r="FH40" s="3"/>
      <c r="FI40" s="3"/>
      <c r="FJ40" s="3"/>
      <c r="FK40" s="3"/>
      <c r="FL40" s="3"/>
      <c r="FM40" s="3"/>
      <c r="FN40" s="3"/>
      <c r="FO40" s="3"/>
      <c r="FP40" s="3"/>
      <c r="FQ40" s="3"/>
      <c r="FR40" s="3">
        <v>1</v>
      </c>
      <c r="FS40" s="3"/>
      <c r="FT40" s="3"/>
      <c r="FU40" s="3"/>
      <c r="FV40" s="3"/>
      <c r="FW40" s="3"/>
      <c r="FX40" s="3"/>
      <c r="FY40" s="3"/>
      <c r="FZ40" s="3"/>
      <c r="GA40" s="3"/>
      <c r="GB40" s="3"/>
      <c r="GC40" s="3"/>
      <c r="GD40" s="3"/>
      <c r="GE40" s="3"/>
      <c r="GF40" s="3"/>
      <c r="GG40" s="3"/>
      <c r="GH40" s="3"/>
      <c r="GI40" s="3"/>
      <c r="GJ40" s="3"/>
      <c r="GK40" s="3"/>
      <c r="GL40" s="3"/>
      <c r="GM40" s="3"/>
      <c r="GN40" s="3"/>
      <c r="GO40" s="3">
        <v>4</v>
      </c>
      <c r="GP40" s="3"/>
      <c r="GQ40" s="3"/>
      <c r="GR40" s="3"/>
      <c r="GS40" s="3"/>
      <c r="GT40" s="3"/>
      <c r="GU40" s="3"/>
      <c r="GV40" s="3"/>
      <c r="GW40" s="3"/>
      <c r="GX40" s="3"/>
      <c r="GY40" s="3"/>
      <c r="GZ40" s="3">
        <v>38</v>
      </c>
    </row>
    <row r="41" spans="1:208" x14ac:dyDescent="0.25">
      <c r="A41" s="2" t="s">
        <v>19</v>
      </c>
      <c r="B41" s="3">
        <v>1</v>
      </c>
      <c r="C41" s="3">
        <v>2</v>
      </c>
      <c r="D41" s="3">
        <v>2</v>
      </c>
      <c r="E41" s="3">
        <v>1</v>
      </c>
      <c r="F41" s="3"/>
      <c r="G41" s="3">
        <v>2</v>
      </c>
      <c r="H41" s="3">
        <v>2</v>
      </c>
      <c r="I41" s="3">
        <v>3</v>
      </c>
      <c r="J41" s="3">
        <v>2</v>
      </c>
      <c r="K41" s="3">
        <v>2</v>
      </c>
      <c r="L41" s="3">
        <v>30</v>
      </c>
      <c r="M41" s="3">
        <v>7</v>
      </c>
      <c r="N41" s="3">
        <v>2</v>
      </c>
      <c r="O41" s="3">
        <v>2</v>
      </c>
      <c r="P41" s="3">
        <v>2</v>
      </c>
      <c r="Q41" s="3">
        <v>2</v>
      </c>
      <c r="R41" s="3">
        <v>1</v>
      </c>
      <c r="S41" s="3">
        <v>5</v>
      </c>
      <c r="T41" s="3">
        <v>2</v>
      </c>
      <c r="U41" s="3"/>
      <c r="V41" s="3">
        <v>2</v>
      </c>
      <c r="W41" s="3"/>
      <c r="X41" s="3">
        <v>1</v>
      </c>
      <c r="Y41" s="3">
        <v>2</v>
      </c>
      <c r="Z41" s="3">
        <v>2</v>
      </c>
      <c r="AA41" s="3">
        <v>1</v>
      </c>
      <c r="AB41" s="3">
        <v>17</v>
      </c>
      <c r="AC41" s="3">
        <v>1</v>
      </c>
      <c r="AD41" s="3">
        <v>5</v>
      </c>
      <c r="AE41" s="3">
        <v>2</v>
      </c>
      <c r="AF41" s="3">
        <v>2</v>
      </c>
      <c r="AG41" s="3">
        <v>2</v>
      </c>
      <c r="AH41" s="3">
        <v>2</v>
      </c>
      <c r="AI41" s="3">
        <v>20</v>
      </c>
      <c r="AJ41" s="3">
        <v>2</v>
      </c>
      <c r="AK41" s="3">
        <v>2</v>
      </c>
      <c r="AL41" s="3">
        <v>1</v>
      </c>
      <c r="AM41" s="3"/>
      <c r="AN41" s="3">
        <v>2</v>
      </c>
      <c r="AO41" s="3">
        <v>3</v>
      </c>
      <c r="AP41" s="3">
        <v>2</v>
      </c>
      <c r="AQ41" s="3"/>
      <c r="AR41" s="3">
        <v>1</v>
      </c>
      <c r="AS41" s="3">
        <v>2</v>
      </c>
      <c r="AT41" s="3">
        <v>2</v>
      </c>
      <c r="AU41" s="3">
        <v>1</v>
      </c>
      <c r="AV41" s="3">
        <v>2</v>
      </c>
      <c r="AW41" s="3">
        <v>2</v>
      </c>
      <c r="AX41" s="3">
        <v>2</v>
      </c>
      <c r="AY41" s="3">
        <v>8</v>
      </c>
      <c r="AZ41" s="3"/>
      <c r="BA41" s="3">
        <v>2</v>
      </c>
      <c r="BB41" s="3">
        <v>9</v>
      </c>
      <c r="BC41" s="3">
        <v>1</v>
      </c>
      <c r="BD41" s="3"/>
      <c r="BE41" s="3">
        <v>2</v>
      </c>
      <c r="BF41" s="3">
        <v>2</v>
      </c>
      <c r="BG41" s="3">
        <v>4</v>
      </c>
      <c r="BH41" s="3">
        <v>2</v>
      </c>
      <c r="BI41" s="3">
        <v>1</v>
      </c>
      <c r="BJ41" s="3">
        <v>1</v>
      </c>
      <c r="BK41" s="3">
        <v>3</v>
      </c>
      <c r="BL41" s="3">
        <v>2</v>
      </c>
      <c r="BM41" s="3">
        <v>1</v>
      </c>
      <c r="BN41" s="3">
        <v>2</v>
      </c>
      <c r="BO41" s="3">
        <v>2</v>
      </c>
      <c r="BP41" s="3">
        <v>5</v>
      </c>
      <c r="BQ41" s="3">
        <v>17</v>
      </c>
      <c r="BR41" s="3">
        <v>2</v>
      </c>
      <c r="BS41" s="3"/>
      <c r="BT41" s="3">
        <v>2</v>
      </c>
      <c r="BU41" s="3">
        <v>24</v>
      </c>
      <c r="BV41" s="3">
        <v>2</v>
      </c>
      <c r="BW41" s="3">
        <v>27</v>
      </c>
      <c r="BX41" s="3">
        <v>7</v>
      </c>
      <c r="BY41" s="3">
        <v>2</v>
      </c>
      <c r="BZ41" s="3">
        <v>2</v>
      </c>
      <c r="CA41" s="3">
        <v>2</v>
      </c>
      <c r="CB41" s="3">
        <v>2</v>
      </c>
      <c r="CC41" s="3"/>
      <c r="CD41" s="3">
        <v>2</v>
      </c>
      <c r="CE41" s="3">
        <v>2</v>
      </c>
      <c r="CF41" s="3">
        <v>2</v>
      </c>
      <c r="CG41" s="3">
        <v>6</v>
      </c>
      <c r="CH41" s="3">
        <v>20</v>
      </c>
      <c r="CI41" s="3">
        <v>2</v>
      </c>
      <c r="CJ41" s="3">
        <v>3</v>
      </c>
      <c r="CK41" s="3">
        <v>2</v>
      </c>
      <c r="CL41" s="3"/>
      <c r="CM41" s="3">
        <v>6</v>
      </c>
      <c r="CN41" s="3">
        <v>1</v>
      </c>
      <c r="CO41" s="3">
        <v>10</v>
      </c>
      <c r="CP41" s="3">
        <v>29</v>
      </c>
      <c r="CQ41" s="3">
        <v>2</v>
      </c>
      <c r="CR41" s="3">
        <v>25</v>
      </c>
      <c r="CS41" s="3">
        <v>1</v>
      </c>
      <c r="CT41" s="3">
        <v>2</v>
      </c>
      <c r="CU41" s="3">
        <v>2</v>
      </c>
      <c r="CV41" s="3"/>
      <c r="CW41" s="3">
        <v>2</v>
      </c>
      <c r="CX41" s="3">
        <v>2</v>
      </c>
      <c r="CY41" s="3">
        <v>1</v>
      </c>
      <c r="CZ41" s="3">
        <v>2</v>
      </c>
      <c r="DA41" s="3">
        <v>2</v>
      </c>
      <c r="DB41" s="3">
        <v>2</v>
      </c>
      <c r="DC41" s="3"/>
      <c r="DD41" s="3"/>
      <c r="DE41" s="3">
        <v>1</v>
      </c>
      <c r="DF41" s="3">
        <v>2</v>
      </c>
      <c r="DG41" s="3">
        <v>4</v>
      </c>
      <c r="DH41" s="3">
        <v>2</v>
      </c>
      <c r="DI41" s="3">
        <v>2</v>
      </c>
      <c r="DJ41" s="3">
        <v>2</v>
      </c>
      <c r="DK41" s="3">
        <v>2</v>
      </c>
      <c r="DL41" s="3">
        <v>2</v>
      </c>
      <c r="DM41" s="3">
        <v>1</v>
      </c>
      <c r="DN41" s="3">
        <v>2</v>
      </c>
      <c r="DO41" s="3">
        <v>2</v>
      </c>
      <c r="DP41" s="3"/>
      <c r="DQ41" s="3">
        <v>1</v>
      </c>
      <c r="DR41" s="3">
        <v>3</v>
      </c>
      <c r="DS41" s="3">
        <v>2</v>
      </c>
      <c r="DT41" s="3">
        <v>2</v>
      </c>
      <c r="DU41" s="3">
        <v>2</v>
      </c>
      <c r="DV41" s="3">
        <v>2</v>
      </c>
      <c r="DW41" s="3">
        <v>2</v>
      </c>
      <c r="DX41" s="3"/>
      <c r="DY41" s="3"/>
      <c r="DZ41" s="3"/>
      <c r="EA41" s="3">
        <v>2</v>
      </c>
      <c r="EB41" s="3">
        <v>14</v>
      </c>
      <c r="EC41" s="3">
        <v>6</v>
      </c>
      <c r="ED41" s="3">
        <v>2</v>
      </c>
      <c r="EE41" s="3">
        <v>2</v>
      </c>
      <c r="EF41" s="3">
        <v>1</v>
      </c>
      <c r="EG41" s="3">
        <v>2</v>
      </c>
      <c r="EH41" s="3">
        <v>4</v>
      </c>
      <c r="EI41" s="3">
        <v>1</v>
      </c>
      <c r="EJ41" s="3">
        <v>2</v>
      </c>
      <c r="EK41" s="3">
        <v>2</v>
      </c>
      <c r="EL41" s="3">
        <v>1</v>
      </c>
      <c r="EM41" s="3">
        <v>1</v>
      </c>
      <c r="EN41" s="3">
        <v>2</v>
      </c>
      <c r="EO41" s="3">
        <v>2</v>
      </c>
      <c r="EP41" s="3">
        <v>25</v>
      </c>
      <c r="EQ41" s="3">
        <v>1</v>
      </c>
      <c r="ER41" s="3">
        <v>2</v>
      </c>
      <c r="ES41" s="3">
        <v>8</v>
      </c>
      <c r="ET41" s="3">
        <v>6</v>
      </c>
      <c r="EU41" s="3">
        <v>2</v>
      </c>
      <c r="EV41" s="3">
        <v>2</v>
      </c>
      <c r="EW41" s="3">
        <v>2</v>
      </c>
      <c r="EX41" s="3">
        <v>8</v>
      </c>
      <c r="EY41" s="3">
        <v>2</v>
      </c>
      <c r="EZ41" s="3">
        <v>28</v>
      </c>
      <c r="FA41" s="3">
        <v>3</v>
      </c>
      <c r="FB41" s="3">
        <v>2</v>
      </c>
      <c r="FC41" s="3"/>
      <c r="FD41" s="3">
        <v>2</v>
      </c>
      <c r="FE41" s="3"/>
      <c r="FF41" s="3">
        <v>1</v>
      </c>
      <c r="FG41" s="3"/>
      <c r="FH41" s="3">
        <v>1</v>
      </c>
      <c r="FI41" s="3">
        <v>2</v>
      </c>
      <c r="FJ41" s="3">
        <v>5</v>
      </c>
      <c r="FK41" s="3">
        <v>2</v>
      </c>
      <c r="FL41" s="3">
        <v>2</v>
      </c>
      <c r="FM41" s="3">
        <v>3</v>
      </c>
      <c r="FN41" s="3">
        <v>2</v>
      </c>
      <c r="FO41" s="3">
        <v>3</v>
      </c>
      <c r="FP41" s="3">
        <v>1</v>
      </c>
      <c r="FQ41" s="3"/>
      <c r="FR41" s="3">
        <v>12</v>
      </c>
      <c r="FS41" s="3"/>
      <c r="FT41" s="3">
        <v>8</v>
      </c>
      <c r="FU41" s="3">
        <v>2</v>
      </c>
      <c r="FV41" s="3">
        <v>2</v>
      </c>
      <c r="FW41" s="3">
        <v>2</v>
      </c>
      <c r="FX41" s="3">
        <v>1</v>
      </c>
      <c r="FY41" s="3">
        <v>10</v>
      </c>
      <c r="FZ41" s="3">
        <v>6</v>
      </c>
      <c r="GA41" s="3">
        <v>1</v>
      </c>
      <c r="GB41" s="3">
        <v>2</v>
      </c>
      <c r="GC41" s="3">
        <v>2</v>
      </c>
      <c r="GD41" s="3">
        <v>1</v>
      </c>
      <c r="GE41" s="3">
        <v>2</v>
      </c>
      <c r="GF41" s="3">
        <v>2</v>
      </c>
      <c r="GG41" s="3">
        <v>1</v>
      </c>
      <c r="GH41" s="3">
        <v>10</v>
      </c>
      <c r="GI41" s="3">
        <v>2</v>
      </c>
      <c r="GJ41" s="3"/>
      <c r="GK41" s="3">
        <v>2</v>
      </c>
      <c r="GL41" s="3">
        <v>6</v>
      </c>
      <c r="GM41" s="3">
        <v>1</v>
      </c>
      <c r="GN41" s="3"/>
      <c r="GO41" s="3">
        <v>39</v>
      </c>
      <c r="GP41" s="3">
        <v>2</v>
      </c>
      <c r="GQ41" s="3">
        <v>2</v>
      </c>
      <c r="GR41" s="3"/>
      <c r="GS41" s="3">
        <v>3</v>
      </c>
      <c r="GT41" s="3">
        <v>2</v>
      </c>
      <c r="GU41" s="3">
        <v>1</v>
      </c>
      <c r="GV41" s="3">
        <v>2</v>
      </c>
      <c r="GW41" s="3">
        <v>1</v>
      </c>
      <c r="GX41" s="3">
        <v>2</v>
      </c>
      <c r="GY41" s="3">
        <v>2</v>
      </c>
      <c r="GZ41" s="3">
        <v>743</v>
      </c>
    </row>
    <row r="42" spans="1:208" x14ac:dyDescent="0.25">
      <c r="A42" s="2" t="s">
        <v>48</v>
      </c>
      <c r="B42" s="3"/>
      <c r="C42" s="3"/>
      <c r="D42" s="3">
        <v>1</v>
      </c>
      <c r="E42" s="3"/>
      <c r="F42" s="3"/>
      <c r="G42" s="3"/>
      <c r="H42" s="3"/>
      <c r="I42" s="3">
        <v>2</v>
      </c>
      <c r="J42" s="3"/>
      <c r="K42" s="3"/>
      <c r="L42" s="3">
        <v>6</v>
      </c>
      <c r="M42" s="3">
        <v>5</v>
      </c>
      <c r="N42" s="3"/>
      <c r="O42" s="3"/>
      <c r="P42" s="3"/>
      <c r="Q42" s="3"/>
      <c r="R42" s="3"/>
      <c r="S42" s="3"/>
      <c r="T42" s="3"/>
      <c r="U42" s="3"/>
      <c r="V42" s="3"/>
      <c r="W42" s="3"/>
      <c r="X42" s="3"/>
      <c r="Y42" s="3"/>
      <c r="Z42" s="3"/>
      <c r="AA42" s="3"/>
      <c r="AB42" s="3">
        <v>6</v>
      </c>
      <c r="AC42" s="3"/>
      <c r="AD42" s="3">
        <v>1</v>
      </c>
      <c r="AE42" s="3"/>
      <c r="AF42" s="3"/>
      <c r="AG42" s="3"/>
      <c r="AH42" s="3">
        <v>1</v>
      </c>
      <c r="AI42" s="3">
        <v>3</v>
      </c>
      <c r="AJ42" s="3"/>
      <c r="AK42" s="3"/>
      <c r="AL42" s="3"/>
      <c r="AM42" s="3"/>
      <c r="AN42" s="3">
        <v>1</v>
      </c>
      <c r="AO42" s="3">
        <v>6</v>
      </c>
      <c r="AP42" s="3"/>
      <c r="AQ42" s="3"/>
      <c r="AR42" s="3"/>
      <c r="AS42" s="3"/>
      <c r="AT42" s="3"/>
      <c r="AU42" s="3"/>
      <c r="AV42" s="3">
        <v>3</v>
      </c>
      <c r="AW42" s="3">
        <v>2</v>
      </c>
      <c r="AX42" s="3"/>
      <c r="AY42" s="3">
        <v>3</v>
      </c>
      <c r="AZ42" s="3"/>
      <c r="BA42" s="3"/>
      <c r="BB42" s="3">
        <v>1</v>
      </c>
      <c r="BC42" s="3"/>
      <c r="BD42" s="3"/>
      <c r="BE42" s="3"/>
      <c r="BF42" s="3">
        <v>1</v>
      </c>
      <c r="BG42" s="3">
        <v>5</v>
      </c>
      <c r="BH42" s="3"/>
      <c r="BI42" s="3"/>
      <c r="BJ42" s="3"/>
      <c r="BK42" s="3"/>
      <c r="BL42" s="3"/>
      <c r="BM42" s="3"/>
      <c r="BN42" s="3"/>
      <c r="BO42" s="3">
        <v>1</v>
      </c>
      <c r="BP42" s="3"/>
      <c r="BQ42" s="3">
        <v>6</v>
      </c>
      <c r="BR42" s="3"/>
      <c r="BS42" s="3"/>
      <c r="BT42" s="3"/>
      <c r="BU42" s="3">
        <v>6</v>
      </c>
      <c r="BV42" s="3"/>
      <c r="BW42" s="3">
        <v>3</v>
      </c>
      <c r="BX42" s="3"/>
      <c r="BY42" s="3"/>
      <c r="BZ42" s="3"/>
      <c r="CA42" s="3"/>
      <c r="CB42" s="3"/>
      <c r="CC42" s="3"/>
      <c r="CD42" s="3">
        <v>1</v>
      </c>
      <c r="CE42" s="3"/>
      <c r="CF42" s="3"/>
      <c r="CG42" s="3">
        <v>6</v>
      </c>
      <c r="CH42" s="3">
        <v>5</v>
      </c>
      <c r="CI42" s="3"/>
      <c r="CJ42" s="3">
        <v>4</v>
      </c>
      <c r="CK42" s="3"/>
      <c r="CL42" s="3"/>
      <c r="CM42" s="3"/>
      <c r="CN42" s="3">
        <v>1</v>
      </c>
      <c r="CO42" s="3"/>
      <c r="CP42" s="3">
        <v>1</v>
      </c>
      <c r="CQ42" s="3"/>
      <c r="CR42" s="3">
        <v>6</v>
      </c>
      <c r="CS42" s="3"/>
      <c r="CT42" s="3">
        <v>2</v>
      </c>
      <c r="CU42" s="3"/>
      <c r="CV42" s="3"/>
      <c r="CW42" s="3"/>
      <c r="CX42" s="3"/>
      <c r="CY42" s="3"/>
      <c r="CZ42" s="3"/>
      <c r="DA42" s="3"/>
      <c r="DB42" s="3"/>
      <c r="DC42" s="3"/>
      <c r="DD42" s="3"/>
      <c r="DE42" s="3"/>
      <c r="DF42" s="3"/>
      <c r="DG42" s="3"/>
      <c r="DH42" s="3">
        <v>2</v>
      </c>
      <c r="DI42" s="3"/>
      <c r="DJ42" s="3"/>
      <c r="DK42" s="3"/>
      <c r="DL42" s="3"/>
      <c r="DM42" s="3"/>
      <c r="DN42" s="3"/>
      <c r="DO42" s="3"/>
      <c r="DP42" s="3"/>
      <c r="DQ42" s="3"/>
      <c r="DR42" s="3"/>
      <c r="DS42" s="3">
        <v>1</v>
      </c>
      <c r="DT42" s="3">
        <v>2</v>
      </c>
      <c r="DU42" s="3"/>
      <c r="DV42" s="3"/>
      <c r="DW42" s="3"/>
      <c r="DX42" s="3"/>
      <c r="DY42" s="3"/>
      <c r="DZ42" s="3"/>
      <c r="EA42" s="3"/>
      <c r="EB42" s="3">
        <v>1</v>
      </c>
      <c r="EC42" s="3"/>
      <c r="ED42" s="3"/>
      <c r="EE42" s="3"/>
      <c r="EF42" s="3">
        <v>4</v>
      </c>
      <c r="EG42" s="3"/>
      <c r="EH42" s="3"/>
      <c r="EI42" s="3"/>
      <c r="EJ42" s="3"/>
      <c r="EK42" s="3"/>
      <c r="EL42" s="3"/>
      <c r="EM42" s="3"/>
      <c r="EN42" s="3"/>
      <c r="EO42" s="3"/>
      <c r="EP42" s="3">
        <v>6</v>
      </c>
      <c r="EQ42" s="3"/>
      <c r="ER42" s="3"/>
      <c r="ES42" s="3">
        <v>3</v>
      </c>
      <c r="ET42" s="3">
        <v>5</v>
      </c>
      <c r="EU42" s="3">
        <v>3</v>
      </c>
      <c r="EV42" s="3"/>
      <c r="EW42" s="3"/>
      <c r="EX42" s="3">
        <v>6</v>
      </c>
      <c r="EY42" s="3"/>
      <c r="EZ42" s="3">
        <v>3</v>
      </c>
      <c r="FA42" s="3">
        <v>4</v>
      </c>
      <c r="FB42" s="3"/>
      <c r="FC42" s="3"/>
      <c r="FD42" s="3"/>
      <c r="FE42" s="3"/>
      <c r="FF42" s="3"/>
      <c r="FG42" s="3"/>
      <c r="FH42" s="3">
        <v>1</v>
      </c>
      <c r="FI42" s="3">
        <v>1</v>
      </c>
      <c r="FJ42" s="3">
        <v>3</v>
      </c>
      <c r="FK42" s="3"/>
      <c r="FL42" s="3"/>
      <c r="FM42" s="3">
        <v>4</v>
      </c>
      <c r="FN42" s="3">
        <v>3</v>
      </c>
      <c r="FO42" s="3">
        <v>3</v>
      </c>
      <c r="FP42" s="3"/>
      <c r="FQ42" s="3"/>
      <c r="FR42" s="3"/>
      <c r="FS42" s="3"/>
      <c r="FT42" s="3">
        <v>1</v>
      </c>
      <c r="FU42" s="3"/>
      <c r="FV42" s="3"/>
      <c r="FW42" s="3"/>
      <c r="FX42" s="3"/>
      <c r="FY42" s="3">
        <v>4</v>
      </c>
      <c r="FZ42" s="3">
        <v>1</v>
      </c>
      <c r="GA42" s="3">
        <v>1</v>
      </c>
      <c r="GB42" s="3"/>
      <c r="GC42" s="3">
        <v>1</v>
      </c>
      <c r="GD42" s="3">
        <v>1</v>
      </c>
      <c r="GE42" s="3"/>
      <c r="GF42" s="3"/>
      <c r="GG42" s="3">
        <v>2</v>
      </c>
      <c r="GH42" s="3"/>
      <c r="GI42" s="3"/>
      <c r="GJ42" s="3"/>
      <c r="GK42" s="3"/>
      <c r="GL42" s="3">
        <v>3</v>
      </c>
      <c r="GM42" s="3"/>
      <c r="GN42" s="3"/>
      <c r="GO42" s="3">
        <v>6</v>
      </c>
      <c r="GP42" s="3"/>
      <c r="GQ42" s="3"/>
      <c r="GR42" s="3"/>
      <c r="GS42" s="3"/>
      <c r="GT42" s="3"/>
      <c r="GU42" s="3"/>
      <c r="GV42" s="3"/>
      <c r="GW42" s="3"/>
      <c r="GX42" s="3"/>
      <c r="GY42" s="3"/>
      <c r="GZ42" s="3">
        <v>164</v>
      </c>
    </row>
    <row r="43" spans="1:208" x14ac:dyDescent="0.25">
      <c r="A43" s="2" t="s">
        <v>56</v>
      </c>
      <c r="B43" s="3">
        <v>1</v>
      </c>
      <c r="C43" s="3"/>
      <c r="D43" s="3"/>
      <c r="E43" s="3"/>
      <c r="F43" s="3"/>
      <c r="G43" s="3"/>
      <c r="H43" s="3"/>
      <c r="I43" s="3">
        <v>1</v>
      </c>
      <c r="J43" s="3"/>
      <c r="K43" s="3"/>
      <c r="L43" s="3">
        <v>4</v>
      </c>
      <c r="M43" s="3"/>
      <c r="N43" s="3">
        <v>2</v>
      </c>
      <c r="O43" s="3"/>
      <c r="P43" s="3"/>
      <c r="Q43" s="3"/>
      <c r="R43" s="3"/>
      <c r="S43" s="3"/>
      <c r="T43" s="3">
        <v>1</v>
      </c>
      <c r="U43" s="3"/>
      <c r="V43" s="3"/>
      <c r="W43" s="3"/>
      <c r="X43" s="3"/>
      <c r="Y43" s="3"/>
      <c r="Z43" s="3">
        <v>1</v>
      </c>
      <c r="AA43" s="3"/>
      <c r="AB43" s="3">
        <v>2</v>
      </c>
      <c r="AC43" s="3"/>
      <c r="AD43" s="3"/>
      <c r="AE43" s="3">
        <v>1</v>
      </c>
      <c r="AF43" s="3"/>
      <c r="AG43" s="3"/>
      <c r="AH43" s="3"/>
      <c r="AI43" s="3">
        <v>2</v>
      </c>
      <c r="AJ43" s="3"/>
      <c r="AK43" s="3"/>
      <c r="AL43" s="3"/>
      <c r="AM43" s="3"/>
      <c r="AN43" s="3"/>
      <c r="AO43" s="3">
        <v>4</v>
      </c>
      <c r="AP43" s="3">
        <v>2</v>
      </c>
      <c r="AQ43" s="3"/>
      <c r="AR43" s="3"/>
      <c r="AS43" s="3"/>
      <c r="AT43" s="3">
        <v>1</v>
      </c>
      <c r="AU43" s="3">
        <v>4</v>
      </c>
      <c r="AV43" s="3">
        <v>3</v>
      </c>
      <c r="AW43" s="3">
        <v>1</v>
      </c>
      <c r="AX43" s="3"/>
      <c r="AY43" s="3"/>
      <c r="AZ43" s="3">
        <v>1</v>
      </c>
      <c r="BA43" s="3"/>
      <c r="BB43" s="3"/>
      <c r="BC43" s="3"/>
      <c r="BD43" s="3"/>
      <c r="BE43" s="3">
        <v>3</v>
      </c>
      <c r="BF43" s="3"/>
      <c r="BG43" s="3">
        <v>4</v>
      </c>
      <c r="BH43" s="3"/>
      <c r="BI43" s="3"/>
      <c r="BJ43" s="3"/>
      <c r="BK43" s="3"/>
      <c r="BL43" s="3"/>
      <c r="BM43" s="3">
        <v>1</v>
      </c>
      <c r="BN43" s="3"/>
      <c r="BO43" s="3"/>
      <c r="BP43" s="3"/>
      <c r="BQ43" s="3">
        <v>2</v>
      </c>
      <c r="BR43" s="3">
        <v>1</v>
      </c>
      <c r="BS43" s="3"/>
      <c r="BT43" s="3"/>
      <c r="BU43" s="3">
        <v>1</v>
      </c>
      <c r="BV43" s="3"/>
      <c r="BW43" s="3">
        <v>5</v>
      </c>
      <c r="BX43" s="3">
        <v>1</v>
      </c>
      <c r="BY43" s="3"/>
      <c r="BZ43" s="3"/>
      <c r="CA43" s="3"/>
      <c r="CB43" s="3"/>
      <c r="CC43" s="3"/>
      <c r="CD43" s="3"/>
      <c r="CE43" s="3">
        <v>1</v>
      </c>
      <c r="CF43" s="3">
        <v>1</v>
      </c>
      <c r="CG43" s="3"/>
      <c r="CH43" s="3">
        <v>1</v>
      </c>
      <c r="CI43" s="3"/>
      <c r="CJ43" s="3"/>
      <c r="CK43" s="3"/>
      <c r="CL43" s="3"/>
      <c r="CM43" s="3">
        <v>1</v>
      </c>
      <c r="CN43" s="3">
        <v>3</v>
      </c>
      <c r="CO43" s="3">
        <v>1</v>
      </c>
      <c r="CP43" s="3">
        <v>2</v>
      </c>
      <c r="CQ43" s="3"/>
      <c r="CR43" s="3">
        <v>4</v>
      </c>
      <c r="CS43" s="3">
        <v>1</v>
      </c>
      <c r="CT43" s="3">
        <v>2</v>
      </c>
      <c r="CU43" s="3"/>
      <c r="CV43" s="3"/>
      <c r="CW43" s="3"/>
      <c r="CX43" s="3"/>
      <c r="CY43" s="3"/>
      <c r="CZ43" s="3"/>
      <c r="DA43" s="3"/>
      <c r="DB43" s="3"/>
      <c r="DC43" s="3"/>
      <c r="DD43" s="3"/>
      <c r="DE43" s="3"/>
      <c r="DF43" s="3"/>
      <c r="DG43" s="3"/>
      <c r="DH43" s="3"/>
      <c r="DI43" s="3"/>
      <c r="DJ43" s="3"/>
      <c r="DK43" s="3"/>
      <c r="DL43" s="3"/>
      <c r="DM43" s="3">
        <v>1</v>
      </c>
      <c r="DN43" s="3"/>
      <c r="DO43" s="3"/>
      <c r="DP43" s="3"/>
      <c r="DQ43" s="3"/>
      <c r="DR43" s="3">
        <v>2</v>
      </c>
      <c r="DS43" s="3"/>
      <c r="DT43" s="3"/>
      <c r="DU43" s="3"/>
      <c r="DV43" s="3">
        <v>3</v>
      </c>
      <c r="DW43" s="3"/>
      <c r="DX43" s="3"/>
      <c r="DY43" s="3"/>
      <c r="DZ43" s="3"/>
      <c r="EA43" s="3"/>
      <c r="EB43" s="3"/>
      <c r="EC43" s="3">
        <v>1</v>
      </c>
      <c r="ED43" s="3"/>
      <c r="EE43" s="3">
        <v>2</v>
      </c>
      <c r="EF43" s="3">
        <v>1</v>
      </c>
      <c r="EG43" s="3">
        <v>1</v>
      </c>
      <c r="EH43" s="3">
        <v>1</v>
      </c>
      <c r="EI43" s="3"/>
      <c r="EJ43" s="3"/>
      <c r="EK43" s="3"/>
      <c r="EL43" s="3"/>
      <c r="EM43" s="3"/>
      <c r="EN43" s="3"/>
      <c r="EO43" s="3"/>
      <c r="EP43" s="3">
        <v>5</v>
      </c>
      <c r="EQ43" s="3"/>
      <c r="ER43" s="3">
        <v>1</v>
      </c>
      <c r="ES43" s="3">
        <v>2</v>
      </c>
      <c r="ET43" s="3">
        <v>1</v>
      </c>
      <c r="EU43" s="3">
        <v>1</v>
      </c>
      <c r="EV43" s="3"/>
      <c r="EW43" s="3">
        <v>3</v>
      </c>
      <c r="EX43" s="3">
        <v>6</v>
      </c>
      <c r="EY43" s="3"/>
      <c r="EZ43" s="3">
        <v>4</v>
      </c>
      <c r="FA43" s="3"/>
      <c r="FB43" s="3"/>
      <c r="FC43" s="3"/>
      <c r="FD43" s="3"/>
      <c r="FE43" s="3"/>
      <c r="FF43" s="3"/>
      <c r="FG43" s="3"/>
      <c r="FH43" s="3"/>
      <c r="FI43" s="3"/>
      <c r="FJ43" s="3">
        <v>2</v>
      </c>
      <c r="FK43" s="3"/>
      <c r="FL43" s="3"/>
      <c r="FM43" s="3"/>
      <c r="FN43" s="3"/>
      <c r="FO43" s="3"/>
      <c r="FP43" s="3"/>
      <c r="FQ43" s="3"/>
      <c r="FR43" s="3"/>
      <c r="FS43" s="3"/>
      <c r="FT43" s="3">
        <v>4</v>
      </c>
      <c r="FU43" s="3"/>
      <c r="FV43" s="3"/>
      <c r="FW43" s="3"/>
      <c r="FX43" s="3"/>
      <c r="FY43" s="3"/>
      <c r="FZ43" s="3"/>
      <c r="GA43" s="3"/>
      <c r="GB43" s="3"/>
      <c r="GC43" s="3">
        <v>2</v>
      </c>
      <c r="GD43" s="3"/>
      <c r="GE43" s="3">
        <v>1</v>
      </c>
      <c r="GF43" s="3"/>
      <c r="GG43" s="3">
        <v>1</v>
      </c>
      <c r="GH43" s="3">
        <v>5</v>
      </c>
      <c r="GI43" s="3"/>
      <c r="GJ43" s="3"/>
      <c r="GK43" s="3"/>
      <c r="GL43" s="3"/>
      <c r="GM43" s="3"/>
      <c r="GN43" s="3"/>
      <c r="GO43" s="3">
        <v>2</v>
      </c>
      <c r="GP43" s="3"/>
      <c r="GQ43" s="3">
        <v>4</v>
      </c>
      <c r="GR43" s="3"/>
      <c r="GS43" s="3"/>
      <c r="GT43" s="3">
        <v>1</v>
      </c>
      <c r="GU43" s="3"/>
      <c r="GV43" s="3"/>
      <c r="GW43" s="3"/>
      <c r="GX43" s="3"/>
      <c r="GY43" s="3"/>
      <c r="GZ43" s="3">
        <v>123</v>
      </c>
    </row>
    <row r="44" spans="1:208" x14ac:dyDescent="0.25">
      <c r="A44" s="2" t="s">
        <v>349</v>
      </c>
      <c r="B44" s="3"/>
      <c r="C44" s="3"/>
      <c r="D44" s="3"/>
      <c r="E44" s="3"/>
      <c r="F44" s="3"/>
      <c r="G44" s="3"/>
      <c r="H44" s="3"/>
      <c r="I44" s="3">
        <v>7</v>
      </c>
      <c r="J44" s="3"/>
      <c r="K44" s="3"/>
      <c r="L44" s="3">
        <v>10</v>
      </c>
      <c r="M44" s="3">
        <v>2</v>
      </c>
      <c r="N44" s="3"/>
      <c r="O44" s="3"/>
      <c r="P44" s="3"/>
      <c r="Q44" s="3"/>
      <c r="R44" s="3"/>
      <c r="S44" s="3">
        <v>3</v>
      </c>
      <c r="T44" s="3">
        <v>4</v>
      </c>
      <c r="U44" s="3"/>
      <c r="V44" s="3"/>
      <c r="W44" s="3"/>
      <c r="X44" s="3"/>
      <c r="Y44" s="3">
        <v>1</v>
      </c>
      <c r="Z44" s="3"/>
      <c r="AA44" s="3"/>
      <c r="AB44" s="3">
        <v>5</v>
      </c>
      <c r="AC44" s="3"/>
      <c r="AD44" s="3"/>
      <c r="AE44" s="3"/>
      <c r="AF44" s="3"/>
      <c r="AG44" s="3"/>
      <c r="AH44" s="3"/>
      <c r="AI44" s="3">
        <v>4</v>
      </c>
      <c r="AJ44" s="3"/>
      <c r="AK44" s="3"/>
      <c r="AL44" s="3"/>
      <c r="AM44" s="3"/>
      <c r="AN44" s="3">
        <v>1</v>
      </c>
      <c r="AO44" s="3">
        <v>5</v>
      </c>
      <c r="AP44" s="3">
        <v>3</v>
      </c>
      <c r="AQ44" s="3"/>
      <c r="AR44" s="3"/>
      <c r="AS44" s="3"/>
      <c r="AT44" s="3"/>
      <c r="AU44" s="3"/>
      <c r="AV44" s="3">
        <v>6</v>
      </c>
      <c r="AW44" s="3"/>
      <c r="AX44" s="3"/>
      <c r="AY44" s="3">
        <v>6</v>
      </c>
      <c r="AZ44" s="3"/>
      <c r="BA44" s="3"/>
      <c r="BB44" s="3"/>
      <c r="BC44" s="3"/>
      <c r="BD44" s="3"/>
      <c r="BE44" s="3"/>
      <c r="BF44" s="3"/>
      <c r="BG44" s="3">
        <v>2</v>
      </c>
      <c r="BH44" s="3"/>
      <c r="BI44" s="3"/>
      <c r="BJ44" s="3"/>
      <c r="BK44" s="3">
        <v>1</v>
      </c>
      <c r="BL44" s="3"/>
      <c r="BM44" s="3"/>
      <c r="BN44" s="3"/>
      <c r="BO44" s="3"/>
      <c r="BP44" s="3"/>
      <c r="BQ44" s="3">
        <v>9</v>
      </c>
      <c r="BR44" s="3"/>
      <c r="BS44" s="3"/>
      <c r="BT44" s="3">
        <v>1</v>
      </c>
      <c r="BU44" s="3">
        <v>9</v>
      </c>
      <c r="BV44" s="3"/>
      <c r="BW44" s="3">
        <v>5</v>
      </c>
      <c r="BX44" s="3">
        <v>1</v>
      </c>
      <c r="BY44" s="3"/>
      <c r="BZ44" s="3"/>
      <c r="CA44" s="3"/>
      <c r="CB44" s="3"/>
      <c r="CC44" s="3"/>
      <c r="CD44" s="3"/>
      <c r="CE44" s="3"/>
      <c r="CF44" s="3"/>
      <c r="CG44" s="3"/>
      <c r="CH44" s="3">
        <v>1</v>
      </c>
      <c r="CI44" s="3"/>
      <c r="CJ44" s="3">
        <v>3</v>
      </c>
      <c r="CK44" s="3"/>
      <c r="CL44" s="3"/>
      <c r="CM44" s="3"/>
      <c r="CN44" s="3"/>
      <c r="CO44" s="3"/>
      <c r="CP44" s="3">
        <v>6</v>
      </c>
      <c r="CQ44" s="3"/>
      <c r="CR44" s="3">
        <v>10</v>
      </c>
      <c r="CS44" s="3"/>
      <c r="CT44" s="3">
        <v>7</v>
      </c>
      <c r="CU44" s="3"/>
      <c r="CV44" s="3"/>
      <c r="CW44" s="3"/>
      <c r="CX44" s="3"/>
      <c r="CY44" s="3"/>
      <c r="CZ44" s="3"/>
      <c r="DA44" s="3">
        <v>1</v>
      </c>
      <c r="DB44" s="3"/>
      <c r="DC44" s="3"/>
      <c r="DD44" s="3"/>
      <c r="DE44" s="3"/>
      <c r="DF44" s="3"/>
      <c r="DG44" s="3"/>
      <c r="DH44" s="3"/>
      <c r="DI44" s="3"/>
      <c r="DJ44" s="3"/>
      <c r="DK44" s="3"/>
      <c r="DL44" s="3"/>
      <c r="DM44" s="3"/>
      <c r="DN44" s="3"/>
      <c r="DO44" s="3"/>
      <c r="DP44" s="3"/>
      <c r="DQ44" s="3"/>
      <c r="DR44" s="3">
        <v>2</v>
      </c>
      <c r="DS44" s="3"/>
      <c r="DT44" s="3"/>
      <c r="DU44" s="3"/>
      <c r="DV44" s="3"/>
      <c r="DW44" s="3"/>
      <c r="DX44" s="3"/>
      <c r="DY44" s="3"/>
      <c r="DZ44" s="3"/>
      <c r="EA44" s="3"/>
      <c r="EB44" s="3">
        <v>4</v>
      </c>
      <c r="EC44" s="3">
        <v>1</v>
      </c>
      <c r="ED44" s="3"/>
      <c r="EE44" s="3"/>
      <c r="EF44" s="3"/>
      <c r="EG44" s="3"/>
      <c r="EH44" s="3"/>
      <c r="EI44" s="3"/>
      <c r="EJ44" s="3"/>
      <c r="EK44" s="3"/>
      <c r="EL44" s="3"/>
      <c r="EM44" s="3"/>
      <c r="EN44" s="3"/>
      <c r="EO44" s="3">
        <v>1</v>
      </c>
      <c r="EP44" s="3">
        <v>5</v>
      </c>
      <c r="EQ44" s="3">
        <v>1</v>
      </c>
      <c r="ER44" s="3"/>
      <c r="ES44" s="3">
        <v>6</v>
      </c>
      <c r="ET44" s="3">
        <v>1</v>
      </c>
      <c r="EU44" s="3"/>
      <c r="EV44" s="3"/>
      <c r="EW44" s="3"/>
      <c r="EX44" s="3">
        <v>1</v>
      </c>
      <c r="EY44" s="3"/>
      <c r="EZ44" s="3">
        <v>8</v>
      </c>
      <c r="FA44" s="3">
        <v>3</v>
      </c>
      <c r="FB44" s="3"/>
      <c r="FC44" s="3"/>
      <c r="FD44" s="3"/>
      <c r="FE44" s="3"/>
      <c r="FF44" s="3"/>
      <c r="FG44" s="3"/>
      <c r="FH44" s="3"/>
      <c r="FI44" s="3"/>
      <c r="FJ44" s="3">
        <v>4</v>
      </c>
      <c r="FK44" s="3"/>
      <c r="FL44" s="3"/>
      <c r="FM44" s="3"/>
      <c r="FN44" s="3">
        <v>3</v>
      </c>
      <c r="FO44" s="3"/>
      <c r="FP44" s="3"/>
      <c r="FQ44" s="3"/>
      <c r="FR44" s="3"/>
      <c r="FS44" s="3"/>
      <c r="FT44" s="3">
        <v>7</v>
      </c>
      <c r="FU44" s="3"/>
      <c r="FV44" s="3"/>
      <c r="FW44" s="3"/>
      <c r="FX44" s="3"/>
      <c r="FY44" s="3">
        <v>1</v>
      </c>
      <c r="FZ44" s="3">
        <v>2</v>
      </c>
      <c r="GA44" s="3"/>
      <c r="GB44" s="3"/>
      <c r="GC44" s="3"/>
      <c r="GD44" s="3"/>
      <c r="GE44" s="3"/>
      <c r="GF44" s="3"/>
      <c r="GG44" s="3">
        <v>1</v>
      </c>
      <c r="GH44" s="3"/>
      <c r="GI44" s="3"/>
      <c r="GJ44" s="3"/>
      <c r="GK44" s="3"/>
      <c r="GL44" s="3">
        <v>3</v>
      </c>
      <c r="GM44" s="3"/>
      <c r="GN44" s="3"/>
      <c r="GO44" s="3">
        <v>10</v>
      </c>
      <c r="GP44" s="3"/>
      <c r="GQ44" s="3">
        <v>1</v>
      </c>
      <c r="GR44" s="3"/>
      <c r="GS44" s="3"/>
      <c r="GT44" s="3"/>
      <c r="GU44" s="3"/>
      <c r="GV44" s="3"/>
      <c r="GW44" s="3"/>
      <c r="GX44" s="3"/>
      <c r="GY44" s="3"/>
      <c r="GZ44" s="3">
        <v>178</v>
      </c>
    </row>
    <row r="45" spans="1:208" x14ac:dyDescent="0.25">
      <c r="A45" s="2" t="s">
        <v>131</v>
      </c>
      <c r="B45" s="3"/>
      <c r="C45" s="3"/>
      <c r="D45" s="3"/>
      <c r="E45" s="3"/>
      <c r="F45" s="3"/>
      <c r="G45" s="3"/>
      <c r="H45" s="3"/>
      <c r="I45" s="3"/>
      <c r="J45" s="3"/>
      <c r="K45" s="3"/>
      <c r="L45" s="3">
        <v>2</v>
      </c>
      <c r="M45" s="3"/>
      <c r="N45" s="3"/>
      <c r="O45" s="3"/>
      <c r="P45" s="3"/>
      <c r="Q45" s="3"/>
      <c r="R45" s="3"/>
      <c r="S45" s="3">
        <v>2</v>
      </c>
      <c r="T45" s="3"/>
      <c r="U45" s="3"/>
      <c r="V45" s="3"/>
      <c r="W45" s="3"/>
      <c r="X45" s="3"/>
      <c r="Y45" s="3"/>
      <c r="Z45" s="3"/>
      <c r="AA45" s="3"/>
      <c r="AB45" s="3"/>
      <c r="AC45" s="3"/>
      <c r="AD45" s="3"/>
      <c r="AE45" s="3"/>
      <c r="AF45" s="3"/>
      <c r="AG45" s="3"/>
      <c r="AH45" s="3"/>
      <c r="AI45" s="3">
        <v>2</v>
      </c>
      <c r="AJ45" s="3"/>
      <c r="AK45" s="3"/>
      <c r="AL45" s="3"/>
      <c r="AM45" s="3"/>
      <c r="AN45" s="3"/>
      <c r="AO45" s="3"/>
      <c r="AP45" s="3">
        <v>1</v>
      </c>
      <c r="AQ45" s="3"/>
      <c r="AR45" s="3"/>
      <c r="AS45" s="3"/>
      <c r="AT45" s="3"/>
      <c r="AU45" s="3"/>
      <c r="AV45" s="3"/>
      <c r="AW45" s="3"/>
      <c r="AX45" s="3"/>
      <c r="AY45" s="3"/>
      <c r="AZ45" s="3"/>
      <c r="BA45" s="3"/>
      <c r="BB45" s="3"/>
      <c r="BC45" s="3"/>
      <c r="BD45" s="3"/>
      <c r="BE45" s="3"/>
      <c r="BF45" s="3"/>
      <c r="BG45" s="3">
        <v>2</v>
      </c>
      <c r="BH45" s="3"/>
      <c r="BI45" s="3"/>
      <c r="BJ45" s="3"/>
      <c r="BK45" s="3"/>
      <c r="BL45" s="3"/>
      <c r="BM45" s="3"/>
      <c r="BN45" s="3"/>
      <c r="BO45" s="3"/>
      <c r="BP45" s="3"/>
      <c r="BQ45" s="3">
        <v>2</v>
      </c>
      <c r="BR45" s="3"/>
      <c r="BS45" s="3"/>
      <c r="BT45" s="3"/>
      <c r="BU45" s="3"/>
      <c r="BV45" s="3"/>
      <c r="BW45" s="3">
        <v>2</v>
      </c>
      <c r="BX45" s="3"/>
      <c r="BY45" s="3"/>
      <c r="BZ45" s="3"/>
      <c r="CA45" s="3"/>
      <c r="CB45" s="3"/>
      <c r="CC45" s="3"/>
      <c r="CD45" s="3"/>
      <c r="CE45" s="3"/>
      <c r="CF45" s="3"/>
      <c r="CG45" s="3"/>
      <c r="CH45" s="3"/>
      <c r="CI45" s="3"/>
      <c r="CJ45" s="3"/>
      <c r="CK45" s="3"/>
      <c r="CL45" s="3"/>
      <c r="CM45" s="3"/>
      <c r="CN45" s="3"/>
      <c r="CO45" s="3"/>
      <c r="CP45" s="3"/>
      <c r="CQ45" s="3"/>
      <c r="CR45" s="3">
        <v>4</v>
      </c>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v>1</v>
      </c>
      <c r="DS45" s="3"/>
      <c r="DT45" s="3"/>
      <c r="DU45" s="3"/>
      <c r="DV45" s="3"/>
      <c r="DW45" s="3"/>
      <c r="DX45" s="3"/>
      <c r="DY45" s="3"/>
      <c r="DZ45" s="3"/>
      <c r="EA45" s="3"/>
      <c r="EB45" s="3"/>
      <c r="EC45" s="3">
        <v>1</v>
      </c>
      <c r="ED45" s="3"/>
      <c r="EE45" s="3"/>
      <c r="EF45" s="3"/>
      <c r="EG45" s="3"/>
      <c r="EH45" s="3"/>
      <c r="EI45" s="3"/>
      <c r="EJ45" s="3"/>
      <c r="EK45" s="3"/>
      <c r="EL45" s="3"/>
      <c r="EM45" s="3"/>
      <c r="EN45" s="3"/>
      <c r="EO45" s="3"/>
      <c r="EP45" s="3">
        <v>4</v>
      </c>
      <c r="EQ45" s="3"/>
      <c r="ER45" s="3"/>
      <c r="ES45" s="3"/>
      <c r="ET45" s="3">
        <v>1</v>
      </c>
      <c r="EU45" s="3"/>
      <c r="EV45" s="3"/>
      <c r="EW45" s="3"/>
      <c r="EX45" s="3"/>
      <c r="EY45" s="3"/>
      <c r="EZ45" s="3">
        <v>4</v>
      </c>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v>1</v>
      </c>
      <c r="GM45" s="3"/>
      <c r="GN45" s="3"/>
      <c r="GO45" s="3">
        <v>2</v>
      </c>
      <c r="GP45" s="3"/>
      <c r="GQ45" s="3"/>
      <c r="GR45" s="3"/>
      <c r="GS45" s="3"/>
      <c r="GT45" s="3"/>
      <c r="GU45" s="3"/>
      <c r="GV45" s="3"/>
      <c r="GW45" s="3"/>
      <c r="GX45" s="3"/>
      <c r="GY45" s="3"/>
      <c r="GZ45" s="3">
        <v>31</v>
      </c>
    </row>
    <row r="46" spans="1:208" x14ac:dyDescent="0.25">
      <c r="A46" s="2" t="s">
        <v>154</v>
      </c>
      <c r="B46" s="3"/>
      <c r="C46" s="3"/>
      <c r="D46" s="3"/>
      <c r="E46" s="3"/>
      <c r="F46" s="3"/>
      <c r="G46" s="3"/>
      <c r="H46" s="3"/>
      <c r="I46" s="3">
        <v>1</v>
      </c>
      <c r="J46" s="3"/>
      <c r="K46" s="3"/>
      <c r="L46" s="3">
        <v>5</v>
      </c>
      <c r="M46" s="3">
        <v>4</v>
      </c>
      <c r="N46" s="3">
        <v>1</v>
      </c>
      <c r="O46" s="3"/>
      <c r="P46" s="3"/>
      <c r="Q46" s="3"/>
      <c r="R46" s="3"/>
      <c r="S46" s="3"/>
      <c r="T46" s="3">
        <v>3</v>
      </c>
      <c r="U46" s="3"/>
      <c r="V46" s="3"/>
      <c r="W46" s="3">
        <v>1</v>
      </c>
      <c r="X46" s="3"/>
      <c r="Y46" s="3"/>
      <c r="Z46" s="3"/>
      <c r="AA46" s="3"/>
      <c r="AB46" s="3">
        <v>3</v>
      </c>
      <c r="AC46" s="3"/>
      <c r="AD46" s="3"/>
      <c r="AE46" s="3"/>
      <c r="AF46" s="3"/>
      <c r="AG46" s="3"/>
      <c r="AH46" s="3"/>
      <c r="AI46" s="3">
        <v>4</v>
      </c>
      <c r="AJ46" s="3"/>
      <c r="AK46" s="3"/>
      <c r="AL46" s="3"/>
      <c r="AM46" s="3"/>
      <c r="AN46" s="3">
        <v>2</v>
      </c>
      <c r="AO46" s="3"/>
      <c r="AP46" s="3"/>
      <c r="AQ46" s="3"/>
      <c r="AR46" s="3"/>
      <c r="AS46" s="3"/>
      <c r="AT46" s="3"/>
      <c r="AU46" s="3"/>
      <c r="AV46" s="3"/>
      <c r="AW46" s="3"/>
      <c r="AX46" s="3"/>
      <c r="AY46" s="3">
        <v>2</v>
      </c>
      <c r="AZ46" s="3"/>
      <c r="BA46" s="3"/>
      <c r="BB46" s="3"/>
      <c r="BC46" s="3"/>
      <c r="BD46" s="3"/>
      <c r="BE46" s="3"/>
      <c r="BF46" s="3">
        <v>1</v>
      </c>
      <c r="BG46" s="3">
        <v>1</v>
      </c>
      <c r="BH46" s="3"/>
      <c r="BI46" s="3"/>
      <c r="BJ46" s="3"/>
      <c r="BK46" s="3">
        <v>1</v>
      </c>
      <c r="BL46" s="3"/>
      <c r="BM46" s="3"/>
      <c r="BN46" s="3"/>
      <c r="BO46" s="3"/>
      <c r="BP46" s="3"/>
      <c r="BQ46" s="3">
        <v>5</v>
      </c>
      <c r="BR46" s="3"/>
      <c r="BS46" s="3"/>
      <c r="BT46" s="3"/>
      <c r="BU46" s="3">
        <v>4</v>
      </c>
      <c r="BV46" s="3"/>
      <c r="BW46" s="3">
        <v>5</v>
      </c>
      <c r="BX46" s="3"/>
      <c r="BY46" s="3"/>
      <c r="BZ46" s="3"/>
      <c r="CA46" s="3"/>
      <c r="CB46" s="3"/>
      <c r="CC46" s="3"/>
      <c r="CD46" s="3"/>
      <c r="CE46" s="3"/>
      <c r="CF46" s="3"/>
      <c r="CG46" s="3">
        <v>1</v>
      </c>
      <c r="CH46" s="3">
        <v>4</v>
      </c>
      <c r="CI46" s="3"/>
      <c r="CJ46" s="3"/>
      <c r="CK46" s="3"/>
      <c r="CL46" s="3"/>
      <c r="CM46" s="3">
        <v>2</v>
      </c>
      <c r="CN46" s="3"/>
      <c r="CO46" s="3">
        <v>2</v>
      </c>
      <c r="CP46" s="3">
        <v>5</v>
      </c>
      <c r="CQ46" s="3"/>
      <c r="CR46" s="3">
        <v>4</v>
      </c>
      <c r="CS46" s="3"/>
      <c r="CT46" s="3"/>
      <c r="CU46" s="3"/>
      <c r="CV46" s="3"/>
      <c r="CW46" s="3"/>
      <c r="CX46" s="3"/>
      <c r="CY46" s="3"/>
      <c r="CZ46" s="3"/>
      <c r="DA46" s="3"/>
      <c r="DB46" s="3"/>
      <c r="DC46" s="3"/>
      <c r="DD46" s="3"/>
      <c r="DE46" s="3"/>
      <c r="DF46" s="3"/>
      <c r="DG46" s="3"/>
      <c r="DH46" s="3">
        <v>1</v>
      </c>
      <c r="DI46" s="3"/>
      <c r="DJ46" s="3"/>
      <c r="DK46" s="3"/>
      <c r="DL46" s="3"/>
      <c r="DM46" s="3"/>
      <c r="DN46" s="3"/>
      <c r="DO46" s="3"/>
      <c r="DP46" s="3"/>
      <c r="DQ46" s="3"/>
      <c r="DR46" s="3">
        <v>4</v>
      </c>
      <c r="DS46" s="3"/>
      <c r="DT46" s="3"/>
      <c r="DU46" s="3"/>
      <c r="DV46" s="3">
        <v>1</v>
      </c>
      <c r="DW46" s="3"/>
      <c r="DX46" s="3"/>
      <c r="DY46" s="3"/>
      <c r="DZ46" s="3"/>
      <c r="EA46" s="3"/>
      <c r="EB46" s="3">
        <v>3</v>
      </c>
      <c r="EC46" s="3">
        <v>3</v>
      </c>
      <c r="ED46" s="3"/>
      <c r="EE46" s="3"/>
      <c r="EF46" s="3"/>
      <c r="EG46" s="3"/>
      <c r="EH46" s="3">
        <v>4</v>
      </c>
      <c r="EI46" s="3"/>
      <c r="EJ46" s="3"/>
      <c r="EK46" s="3"/>
      <c r="EL46" s="3"/>
      <c r="EM46" s="3"/>
      <c r="EN46" s="3"/>
      <c r="EO46" s="3"/>
      <c r="EP46" s="3">
        <v>1</v>
      </c>
      <c r="EQ46" s="3"/>
      <c r="ER46" s="3"/>
      <c r="ES46" s="3"/>
      <c r="ET46" s="3">
        <v>3</v>
      </c>
      <c r="EU46" s="3"/>
      <c r="EV46" s="3"/>
      <c r="EW46" s="3"/>
      <c r="EX46" s="3"/>
      <c r="EY46" s="3"/>
      <c r="EZ46" s="3">
        <v>4</v>
      </c>
      <c r="FA46" s="3">
        <v>1</v>
      </c>
      <c r="FB46" s="3"/>
      <c r="FC46" s="3"/>
      <c r="FD46" s="3"/>
      <c r="FE46" s="3"/>
      <c r="FF46" s="3"/>
      <c r="FG46" s="3"/>
      <c r="FH46" s="3"/>
      <c r="FI46" s="3"/>
      <c r="FJ46" s="3"/>
      <c r="FK46" s="3"/>
      <c r="FL46" s="3"/>
      <c r="FM46" s="3"/>
      <c r="FN46" s="3"/>
      <c r="FO46" s="3"/>
      <c r="FP46" s="3"/>
      <c r="FQ46" s="3"/>
      <c r="FR46" s="3">
        <v>4</v>
      </c>
      <c r="FS46" s="3"/>
      <c r="FT46" s="3">
        <v>5</v>
      </c>
      <c r="FU46" s="3"/>
      <c r="FV46" s="3"/>
      <c r="FW46" s="3"/>
      <c r="FX46" s="3"/>
      <c r="FY46" s="3"/>
      <c r="FZ46" s="3">
        <v>4</v>
      </c>
      <c r="GA46" s="3">
        <v>1</v>
      </c>
      <c r="GB46" s="3"/>
      <c r="GC46" s="3"/>
      <c r="GD46" s="3"/>
      <c r="GE46" s="3"/>
      <c r="GF46" s="3"/>
      <c r="GG46" s="3"/>
      <c r="GH46" s="3"/>
      <c r="GI46" s="3"/>
      <c r="GJ46" s="3"/>
      <c r="GK46" s="3"/>
      <c r="GL46" s="3">
        <v>1</v>
      </c>
      <c r="GM46" s="3"/>
      <c r="GN46" s="3"/>
      <c r="GO46" s="3">
        <v>5</v>
      </c>
      <c r="GP46" s="3"/>
      <c r="GQ46" s="3"/>
      <c r="GR46" s="3"/>
      <c r="GS46" s="3"/>
      <c r="GT46" s="3"/>
      <c r="GU46" s="3"/>
      <c r="GV46" s="3"/>
      <c r="GW46" s="3"/>
      <c r="GX46" s="3"/>
      <c r="GY46" s="3"/>
      <c r="GZ46" s="3">
        <v>106</v>
      </c>
    </row>
    <row r="47" spans="1:208" x14ac:dyDescent="0.25">
      <c r="A47" s="2" t="s">
        <v>290</v>
      </c>
      <c r="B47" s="3"/>
      <c r="C47" s="3"/>
      <c r="D47" s="3"/>
      <c r="E47" s="3"/>
      <c r="F47" s="3"/>
      <c r="G47" s="3"/>
      <c r="H47" s="3"/>
      <c r="I47" s="3">
        <v>23</v>
      </c>
      <c r="J47" s="3"/>
      <c r="K47" s="3"/>
      <c r="L47" s="3"/>
      <c r="M47" s="3"/>
      <c r="N47" s="3"/>
      <c r="O47" s="3"/>
      <c r="P47" s="3"/>
      <c r="Q47" s="3"/>
      <c r="R47" s="3"/>
      <c r="S47" s="3"/>
      <c r="T47" s="3"/>
      <c r="U47" s="3"/>
      <c r="V47" s="3"/>
      <c r="W47" s="3"/>
      <c r="X47" s="3"/>
      <c r="Y47" s="3"/>
      <c r="Z47" s="3"/>
      <c r="AA47" s="3"/>
      <c r="AB47" s="3">
        <v>23</v>
      </c>
      <c r="AC47" s="3"/>
      <c r="AD47" s="3"/>
      <c r="AE47" s="3"/>
      <c r="AF47" s="3"/>
      <c r="AG47" s="3"/>
      <c r="AH47" s="3"/>
      <c r="AI47" s="3">
        <v>12</v>
      </c>
      <c r="AJ47" s="3"/>
      <c r="AK47" s="3"/>
      <c r="AL47" s="3"/>
      <c r="AM47" s="3"/>
      <c r="AN47" s="3"/>
      <c r="AO47" s="3"/>
      <c r="AP47" s="3"/>
      <c r="AQ47" s="3"/>
      <c r="AR47" s="3"/>
      <c r="AS47" s="3"/>
      <c r="AT47" s="3"/>
      <c r="AU47" s="3"/>
      <c r="AV47" s="3"/>
      <c r="AW47" s="3"/>
      <c r="AX47" s="3"/>
      <c r="AY47" s="3"/>
      <c r="AZ47" s="3"/>
      <c r="BA47" s="3"/>
      <c r="BB47" s="3"/>
      <c r="BC47" s="3"/>
      <c r="BD47" s="3"/>
      <c r="BE47" s="3">
        <v>12</v>
      </c>
      <c r="BF47" s="3"/>
      <c r="BG47" s="3"/>
      <c r="BH47" s="3"/>
      <c r="BI47" s="3"/>
      <c r="BJ47" s="3"/>
      <c r="BK47" s="3"/>
      <c r="BL47" s="3"/>
      <c r="BM47" s="3"/>
      <c r="BN47" s="3"/>
      <c r="BO47" s="3"/>
      <c r="BP47" s="3"/>
      <c r="BQ47" s="3">
        <v>11</v>
      </c>
      <c r="BR47" s="3"/>
      <c r="BS47" s="3"/>
      <c r="BT47" s="3"/>
      <c r="BU47" s="3"/>
      <c r="BV47" s="3"/>
      <c r="BW47" s="3"/>
      <c r="BX47" s="3"/>
      <c r="BY47" s="3"/>
      <c r="BZ47" s="3"/>
      <c r="CA47" s="3"/>
      <c r="CB47" s="3"/>
      <c r="CC47" s="3"/>
      <c r="CD47" s="3"/>
      <c r="CE47" s="3"/>
      <c r="CF47" s="3"/>
      <c r="CG47" s="3"/>
      <c r="CH47" s="3"/>
      <c r="CI47" s="3"/>
      <c r="CJ47" s="3"/>
      <c r="CK47" s="3"/>
      <c r="CL47" s="3"/>
      <c r="CM47" s="3"/>
      <c r="CN47" s="3">
        <v>12</v>
      </c>
      <c r="CO47" s="3"/>
      <c r="CP47" s="3">
        <v>22</v>
      </c>
      <c r="CQ47" s="3"/>
      <c r="CR47" s="3">
        <v>22</v>
      </c>
      <c r="CS47" s="3"/>
      <c r="CT47" s="3"/>
      <c r="CU47" s="3">
        <v>12</v>
      </c>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v>12</v>
      </c>
      <c r="EQ47" s="3"/>
      <c r="ER47" s="3"/>
      <c r="ES47" s="3">
        <v>11</v>
      </c>
      <c r="ET47" s="3"/>
      <c r="EU47" s="3"/>
      <c r="EV47" s="3"/>
      <c r="EW47" s="3"/>
      <c r="EX47" s="3">
        <v>12</v>
      </c>
      <c r="EY47" s="3"/>
      <c r="EZ47" s="3">
        <v>22</v>
      </c>
      <c r="FA47" s="3"/>
      <c r="FB47" s="3"/>
      <c r="FC47" s="3"/>
      <c r="FD47" s="3"/>
      <c r="FE47" s="3"/>
      <c r="FF47" s="3"/>
      <c r="FG47" s="3"/>
      <c r="FH47" s="3"/>
      <c r="FI47" s="3"/>
      <c r="FJ47" s="3">
        <v>12</v>
      </c>
      <c r="FK47" s="3"/>
      <c r="FL47" s="3"/>
      <c r="FM47" s="3"/>
      <c r="FN47" s="3"/>
      <c r="FO47" s="3"/>
      <c r="FP47" s="3"/>
      <c r="FQ47" s="3"/>
      <c r="FR47" s="3"/>
      <c r="FS47" s="3"/>
      <c r="FT47" s="3"/>
      <c r="FU47" s="3"/>
      <c r="FV47" s="3"/>
      <c r="FW47" s="3"/>
      <c r="FX47" s="3"/>
      <c r="FY47" s="3"/>
      <c r="FZ47" s="3"/>
      <c r="GA47" s="3"/>
      <c r="GB47" s="3"/>
      <c r="GC47" s="3"/>
      <c r="GD47" s="3"/>
      <c r="GE47" s="3"/>
      <c r="GF47" s="3"/>
      <c r="GG47" s="3">
        <v>10</v>
      </c>
      <c r="GH47" s="3">
        <v>12</v>
      </c>
      <c r="GI47" s="3"/>
      <c r="GJ47" s="3"/>
      <c r="GK47" s="3"/>
      <c r="GL47" s="3"/>
      <c r="GM47" s="3"/>
      <c r="GN47" s="3"/>
      <c r="GO47" s="3">
        <v>22</v>
      </c>
      <c r="GP47" s="3"/>
      <c r="GQ47" s="3"/>
      <c r="GR47" s="3"/>
      <c r="GS47" s="3">
        <v>12</v>
      </c>
      <c r="GT47" s="3"/>
      <c r="GU47" s="3"/>
      <c r="GV47" s="3"/>
      <c r="GW47" s="3"/>
      <c r="GX47" s="3"/>
      <c r="GY47" s="3"/>
      <c r="GZ47" s="3">
        <v>274</v>
      </c>
    </row>
    <row r="48" spans="1:208" x14ac:dyDescent="0.25">
      <c r="A48" s="2" t="s">
        <v>166</v>
      </c>
      <c r="B48" s="3"/>
      <c r="C48" s="3"/>
      <c r="D48" s="3"/>
      <c r="E48" s="3"/>
      <c r="F48" s="3"/>
      <c r="G48" s="3"/>
      <c r="H48" s="3"/>
      <c r="I48" s="3"/>
      <c r="J48" s="3"/>
      <c r="K48" s="3"/>
      <c r="L48" s="3">
        <v>25</v>
      </c>
      <c r="M48" s="3"/>
      <c r="N48" s="3"/>
      <c r="O48" s="3"/>
      <c r="P48" s="3"/>
      <c r="Q48" s="3"/>
      <c r="R48" s="3"/>
      <c r="S48" s="3"/>
      <c r="T48" s="3"/>
      <c r="U48" s="3"/>
      <c r="V48" s="3"/>
      <c r="W48" s="3"/>
      <c r="X48" s="3"/>
      <c r="Y48" s="3"/>
      <c r="Z48" s="3"/>
      <c r="AA48" s="3"/>
      <c r="AB48" s="3"/>
      <c r="AC48" s="3"/>
      <c r="AD48" s="3"/>
      <c r="AE48" s="3"/>
      <c r="AF48" s="3"/>
      <c r="AG48" s="3"/>
      <c r="AH48" s="3"/>
      <c r="AI48" s="3">
        <v>13</v>
      </c>
      <c r="AJ48" s="3"/>
      <c r="AK48" s="3"/>
      <c r="AL48" s="3"/>
      <c r="AM48" s="3"/>
      <c r="AN48" s="3"/>
      <c r="AO48" s="3"/>
      <c r="AP48" s="3"/>
      <c r="AQ48" s="3"/>
      <c r="AR48" s="3"/>
      <c r="AS48" s="3"/>
      <c r="AT48" s="3"/>
      <c r="AU48" s="3"/>
      <c r="AV48" s="3">
        <v>12</v>
      </c>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v>12</v>
      </c>
      <c r="BY48" s="3"/>
      <c r="BZ48" s="3"/>
      <c r="CA48" s="3"/>
      <c r="CB48" s="3"/>
      <c r="CC48" s="3"/>
      <c r="CD48" s="3"/>
      <c r="CE48" s="3"/>
      <c r="CF48" s="3"/>
      <c r="CG48" s="3"/>
      <c r="CH48" s="3">
        <v>25</v>
      </c>
      <c r="CI48" s="3"/>
      <c r="CJ48" s="3"/>
      <c r="CK48" s="3"/>
      <c r="CL48" s="3"/>
      <c r="CM48" s="3"/>
      <c r="CN48" s="3"/>
      <c r="CO48" s="3"/>
      <c r="CP48" s="3">
        <v>12</v>
      </c>
      <c r="CQ48" s="3"/>
      <c r="CR48" s="3">
        <v>23</v>
      </c>
      <c r="CS48" s="3"/>
      <c r="CT48" s="3">
        <v>11</v>
      </c>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v>13</v>
      </c>
      <c r="DV48" s="3"/>
      <c r="DW48" s="3"/>
      <c r="DX48" s="3"/>
      <c r="DY48" s="3"/>
      <c r="DZ48" s="3"/>
      <c r="EA48" s="3"/>
      <c r="EB48" s="3">
        <v>13</v>
      </c>
      <c r="EC48" s="3"/>
      <c r="ED48" s="3"/>
      <c r="EE48" s="3"/>
      <c r="EF48" s="3"/>
      <c r="EG48" s="3"/>
      <c r="EH48" s="3"/>
      <c r="EI48" s="3"/>
      <c r="EJ48" s="3"/>
      <c r="EK48" s="3"/>
      <c r="EL48" s="3"/>
      <c r="EM48" s="3"/>
      <c r="EN48" s="3"/>
      <c r="EO48" s="3"/>
      <c r="EP48" s="3">
        <v>12</v>
      </c>
      <c r="EQ48" s="3"/>
      <c r="ER48" s="3"/>
      <c r="ES48" s="3"/>
      <c r="ET48" s="3"/>
      <c r="EU48" s="3"/>
      <c r="EV48" s="3"/>
      <c r="EW48" s="3"/>
      <c r="EX48" s="3"/>
      <c r="EY48" s="3"/>
      <c r="EZ48" s="3">
        <v>12</v>
      </c>
      <c r="FA48" s="3"/>
      <c r="FB48" s="3"/>
      <c r="FC48" s="3"/>
      <c r="FD48" s="3"/>
      <c r="FE48" s="3"/>
      <c r="FF48" s="3"/>
      <c r="FG48" s="3"/>
      <c r="FH48" s="3"/>
      <c r="FI48" s="3"/>
      <c r="FJ48" s="3">
        <v>13</v>
      </c>
      <c r="FK48" s="3"/>
      <c r="FL48" s="3"/>
      <c r="FM48" s="3"/>
      <c r="FN48" s="3"/>
      <c r="FO48" s="3"/>
      <c r="FP48" s="3"/>
      <c r="FQ48" s="3"/>
      <c r="FR48" s="3">
        <v>22</v>
      </c>
      <c r="FS48" s="3"/>
      <c r="FT48" s="3">
        <v>26</v>
      </c>
      <c r="FU48" s="3"/>
      <c r="FV48" s="3"/>
      <c r="FW48" s="3"/>
      <c r="FX48" s="3"/>
      <c r="FY48" s="3"/>
      <c r="FZ48" s="3"/>
      <c r="GA48" s="3"/>
      <c r="GB48" s="3"/>
      <c r="GC48" s="3"/>
      <c r="GD48" s="3"/>
      <c r="GE48" s="3"/>
      <c r="GF48" s="3"/>
      <c r="GG48" s="3"/>
      <c r="GH48" s="3"/>
      <c r="GI48" s="3"/>
      <c r="GJ48" s="3"/>
      <c r="GK48" s="3"/>
      <c r="GL48" s="3"/>
      <c r="GM48" s="3"/>
      <c r="GN48" s="3"/>
      <c r="GO48" s="3">
        <v>25</v>
      </c>
      <c r="GP48" s="3"/>
      <c r="GQ48" s="3"/>
      <c r="GR48" s="3"/>
      <c r="GS48" s="3"/>
      <c r="GT48" s="3"/>
      <c r="GU48" s="3"/>
      <c r="GV48" s="3"/>
      <c r="GW48" s="3"/>
      <c r="GX48" s="3"/>
      <c r="GY48" s="3"/>
      <c r="GZ48" s="3">
        <v>269</v>
      </c>
    </row>
    <row r="49" spans="1:208" x14ac:dyDescent="0.25">
      <c r="A49" s="2" t="s">
        <v>79</v>
      </c>
      <c r="B49" s="3"/>
      <c r="C49" s="3">
        <v>2</v>
      </c>
      <c r="D49" s="3">
        <v>1</v>
      </c>
      <c r="E49" s="3">
        <v>1</v>
      </c>
      <c r="F49" s="3"/>
      <c r="G49" s="3"/>
      <c r="H49" s="3"/>
      <c r="I49" s="3"/>
      <c r="J49" s="3">
        <v>2</v>
      </c>
      <c r="K49" s="3"/>
      <c r="L49" s="3">
        <v>5</v>
      </c>
      <c r="M49" s="3">
        <v>2</v>
      </c>
      <c r="N49" s="3"/>
      <c r="O49" s="3"/>
      <c r="P49" s="3"/>
      <c r="Q49" s="3"/>
      <c r="R49" s="3"/>
      <c r="S49" s="3">
        <v>2</v>
      </c>
      <c r="T49" s="3">
        <v>2</v>
      </c>
      <c r="U49" s="3"/>
      <c r="V49" s="3"/>
      <c r="W49" s="3"/>
      <c r="X49" s="3"/>
      <c r="Y49" s="3"/>
      <c r="Z49" s="3"/>
      <c r="AA49" s="3">
        <v>1</v>
      </c>
      <c r="AB49" s="3">
        <v>2</v>
      </c>
      <c r="AC49" s="3"/>
      <c r="AD49" s="3">
        <v>2</v>
      </c>
      <c r="AE49" s="3"/>
      <c r="AF49" s="3"/>
      <c r="AG49" s="3"/>
      <c r="AH49" s="3">
        <v>2</v>
      </c>
      <c r="AI49" s="3">
        <v>5</v>
      </c>
      <c r="AJ49" s="3"/>
      <c r="AK49" s="3"/>
      <c r="AL49" s="3"/>
      <c r="AM49" s="3"/>
      <c r="AN49" s="3">
        <v>2</v>
      </c>
      <c r="AO49" s="3">
        <v>7</v>
      </c>
      <c r="AP49" s="3">
        <v>3</v>
      </c>
      <c r="AQ49" s="3"/>
      <c r="AR49" s="3"/>
      <c r="AS49" s="3"/>
      <c r="AT49" s="3"/>
      <c r="AU49" s="3"/>
      <c r="AV49" s="3"/>
      <c r="AW49" s="3">
        <v>4</v>
      </c>
      <c r="AX49" s="3"/>
      <c r="AY49" s="3">
        <v>1</v>
      </c>
      <c r="AZ49" s="3"/>
      <c r="BA49" s="3"/>
      <c r="BB49" s="3"/>
      <c r="BC49" s="3"/>
      <c r="BD49" s="3"/>
      <c r="BE49" s="3">
        <v>4</v>
      </c>
      <c r="BF49" s="3">
        <v>4</v>
      </c>
      <c r="BG49" s="3"/>
      <c r="BH49" s="3"/>
      <c r="BI49" s="3"/>
      <c r="BJ49" s="3"/>
      <c r="BK49" s="3"/>
      <c r="BL49" s="3"/>
      <c r="BM49" s="3"/>
      <c r="BN49" s="3"/>
      <c r="BO49" s="3"/>
      <c r="BP49" s="3"/>
      <c r="BQ49" s="3">
        <v>4</v>
      </c>
      <c r="BR49" s="3"/>
      <c r="BS49" s="3"/>
      <c r="BT49" s="3">
        <v>4</v>
      </c>
      <c r="BU49" s="3">
        <v>3</v>
      </c>
      <c r="BV49" s="3">
        <v>1</v>
      </c>
      <c r="BW49" s="3">
        <v>4</v>
      </c>
      <c r="BX49" s="3">
        <v>1</v>
      </c>
      <c r="BY49" s="3"/>
      <c r="BZ49" s="3"/>
      <c r="CA49" s="3">
        <v>1</v>
      </c>
      <c r="CB49" s="3"/>
      <c r="CC49" s="3"/>
      <c r="CD49" s="3"/>
      <c r="CE49" s="3"/>
      <c r="CF49" s="3"/>
      <c r="CG49" s="3"/>
      <c r="CH49" s="3">
        <v>1</v>
      </c>
      <c r="CI49" s="3"/>
      <c r="CJ49" s="3"/>
      <c r="CK49" s="3">
        <v>5</v>
      </c>
      <c r="CL49" s="3"/>
      <c r="CM49" s="3"/>
      <c r="CN49" s="3">
        <v>2</v>
      </c>
      <c r="CO49" s="3">
        <v>1</v>
      </c>
      <c r="CP49" s="3">
        <v>3</v>
      </c>
      <c r="CQ49" s="3"/>
      <c r="CR49" s="3">
        <v>7</v>
      </c>
      <c r="CS49" s="3"/>
      <c r="CT49" s="3">
        <v>2</v>
      </c>
      <c r="CU49" s="3"/>
      <c r="CV49" s="3">
        <v>1</v>
      </c>
      <c r="CW49" s="3"/>
      <c r="CX49" s="3"/>
      <c r="CY49" s="3">
        <v>1</v>
      </c>
      <c r="CZ49" s="3"/>
      <c r="DA49" s="3">
        <v>2</v>
      </c>
      <c r="DB49" s="3">
        <v>1</v>
      </c>
      <c r="DC49" s="3"/>
      <c r="DD49" s="3"/>
      <c r="DE49" s="3"/>
      <c r="DF49" s="3"/>
      <c r="DG49" s="3">
        <v>1</v>
      </c>
      <c r="DH49" s="3"/>
      <c r="DI49" s="3">
        <v>2</v>
      </c>
      <c r="DJ49" s="3"/>
      <c r="DK49" s="3"/>
      <c r="DL49" s="3"/>
      <c r="DM49" s="3"/>
      <c r="DN49" s="3">
        <v>1</v>
      </c>
      <c r="DO49" s="3"/>
      <c r="DP49" s="3"/>
      <c r="DQ49" s="3">
        <v>1</v>
      </c>
      <c r="DR49" s="3">
        <v>4</v>
      </c>
      <c r="DS49" s="3"/>
      <c r="DT49" s="3">
        <v>2</v>
      </c>
      <c r="DU49" s="3"/>
      <c r="DV49" s="3">
        <v>1</v>
      </c>
      <c r="DW49" s="3"/>
      <c r="DX49" s="3"/>
      <c r="DY49" s="3"/>
      <c r="DZ49" s="3">
        <v>1</v>
      </c>
      <c r="EA49" s="3"/>
      <c r="EB49" s="3">
        <v>1</v>
      </c>
      <c r="EC49" s="3">
        <v>5</v>
      </c>
      <c r="ED49" s="3">
        <v>1</v>
      </c>
      <c r="EE49" s="3"/>
      <c r="EF49" s="3"/>
      <c r="EG49" s="3"/>
      <c r="EH49" s="3"/>
      <c r="EI49" s="3">
        <v>1</v>
      </c>
      <c r="EJ49" s="3">
        <v>1</v>
      </c>
      <c r="EK49" s="3"/>
      <c r="EL49" s="3">
        <v>1</v>
      </c>
      <c r="EM49" s="3"/>
      <c r="EN49" s="3">
        <v>1</v>
      </c>
      <c r="EO49" s="3"/>
      <c r="EP49" s="3">
        <v>7</v>
      </c>
      <c r="EQ49" s="3">
        <v>1</v>
      </c>
      <c r="ER49" s="3">
        <v>2</v>
      </c>
      <c r="ES49" s="3">
        <v>3</v>
      </c>
      <c r="ET49" s="3"/>
      <c r="EU49" s="3"/>
      <c r="EV49" s="3"/>
      <c r="EW49" s="3">
        <v>1</v>
      </c>
      <c r="EX49" s="3">
        <v>7</v>
      </c>
      <c r="EY49" s="3">
        <v>2</v>
      </c>
      <c r="EZ49" s="3">
        <v>2</v>
      </c>
      <c r="FA49" s="3"/>
      <c r="FB49" s="3"/>
      <c r="FC49" s="3"/>
      <c r="FD49" s="3"/>
      <c r="FE49" s="3"/>
      <c r="FF49" s="3"/>
      <c r="FG49" s="3"/>
      <c r="FH49" s="3">
        <v>2</v>
      </c>
      <c r="FI49" s="3"/>
      <c r="FJ49" s="3"/>
      <c r="FK49" s="3"/>
      <c r="FL49" s="3"/>
      <c r="FM49" s="3"/>
      <c r="FN49" s="3"/>
      <c r="FO49" s="3"/>
      <c r="FP49" s="3">
        <v>1</v>
      </c>
      <c r="FQ49" s="3"/>
      <c r="FR49" s="3"/>
      <c r="FS49" s="3"/>
      <c r="FT49" s="3">
        <v>4</v>
      </c>
      <c r="FU49" s="3"/>
      <c r="FV49" s="3"/>
      <c r="FW49" s="3"/>
      <c r="FX49" s="3"/>
      <c r="FY49" s="3">
        <v>1</v>
      </c>
      <c r="FZ49" s="3"/>
      <c r="GA49" s="3">
        <v>1</v>
      </c>
      <c r="GB49" s="3"/>
      <c r="GC49" s="3"/>
      <c r="GD49" s="3"/>
      <c r="GE49" s="3">
        <v>1</v>
      </c>
      <c r="GF49" s="3"/>
      <c r="GG49" s="3">
        <v>5</v>
      </c>
      <c r="GH49" s="3">
        <v>1</v>
      </c>
      <c r="GI49" s="3">
        <v>4</v>
      </c>
      <c r="GJ49" s="3"/>
      <c r="GK49" s="3"/>
      <c r="GL49" s="3">
        <v>2</v>
      </c>
      <c r="GM49" s="3"/>
      <c r="GN49" s="3"/>
      <c r="GO49" s="3">
        <v>8</v>
      </c>
      <c r="GP49" s="3"/>
      <c r="GQ49" s="3">
        <v>4</v>
      </c>
      <c r="GR49" s="3"/>
      <c r="GS49" s="3">
        <v>4</v>
      </c>
      <c r="GT49" s="3">
        <v>2</v>
      </c>
      <c r="GU49" s="3"/>
      <c r="GV49" s="3"/>
      <c r="GW49" s="3"/>
      <c r="GX49" s="3"/>
      <c r="GY49" s="3"/>
      <c r="GZ49" s="3">
        <v>187</v>
      </c>
    </row>
    <row r="50" spans="1:208" x14ac:dyDescent="0.25">
      <c r="A50" s="2" t="s">
        <v>25</v>
      </c>
      <c r="B50" s="3"/>
      <c r="C50" s="3"/>
      <c r="D50" s="3">
        <v>7</v>
      </c>
      <c r="E50" s="3"/>
      <c r="F50" s="3"/>
      <c r="G50" s="3"/>
      <c r="H50" s="3"/>
      <c r="I50" s="3">
        <v>1</v>
      </c>
      <c r="J50" s="3">
        <v>6</v>
      </c>
      <c r="K50" s="3"/>
      <c r="L50" s="3"/>
      <c r="M50" s="3"/>
      <c r="N50" s="3">
        <v>7</v>
      </c>
      <c r="O50" s="3"/>
      <c r="P50" s="3"/>
      <c r="Q50" s="3"/>
      <c r="R50" s="3"/>
      <c r="S50" s="3">
        <v>8</v>
      </c>
      <c r="T50" s="3"/>
      <c r="U50" s="3"/>
      <c r="V50" s="3"/>
      <c r="W50" s="3"/>
      <c r="X50" s="3"/>
      <c r="Y50" s="3"/>
      <c r="Z50" s="3"/>
      <c r="AA50" s="3"/>
      <c r="AB50" s="3">
        <v>3</v>
      </c>
      <c r="AC50" s="3"/>
      <c r="AD50" s="3">
        <v>7</v>
      </c>
      <c r="AE50" s="3"/>
      <c r="AF50" s="3"/>
      <c r="AG50" s="3"/>
      <c r="AH50" s="3"/>
      <c r="AI50" s="3">
        <v>4</v>
      </c>
      <c r="AJ50" s="3"/>
      <c r="AK50" s="3"/>
      <c r="AL50" s="3"/>
      <c r="AM50" s="3"/>
      <c r="AN50" s="3">
        <v>1</v>
      </c>
      <c r="AO50" s="3"/>
      <c r="AP50" s="3">
        <v>3</v>
      </c>
      <c r="AQ50" s="3"/>
      <c r="AR50" s="3"/>
      <c r="AS50" s="3"/>
      <c r="AT50" s="3"/>
      <c r="AU50" s="3"/>
      <c r="AV50" s="3">
        <v>1</v>
      </c>
      <c r="AW50" s="3">
        <v>12</v>
      </c>
      <c r="AX50" s="3"/>
      <c r="AY50" s="3">
        <v>1</v>
      </c>
      <c r="AZ50" s="3"/>
      <c r="BA50" s="3"/>
      <c r="BB50" s="3">
        <v>1</v>
      </c>
      <c r="BC50" s="3"/>
      <c r="BD50" s="3"/>
      <c r="BE50" s="3"/>
      <c r="BF50" s="3">
        <v>2</v>
      </c>
      <c r="BG50" s="3">
        <v>8</v>
      </c>
      <c r="BH50" s="3"/>
      <c r="BI50" s="3"/>
      <c r="BJ50" s="3"/>
      <c r="BK50" s="3">
        <v>2</v>
      </c>
      <c r="BL50" s="3"/>
      <c r="BM50" s="3"/>
      <c r="BN50" s="3"/>
      <c r="BO50" s="3"/>
      <c r="BP50" s="3">
        <v>2</v>
      </c>
      <c r="BQ50" s="3">
        <v>2</v>
      </c>
      <c r="BR50" s="3"/>
      <c r="BS50" s="3"/>
      <c r="BT50" s="3">
        <v>7</v>
      </c>
      <c r="BU50" s="3">
        <v>7</v>
      </c>
      <c r="BV50" s="3"/>
      <c r="BW50" s="3"/>
      <c r="BX50" s="3">
        <v>2</v>
      </c>
      <c r="BY50" s="3"/>
      <c r="BZ50" s="3">
        <v>1</v>
      </c>
      <c r="CA50" s="3"/>
      <c r="CB50" s="3">
        <v>1</v>
      </c>
      <c r="CC50" s="3">
        <v>2</v>
      </c>
      <c r="CD50" s="3"/>
      <c r="CE50" s="3"/>
      <c r="CF50" s="3"/>
      <c r="CG50" s="3"/>
      <c r="CH50" s="3">
        <v>5</v>
      </c>
      <c r="CI50" s="3"/>
      <c r="CJ50" s="3">
        <v>7</v>
      </c>
      <c r="CK50" s="3"/>
      <c r="CL50" s="3"/>
      <c r="CM50" s="3"/>
      <c r="CN50" s="3">
        <v>11</v>
      </c>
      <c r="CO50" s="3"/>
      <c r="CP50" s="3">
        <v>2</v>
      </c>
      <c r="CQ50" s="3"/>
      <c r="CR50" s="3">
        <v>11</v>
      </c>
      <c r="CS50" s="3"/>
      <c r="CT50" s="3">
        <v>10</v>
      </c>
      <c r="CU50" s="3"/>
      <c r="CV50" s="3"/>
      <c r="CW50" s="3">
        <v>1</v>
      </c>
      <c r="CX50" s="3"/>
      <c r="CY50" s="3">
        <v>9</v>
      </c>
      <c r="CZ50" s="3"/>
      <c r="DA50" s="3">
        <v>1</v>
      </c>
      <c r="DB50" s="3"/>
      <c r="DC50" s="3"/>
      <c r="DD50" s="3"/>
      <c r="DE50" s="3"/>
      <c r="DF50" s="3"/>
      <c r="DG50" s="3">
        <v>1</v>
      </c>
      <c r="DH50" s="3"/>
      <c r="DI50" s="3"/>
      <c r="DJ50" s="3"/>
      <c r="DK50" s="3"/>
      <c r="DL50" s="3"/>
      <c r="DM50" s="3"/>
      <c r="DN50" s="3"/>
      <c r="DO50" s="3"/>
      <c r="DP50" s="3"/>
      <c r="DQ50" s="3"/>
      <c r="DR50" s="3">
        <v>2</v>
      </c>
      <c r="DS50" s="3"/>
      <c r="DT50" s="3">
        <v>9</v>
      </c>
      <c r="DU50" s="3"/>
      <c r="DV50" s="3">
        <v>1</v>
      </c>
      <c r="DW50" s="3"/>
      <c r="DX50" s="3"/>
      <c r="DY50" s="3"/>
      <c r="DZ50" s="3"/>
      <c r="EA50" s="3"/>
      <c r="EB50" s="3"/>
      <c r="EC50" s="3"/>
      <c r="ED50" s="3"/>
      <c r="EE50" s="3"/>
      <c r="EF50" s="3">
        <v>5</v>
      </c>
      <c r="EG50" s="3">
        <v>1</v>
      </c>
      <c r="EH50" s="3"/>
      <c r="EI50" s="3"/>
      <c r="EJ50" s="3"/>
      <c r="EK50" s="3"/>
      <c r="EL50" s="3"/>
      <c r="EM50" s="3"/>
      <c r="EN50" s="3"/>
      <c r="EO50" s="3"/>
      <c r="EP50" s="3">
        <v>11</v>
      </c>
      <c r="EQ50" s="3">
        <v>1</v>
      </c>
      <c r="ER50" s="3"/>
      <c r="ES50" s="3">
        <v>6</v>
      </c>
      <c r="ET50" s="3"/>
      <c r="EU50" s="3">
        <v>1</v>
      </c>
      <c r="EV50" s="3"/>
      <c r="EW50" s="3">
        <v>1</v>
      </c>
      <c r="EX50" s="3">
        <v>2</v>
      </c>
      <c r="EY50" s="3">
        <v>2</v>
      </c>
      <c r="EZ50" s="3">
        <v>16</v>
      </c>
      <c r="FA50" s="3">
        <v>5</v>
      </c>
      <c r="FB50" s="3"/>
      <c r="FC50" s="3"/>
      <c r="FD50" s="3"/>
      <c r="FE50" s="3"/>
      <c r="FF50" s="3">
        <v>1</v>
      </c>
      <c r="FG50" s="3"/>
      <c r="FH50" s="3"/>
      <c r="FI50" s="3">
        <v>1</v>
      </c>
      <c r="FJ50" s="3">
        <v>4</v>
      </c>
      <c r="FK50" s="3"/>
      <c r="FL50" s="3"/>
      <c r="FM50" s="3"/>
      <c r="FN50" s="3">
        <v>1</v>
      </c>
      <c r="FO50" s="3"/>
      <c r="FP50" s="3"/>
      <c r="FQ50" s="3"/>
      <c r="FR50" s="3"/>
      <c r="FS50" s="3"/>
      <c r="FT50" s="3"/>
      <c r="FU50" s="3"/>
      <c r="FV50" s="3"/>
      <c r="FW50" s="3"/>
      <c r="FX50" s="3"/>
      <c r="FY50" s="3">
        <v>3</v>
      </c>
      <c r="FZ50" s="3">
        <v>1</v>
      </c>
      <c r="GA50" s="3"/>
      <c r="GB50" s="3"/>
      <c r="GC50" s="3"/>
      <c r="GD50" s="3"/>
      <c r="GE50" s="3"/>
      <c r="GF50" s="3"/>
      <c r="GG50" s="3">
        <v>9</v>
      </c>
      <c r="GH50" s="3">
        <v>9</v>
      </c>
      <c r="GI50" s="3"/>
      <c r="GJ50" s="3"/>
      <c r="GK50" s="3"/>
      <c r="GL50" s="3">
        <v>9</v>
      </c>
      <c r="GM50" s="3"/>
      <c r="GN50" s="3"/>
      <c r="GO50" s="3">
        <v>14</v>
      </c>
      <c r="GP50" s="3"/>
      <c r="GQ50" s="3">
        <v>8</v>
      </c>
      <c r="GR50" s="3"/>
      <c r="GS50" s="3"/>
      <c r="GT50" s="3"/>
      <c r="GU50" s="3"/>
      <c r="GV50" s="3"/>
      <c r="GW50" s="3"/>
      <c r="GX50" s="3"/>
      <c r="GY50" s="3"/>
      <c r="GZ50" s="3">
        <v>279</v>
      </c>
    </row>
    <row r="51" spans="1:208" x14ac:dyDescent="0.25">
      <c r="A51" s="2" t="s">
        <v>11318</v>
      </c>
      <c r="B51" s="3">
        <v>5</v>
      </c>
      <c r="C51" s="3">
        <v>8</v>
      </c>
      <c r="D51" s="3">
        <v>41</v>
      </c>
      <c r="E51" s="3">
        <v>5</v>
      </c>
      <c r="F51" s="3">
        <v>2</v>
      </c>
      <c r="G51" s="3">
        <v>20</v>
      </c>
      <c r="H51" s="3">
        <v>6</v>
      </c>
      <c r="I51" s="3">
        <v>180</v>
      </c>
      <c r="J51" s="3">
        <v>16</v>
      </c>
      <c r="K51" s="3">
        <v>3</v>
      </c>
      <c r="L51" s="3">
        <v>470</v>
      </c>
      <c r="M51" s="3">
        <v>72</v>
      </c>
      <c r="N51" s="3">
        <v>41</v>
      </c>
      <c r="O51" s="3">
        <v>16</v>
      </c>
      <c r="P51" s="3">
        <v>31</v>
      </c>
      <c r="Q51" s="3">
        <v>6</v>
      </c>
      <c r="R51" s="3">
        <v>7</v>
      </c>
      <c r="S51" s="3">
        <v>104</v>
      </c>
      <c r="T51" s="3">
        <v>125</v>
      </c>
      <c r="U51" s="3">
        <v>3</v>
      </c>
      <c r="V51" s="3">
        <v>7</v>
      </c>
      <c r="W51" s="3">
        <v>2</v>
      </c>
      <c r="X51" s="3">
        <v>3</v>
      </c>
      <c r="Y51" s="3">
        <v>5</v>
      </c>
      <c r="Z51" s="3">
        <v>7</v>
      </c>
      <c r="AA51" s="3">
        <v>13</v>
      </c>
      <c r="AB51" s="3">
        <v>291</v>
      </c>
      <c r="AC51" s="3">
        <v>2</v>
      </c>
      <c r="AD51" s="3">
        <v>41</v>
      </c>
      <c r="AE51" s="3">
        <v>7</v>
      </c>
      <c r="AF51" s="3">
        <v>6</v>
      </c>
      <c r="AG51" s="3">
        <v>3</v>
      </c>
      <c r="AH51" s="3">
        <v>11</v>
      </c>
      <c r="AI51" s="3">
        <v>368</v>
      </c>
      <c r="AJ51" s="3">
        <v>6</v>
      </c>
      <c r="AK51" s="3">
        <v>5</v>
      </c>
      <c r="AL51" s="3">
        <v>2</v>
      </c>
      <c r="AM51" s="3">
        <v>3</v>
      </c>
      <c r="AN51" s="3">
        <v>56</v>
      </c>
      <c r="AO51" s="3">
        <v>67</v>
      </c>
      <c r="AP51" s="3">
        <v>64</v>
      </c>
      <c r="AQ51" s="3">
        <v>3</v>
      </c>
      <c r="AR51" s="3">
        <v>3</v>
      </c>
      <c r="AS51" s="3">
        <v>6</v>
      </c>
      <c r="AT51" s="3">
        <v>13</v>
      </c>
      <c r="AU51" s="3">
        <v>29</v>
      </c>
      <c r="AV51" s="3">
        <v>57</v>
      </c>
      <c r="AW51" s="3">
        <v>69</v>
      </c>
      <c r="AX51" s="3">
        <v>14</v>
      </c>
      <c r="AY51" s="3">
        <v>117</v>
      </c>
      <c r="AZ51" s="3">
        <v>7</v>
      </c>
      <c r="BA51" s="3">
        <v>3</v>
      </c>
      <c r="BB51" s="3">
        <v>103</v>
      </c>
      <c r="BC51" s="3">
        <v>4</v>
      </c>
      <c r="BD51" s="3">
        <v>2</v>
      </c>
      <c r="BE51" s="3">
        <v>61</v>
      </c>
      <c r="BF51" s="3">
        <v>46</v>
      </c>
      <c r="BG51" s="3">
        <v>133</v>
      </c>
      <c r="BH51" s="3">
        <v>5</v>
      </c>
      <c r="BI51" s="3">
        <v>3</v>
      </c>
      <c r="BJ51" s="3">
        <v>13</v>
      </c>
      <c r="BK51" s="3">
        <v>33</v>
      </c>
      <c r="BL51" s="3">
        <v>4</v>
      </c>
      <c r="BM51" s="3">
        <v>42</v>
      </c>
      <c r="BN51" s="3">
        <v>3</v>
      </c>
      <c r="BO51" s="3">
        <v>28</v>
      </c>
      <c r="BP51" s="3">
        <v>45</v>
      </c>
      <c r="BQ51" s="3">
        <v>377</v>
      </c>
      <c r="BR51" s="3">
        <v>5</v>
      </c>
      <c r="BS51" s="3">
        <v>3</v>
      </c>
      <c r="BT51" s="3">
        <v>35</v>
      </c>
      <c r="BU51" s="3">
        <v>400</v>
      </c>
      <c r="BV51" s="3">
        <v>14</v>
      </c>
      <c r="BW51" s="3">
        <v>366</v>
      </c>
      <c r="BX51" s="3">
        <v>75</v>
      </c>
      <c r="BY51" s="3">
        <v>6</v>
      </c>
      <c r="BZ51" s="3">
        <v>5</v>
      </c>
      <c r="CA51" s="3">
        <v>22</v>
      </c>
      <c r="CB51" s="3">
        <v>5</v>
      </c>
      <c r="CC51" s="3">
        <v>4</v>
      </c>
      <c r="CD51" s="3">
        <v>7</v>
      </c>
      <c r="CE51" s="3">
        <v>6</v>
      </c>
      <c r="CF51" s="3">
        <v>25</v>
      </c>
      <c r="CG51" s="3">
        <v>40</v>
      </c>
      <c r="CH51" s="3">
        <v>155</v>
      </c>
      <c r="CI51" s="3">
        <v>4</v>
      </c>
      <c r="CJ51" s="3">
        <v>117</v>
      </c>
      <c r="CK51" s="3">
        <v>26</v>
      </c>
      <c r="CL51" s="3">
        <v>4</v>
      </c>
      <c r="CM51" s="3">
        <v>116</v>
      </c>
      <c r="CN51" s="3">
        <v>66</v>
      </c>
      <c r="CO51" s="3">
        <v>85</v>
      </c>
      <c r="CP51" s="3">
        <v>356</v>
      </c>
      <c r="CQ51" s="3">
        <v>60</v>
      </c>
      <c r="CR51" s="3">
        <v>586</v>
      </c>
      <c r="CS51" s="3">
        <v>11</v>
      </c>
      <c r="CT51" s="3">
        <v>92</v>
      </c>
      <c r="CU51" s="3">
        <v>78</v>
      </c>
      <c r="CV51" s="3">
        <v>3</v>
      </c>
      <c r="CW51" s="3">
        <v>10</v>
      </c>
      <c r="CX51" s="3">
        <v>10</v>
      </c>
      <c r="CY51" s="3">
        <v>16</v>
      </c>
      <c r="CZ51" s="3">
        <v>4</v>
      </c>
      <c r="DA51" s="3">
        <v>29</v>
      </c>
      <c r="DB51" s="3">
        <v>6</v>
      </c>
      <c r="DC51" s="3">
        <v>2</v>
      </c>
      <c r="DD51" s="3">
        <v>3</v>
      </c>
      <c r="DE51" s="3">
        <v>4</v>
      </c>
      <c r="DF51" s="3">
        <v>5</v>
      </c>
      <c r="DG51" s="3">
        <v>37</v>
      </c>
      <c r="DH51" s="3">
        <v>11</v>
      </c>
      <c r="DI51" s="3">
        <v>6</v>
      </c>
      <c r="DJ51" s="3">
        <v>5</v>
      </c>
      <c r="DK51" s="3">
        <v>29</v>
      </c>
      <c r="DL51" s="3">
        <v>4</v>
      </c>
      <c r="DM51" s="3">
        <v>4</v>
      </c>
      <c r="DN51" s="3">
        <v>6</v>
      </c>
      <c r="DO51" s="3">
        <v>2</v>
      </c>
      <c r="DP51" s="3">
        <v>2</v>
      </c>
      <c r="DQ51" s="3">
        <v>7</v>
      </c>
      <c r="DR51" s="3">
        <v>155</v>
      </c>
      <c r="DS51" s="3">
        <v>6</v>
      </c>
      <c r="DT51" s="3">
        <v>43</v>
      </c>
      <c r="DU51" s="3">
        <v>35</v>
      </c>
      <c r="DV51" s="3">
        <v>48</v>
      </c>
      <c r="DW51" s="3">
        <v>8</v>
      </c>
      <c r="DX51" s="3">
        <v>2</v>
      </c>
      <c r="DY51" s="3">
        <v>11</v>
      </c>
      <c r="DZ51" s="3">
        <v>2</v>
      </c>
      <c r="EA51" s="3">
        <v>5</v>
      </c>
      <c r="EB51" s="3">
        <v>274</v>
      </c>
      <c r="EC51" s="3">
        <v>202</v>
      </c>
      <c r="ED51" s="3">
        <v>8</v>
      </c>
      <c r="EE51" s="3">
        <v>7</v>
      </c>
      <c r="EF51" s="3">
        <v>59</v>
      </c>
      <c r="EG51" s="3">
        <v>8</v>
      </c>
      <c r="EH51" s="3">
        <v>92</v>
      </c>
      <c r="EI51" s="3">
        <v>5</v>
      </c>
      <c r="EJ51" s="3">
        <v>10</v>
      </c>
      <c r="EK51" s="3">
        <v>3</v>
      </c>
      <c r="EL51" s="3">
        <v>4</v>
      </c>
      <c r="EM51" s="3">
        <v>9</v>
      </c>
      <c r="EN51" s="3">
        <v>7</v>
      </c>
      <c r="EO51" s="3">
        <v>8</v>
      </c>
      <c r="EP51" s="3">
        <v>401</v>
      </c>
      <c r="EQ51" s="3">
        <v>33</v>
      </c>
      <c r="ER51" s="3">
        <v>18</v>
      </c>
      <c r="ES51" s="3">
        <v>195</v>
      </c>
      <c r="ET51" s="3">
        <v>85</v>
      </c>
      <c r="EU51" s="3">
        <v>35</v>
      </c>
      <c r="EV51" s="3">
        <v>14</v>
      </c>
      <c r="EW51" s="3">
        <v>26</v>
      </c>
      <c r="EX51" s="3">
        <v>223</v>
      </c>
      <c r="EY51" s="3">
        <v>19</v>
      </c>
      <c r="EZ51" s="3">
        <v>318</v>
      </c>
      <c r="FA51" s="3">
        <v>99</v>
      </c>
      <c r="FB51" s="3">
        <v>5</v>
      </c>
      <c r="FC51" s="3">
        <v>2</v>
      </c>
      <c r="FD51" s="3">
        <v>5</v>
      </c>
      <c r="FE51" s="3">
        <v>8</v>
      </c>
      <c r="FF51" s="3">
        <v>4</v>
      </c>
      <c r="FG51" s="3">
        <v>3</v>
      </c>
      <c r="FH51" s="3">
        <v>32</v>
      </c>
      <c r="FI51" s="3">
        <v>9</v>
      </c>
      <c r="FJ51" s="3">
        <v>83</v>
      </c>
      <c r="FK51" s="3">
        <v>5</v>
      </c>
      <c r="FL51" s="3">
        <v>4</v>
      </c>
      <c r="FM51" s="3">
        <v>23</v>
      </c>
      <c r="FN51" s="3">
        <v>38</v>
      </c>
      <c r="FO51" s="3">
        <v>51</v>
      </c>
      <c r="FP51" s="3">
        <v>3</v>
      </c>
      <c r="FQ51" s="3">
        <v>2</v>
      </c>
      <c r="FR51" s="3">
        <v>171</v>
      </c>
      <c r="FS51" s="3">
        <v>2</v>
      </c>
      <c r="FT51" s="3">
        <v>324</v>
      </c>
      <c r="FU51" s="3">
        <v>9</v>
      </c>
      <c r="FV51" s="3">
        <v>2</v>
      </c>
      <c r="FW51" s="3">
        <v>5</v>
      </c>
      <c r="FX51" s="3">
        <v>3</v>
      </c>
      <c r="FY51" s="3">
        <v>129</v>
      </c>
      <c r="FZ51" s="3">
        <v>115</v>
      </c>
      <c r="GA51" s="3">
        <v>6</v>
      </c>
      <c r="GB51" s="3">
        <v>8</v>
      </c>
      <c r="GC51" s="3">
        <v>39</v>
      </c>
      <c r="GD51" s="3">
        <v>4</v>
      </c>
      <c r="GE51" s="3">
        <v>5</v>
      </c>
      <c r="GF51" s="3">
        <v>31</v>
      </c>
      <c r="GG51" s="3">
        <v>57</v>
      </c>
      <c r="GH51" s="3">
        <v>102</v>
      </c>
      <c r="GI51" s="3">
        <v>8</v>
      </c>
      <c r="GJ51" s="3">
        <v>2</v>
      </c>
      <c r="GK51" s="3">
        <v>24</v>
      </c>
      <c r="GL51" s="3">
        <v>152</v>
      </c>
      <c r="GM51" s="3">
        <v>4</v>
      </c>
      <c r="GN51" s="3">
        <v>2</v>
      </c>
      <c r="GO51" s="3">
        <v>615</v>
      </c>
      <c r="GP51" s="3">
        <v>11</v>
      </c>
      <c r="GQ51" s="3">
        <v>63</v>
      </c>
      <c r="GR51" s="3">
        <v>2</v>
      </c>
      <c r="GS51" s="3">
        <v>43</v>
      </c>
      <c r="GT51" s="3">
        <v>17</v>
      </c>
      <c r="GU51" s="3">
        <v>3</v>
      </c>
      <c r="GV51" s="3">
        <v>4</v>
      </c>
      <c r="GW51" s="3">
        <v>3</v>
      </c>
      <c r="GX51" s="3">
        <v>29</v>
      </c>
      <c r="GY51" s="3">
        <v>5</v>
      </c>
      <c r="GZ51" s="3">
        <v>11085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86"/>
  <sheetViews>
    <sheetView tabSelected="1" workbookViewId="0">
      <selection activeCell="B1" sqref="B1:B1048576"/>
    </sheetView>
  </sheetViews>
  <sheetFormatPr defaultRowHeight="15" x14ac:dyDescent="0.25"/>
  <cols>
    <col min="1" max="1" width="41" bestFit="1" customWidth="1"/>
    <col min="2" max="2" width="33.140625" bestFit="1" customWidth="1"/>
    <col min="3" max="3" width="22" bestFit="1" customWidth="1"/>
  </cols>
  <sheetData>
    <row r="1" spans="1:3" x14ac:dyDescent="0.25">
      <c r="A1" t="s">
        <v>11314</v>
      </c>
      <c r="B1" t="s">
        <v>11315</v>
      </c>
      <c r="C1" t="s">
        <v>11316</v>
      </c>
    </row>
    <row r="2" spans="1:3" x14ac:dyDescent="0.25">
      <c r="A2" t="s">
        <v>0</v>
      </c>
      <c r="B2" t="s">
        <v>1</v>
      </c>
      <c r="C2" t="s">
        <v>2</v>
      </c>
    </row>
    <row r="3" spans="1:3" x14ac:dyDescent="0.25">
      <c r="A3" t="s">
        <v>3</v>
      </c>
      <c r="B3" t="s">
        <v>4</v>
      </c>
      <c r="C3" t="s">
        <v>5</v>
      </c>
    </row>
    <row r="4" spans="1:3" x14ac:dyDescent="0.25">
      <c r="A4" t="s">
        <v>6</v>
      </c>
      <c r="B4" t="s">
        <v>7</v>
      </c>
      <c r="C4" t="s">
        <v>8</v>
      </c>
    </row>
    <row r="5" spans="1:3" x14ac:dyDescent="0.25">
      <c r="A5" t="s">
        <v>9</v>
      </c>
      <c r="B5" t="s">
        <v>4</v>
      </c>
      <c r="C5" t="s">
        <v>10</v>
      </c>
    </row>
    <row r="6" spans="1:3" x14ac:dyDescent="0.25">
      <c r="A6" t="s">
        <v>11</v>
      </c>
      <c r="B6" t="s">
        <v>4</v>
      </c>
      <c r="C6" t="s">
        <v>10</v>
      </c>
    </row>
    <row r="7" spans="1:3" x14ac:dyDescent="0.25">
      <c r="A7" t="s">
        <v>12</v>
      </c>
      <c r="B7" t="s">
        <v>13</v>
      </c>
      <c r="C7" t="s">
        <v>14</v>
      </c>
    </row>
    <row r="8" spans="1:3" x14ac:dyDescent="0.25">
      <c r="A8" t="s">
        <v>15</v>
      </c>
      <c r="B8" t="s">
        <v>16</v>
      </c>
      <c r="C8" t="s">
        <v>8</v>
      </c>
    </row>
    <row r="9" spans="1:3" x14ac:dyDescent="0.25">
      <c r="A9" t="s">
        <v>17</v>
      </c>
      <c r="B9" t="s">
        <v>18</v>
      </c>
      <c r="C9" t="s">
        <v>19</v>
      </c>
    </row>
    <row r="10" spans="1:3" x14ac:dyDescent="0.25">
      <c r="A10" t="s">
        <v>20</v>
      </c>
      <c r="B10" t="s">
        <v>21</v>
      </c>
      <c r="C10" t="s">
        <v>22</v>
      </c>
    </row>
    <row r="11" spans="1:3" x14ac:dyDescent="0.25">
      <c r="A11" t="s">
        <v>23</v>
      </c>
      <c r="B11" t="s">
        <v>24</v>
      </c>
      <c r="C11" t="s">
        <v>25</v>
      </c>
    </row>
    <row r="12" spans="1:3" x14ac:dyDescent="0.25">
      <c r="A12" t="s">
        <v>26</v>
      </c>
      <c r="B12" t="s">
        <v>27</v>
      </c>
      <c r="C12" t="s">
        <v>14</v>
      </c>
    </row>
    <row r="13" spans="1:3" x14ac:dyDescent="0.25">
      <c r="A13" t="s">
        <v>28</v>
      </c>
      <c r="B13" t="s">
        <v>29</v>
      </c>
      <c r="C13" t="s">
        <v>30</v>
      </c>
    </row>
    <row r="14" spans="1:3" x14ac:dyDescent="0.25">
      <c r="A14" t="s">
        <v>31</v>
      </c>
      <c r="B14" t="s">
        <v>32</v>
      </c>
      <c r="C14" t="s">
        <v>33</v>
      </c>
    </row>
    <row r="15" spans="1:3" x14ac:dyDescent="0.25">
      <c r="A15" t="s">
        <v>34</v>
      </c>
      <c r="B15" t="s">
        <v>35</v>
      </c>
      <c r="C15" t="s">
        <v>36</v>
      </c>
    </row>
    <row r="16" spans="1:3" x14ac:dyDescent="0.25">
      <c r="A16" t="s">
        <v>37</v>
      </c>
      <c r="B16" t="s">
        <v>38</v>
      </c>
      <c r="C16" t="s">
        <v>39</v>
      </c>
    </row>
    <row r="17" spans="1:3" x14ac:dyDescent="0.25">
      <c r="A17" t="s">
        <v>40</v>
      </c>
      <c r="B17" t="s">
        <v>38</v>
      </c>
      <c r="C17" t="s">
        <v>39</v>
      </c>
    </row>
    <row r="18" spans="1:3" x14ac:dyDescent="0.25">
      <c r="A18" t="s">
        <v>41</v>
      </c>
      <c r="B18" t="s">
        <v>18</v>
      </c>
      <c r="C18" t="s">
        <v>42</v>
      </c>
    </row>
    <row r="19" spans="1:3" x14ac:dyDescent="0.25">
      <c r="A19" t="s">
        <v>43</v>
      </c>
      <c r="B19" t="s">
        <v>38</v>
      </c>
      <c r="C19" t="s">
        <v>44</v>
      </c>
    </row>
    <row r="20" spans="1:3" x14ac:dyDescent="0.25">
      <c r="A20" t="s">
        <v>45</v>
      </c>
      <c r="B20" t="s">
        <v>38</v>
      </c>
      <c r="C20" t="s">
        <v>44</v>
      </c>
    </row>
    <row r="21" spans="1:3" x14ac:dyDescent="0.25">
      <c r="A21" t="s">
        <v>46</v>
      </c>
      <c r="B21" t="s">
        <v>38</v>
      </c>
      <c r="C21" t="s">
        <v>22</v>
      </c>
    </row>
    <row r="22" spans="1:3" x14ac:dyDescent="0.25">
      <c r="A22" t="s">
        <v>47</v>
      </c>
      <c r="B22" t="s">
        <v>38</v>
      </c>
      <c r="C22" t="s">
        <v>48</v>
      </c>
    </row>
    <row r="23" spans="1:3" x14ac:dyDescent="0.25">
      <c r="A23" t="s">
        <v>49</v>
      </c>
      <c r="B23" t="s">
        <v>38</v>
      </c>
      <c r="C23" t="s">
        <v>22</v>
      </c>
    </row>
    <row r="24" spans="1:3" x14ac:dyDescent="0.25">
      <c r="A24" t="s">
        <v>50</v>
      </c>
      <c r="B24" t="s">
        <v>38</v>
      </c>
      <c r="C24" t="s">
        <v>42</v>
      </c>
    </row>
    <row r="25" spans="1:3" x14ac:dyDescent="0.25">
      <c r="A25" t="s">
        <v>51</v>
      </c>
      <c r="B25" t="s">
        <v>38</v>
      </c>
      <c r="C25" t="s">
        <v>25</v>
      </c>
    </row>
    <row r="26" spans="1:3" x14ac:dyDescent="0.25">
      <c r="A26" t="s">
        <v>52</v>
      </c>
      <c r="B26" t="s">
        <v>38</v>
      </c>
      <c r="C26" t="s">
        <v>36</v>
      </c>
    </row>
    <row r="27" spans="1:3" x14ac:dyDescent="0.25">
      <c r="A27" t="s">
        <v>53</v>
      </c>
      <c r="B27" t="s">
        <v>38</v>
      </c>
      <c r="C27" t="s">
        <v>54</v>
      </c>
    </row>
    <row r="28" spans="1:3" x14ac:dyDescent="0.25">
      <c r="A28" t="s">
        <v>55</v>
      </c>
      <c r="B28" t="s">
        <v>38</v>
      </c>
      <c r="C28" t="s">
        <v>56</v>
      </c>
    </row>
    <row r="29" spans="1:3" x14ac:dyDescent="0.25">
      <c r="A29" t="s">
        <v>57</v>
      </c>
      <c r="B29" t="s">
        <v>7</v>
      </c>
      <c r="C29" t="s">
        <v>36</v>
      </c>
    </row>
    <row r="30" spans="1:3" x14ac:dyDescent="0.25">
      <c r="A30" t="s">
        <v>58</v>
      </c>
      <c r="B30" t="s">
        <v>59</v>
      </c>
      <c r="C30" t="s">
        <v>36</v>
      </c>
    </row>
    <row r="31" spans="1:3" x14ac:dyDescent="0.25">
      <c r="A31" t="s">
        <v>60</v>
      </c>
      <c r="B31" t="s">
        <v>32</v>
      </c>
      <c r="C31" t="s">
        <v>36</v>
      </c>
    </row>
    <row r="32" spans="1:3" x14ac:dyDescent="0.25">
      <c r="A32" t="s">
        <v>61</v>
      </c>
      <c r="B32" t="s">
        <v>62</v>
      </c>
      <c r="C32" t="s">
        <v>5</v>
      </c>
    </row>
    <row r="33" spans="1:3" x14ac:dyDescent="0.25">
      <c r="A33" t="s">
        <v>63</v>
      </c>
      <c r="B33" t="s">
        <v>64</v>
      </c>
      <c r="C33" t="s">
        <v>65</v>
      </c>
    </row>
    <row r="34" spans="1:3" x14ac:dyDescent="0.25">
      <c r="A34" t="s">
        <v>66</v>
      </c>
      <c r="B34" t="s">
        <v>67</v>
      </c>
      <c r="C34" t="s">
        <v>68</v>
      </c>
    </row>
    <row r="35" spans="1:3" x14ac:dyDescent="0.25">
      <c r="A35" t="s">
        <v>69</v>
      </c>
      <c r="B35" t="s">
        <v>70</v>
      </c>
      <c r="C35" t="s">
        <v>54</v>
      </c>
    </row>
    <row r="36" spans="1:3" x14ac:dyDescent="0.25">
      <c r="A36" t="s">
        <v>71</v>
      </c>
      <c r="B36" t="s">
        <v>72</v>
      </c>
      <c r="C36" t="s">
        <v>73</v>
      </c>
    </row>
    <row r="37" spans="1:3" x14ac:dyDescent="0.25">
      <c r="A37" t="s">
        <v>74</v>
      </c>
      <c r="B37" t="s">
        <v>75</v>
      </c>
      <c r="C37" t="s">
        <v>25</v>
      </c>
    </row>
    <row r="38" spans="1:3" x14ac:dyDescent="0.25">
      <c r="A38" t="s">
        <v>76</v>
      </c>
      <c r="B38" t="s">
        <v>75</v>
      </c>
      <c r="C38" t="s">
        <v>25</v>
      </c>
    </row>
    <row r="39" spans="1:3" x14ac:dyDescent="0.25">
      <c r="A39" t="s">
        <v>77</v>
      </c>
      <c r="B39" t="s">
        <v>78</v>
      </c>
      <c r="C39" t="s">
        <v>79</v>
      </c>
    </row>
    <row r="40" spans="1:3" x14ac:dyDescent="0.25">
      <c r="A40" t="s">
        <v>80</v>
      </c>
      <c r="B40" t="s">
        <v>81</v>
      </c>
      <c r="C40" t="s">
        <v>82</v>
      </c>
    </row>
    <row r="41" spans="1:3" x14ac:dyDescent="0.25">
      <c r="A41" t="s">
        <v>83</v>
      </c>
      <c r="B41" t="s">
        <v>84</v>
      </c>
      <c r="C41" t="s">
        <v>14</v>
      </c>
    </row>
    <row r="42" spans="1:3" x14ac:dyDescent="0.25">
      <c r="A42" t="s">
        <v>85</v>
      </c>
      <c r="B42" t="s">
        <v>75</v>
      </c>
      <c r="C42" t="s">
        <v>73</v>
      </c>
    </row>
    <row r="43" spans="1:3" x14ac:dyDescent="0.25">
      <c r="A43" t="s">
        <v>86</v>
      </c>
      <c r="B43" t="s">
        <v>75</v>
      </c>
      <c r="C43" t="s">
        <v>5</v>
      </c>
    </row>
    <row r="44" spans="1:3" x14ac:dyDescent="0.25">
      <c r="A44" t="s">
        <v>87</v>
      </c>
      <c r="B44" t="s">
        <v>75</v>
      </c>
      <c r="C44" t="s">
        <v>25</v>
      </c>
    </row>
    <row r="45" spans="1:3" x14ac:dyDescent="0.25">
      <c r="A45" t="s">
        <v>88</v>
      </c>
      <c r="B45" t="s">
        <v>89</v>
      </c>
      <c r="C45" t="s">
        <v>42</v>
      </c>
    </row>
    <row r="46" spans="1:3" x14ac:dyDescent="0.25">
      <c r="A46" t="s">
        <v>90</v>
      </c>
      <c r="B46" t="s">
        <v>89</v>
      </c>
      <c r="C46" t="s">
        <v>36</v>
      </c>
    </row>
    <row r="47" spans="1:3" x14ac:dyDescent="0.25">
      <c r="A47" t="s">
        <v>91</v>
      </c>
      <c r="B47" t="s">
        <v>89</v>
      </c>
      <c r="C47" t="s">
        <v>42</v>
      </c>
    </row>
    <row r="48" spans="1:3" x14ac:dyDescent="0.25">
      <c r="A48" t="s">
        <v>92</v>
      </c>
      <c r="B48" t="s">
        <v>93</v>
      </c>
      <c r="C48" t="s">
        <v>36</v>
      </c>
    </row>
    <row r="49" spans="1:3" x14ac:dyDescent="0.25">
      <c r="A49" t="s">
        <v>94</v>
      </c>
      <c r="B49" t="s">
        <v>21</v>
      </c>
      <c r="C49" t="s">
        <v>65</v>
      </c>
    </row>
    <row r="50" spans="1:3" x14ac:dyDescent="0.25">
      <c r="A50" t="s">
        <v>95</v>
      </c>
      <c r="B50" t="s">
        <v>96</v>
      </c>
      <c r="C50" t="s">
        <v>97</v>
      </c>
    </row>
    <row r="51" spans="1:3" x14ac:dyDescent="0.25">
      <c r="A51" t="s">
        <v>98</v>
      </c>
      <c r="B51" t="s">
        <v>99</v>
      </c>
      <c r="C51" t="s">
        <v>68</v>
      </c>
    </row>
    <row r="52" spans="1:3" x14ac:dyDescent="0.25">
      <c r="A52" t="s">
        <v>100</v>
      </c>
      <c r="B52" t="s">
        <v>1</v>
      </c>
      <c r="C52" t="s">
        <v>14</v>
      </c>
    </row>
    <row r="53" spans="1:3" x14ac:dyDescent="0.25">
      <c r="A53" t="s">
        <v>101</v>
      </c>
      <c r="B53" t="s">
        <v>102</v>
      </c>
      <c r="C53" t="s">
        <v>19</v>
      </c>
    </row>
    <row r="54" spans="1:3" x14ac:dyDescent="0.25">
      <c r="A54" t="s">
        <v>103</v>
      </c>
      <c r="B54" t="s">
        <v>4</v>
      </c>
      <c r="C54" t="s">
        <v>68</v>
      </c>
    </row>
    <row r="55" spans="1:3" x14ac:dyDescent="0.25">
      <c r="A55" t="s">
        <v>104</v>
      </c>
      <c r="B55" t="s">
        <v>105</v>
      </c>
      <c r="C55" t="s">
        <v>106</v>
      </c>
    </row>
    <row r="56" spans="1:3" x14ac:dyDescent="0.25">
      <c r="A56" t="s">
        <v>107</v>
      </c>
      <c r="B56" t="s">
        <v>108</v>
      </c>
      <c r="C56" t="s">
        <v>109</v>
      </c>
    </row>
    <row r="57" spans="1:3" x14ac:dyDescent="0.25">
      <c r="A57" t="s">
        <v>110</v>
      </c>
      <c r="B57" t="s">
        <v>111</v>
      </c>
      <c r="C57" t="s">
        <v>36</v>
      </c>
    </row>
    <row r="58" spans="1:3" x14ac:dyDescent="0.25">
      <c r="A58" t="s">
        <v>112</v>
      </c>
      <c r="B58" t="s">
        <v>113</v>
      </c>
      <c r="C58" t="s">
        <v>5</v>
      </c>
    </row>
    <row r="59" spans="1:3" x14ac:dyDescent="0.25">
      <c r="A59" t="s">
        <v>114</v>
      </c>
      <c r="B59" t="s">
        <v>115</v>
      </c>
      <c r="C59" t="s">
        <v>36</v>
      </c>
    </row>
    <row r="60" spans="1:3" x14ac:dyDescent="0.25">
      <c r="A60" t="s">
        <v>116</v>
      </c>
      <c r="B60" t="s">
        <v>38</v>
      </c>
      <c r="C60" t="s">
        <v>65</v>
      </c>
    </row>
    <row r="61" spans="1:3" x14ac:dyDescent="0.25">
      <c r="A61" t="s">
        <v>117</v>
      </c>
      <c r="B61" t="s">
        <v>118</v>
      </c>
      <c r="C61" t="s">
        <v>79</v>
      </c>
    </row>
    <row r="62" spans="1:3" x14ac:dyDescent="0.25">
      <c r="A62" t="s">
        <v>119</v>
      </c>
      <c r="B62" t="s">
        <v>120</v>
      </c>
      <c r="C62" t="s">
        <v>36</v>
      </c>
    </row>
    <row r="63" spans="1:3" x14ac:dyDescent="0.25">
      <c r="A63" t="s">
        <v>121</v>
      </c>
      <c r="B63" t="s">
        <v>122</v>
      </c>
      <c r="C63" t="s">
        <v>123</v>
      </c>
    </row>
    <row r="64" spans="1:3" x14ac:dyDescent="0.25">
      <c r="A64" t="s">
        <v>124</v>
      </c>
      <c r="B64" t="s">
        <v>125</v>
      </c>
      <c r="C64" t="s">
        <v>36</v>
      </c>
    </row>
    <row r="65" spans="1:3" x14ac:dyDescent="0.25">
      <c r="A65" t="s">
        <v>126</v>
      </c>
      <c r="B65" t="s">
        <v>125</v>
      </c>
      <c r="C65" t="s">
        <v>36</v>
      </c>
    </row>
    <row r="66" spans="1:3" x14ac:dyDescent="0.25">
      <c r="A66" t="s">
        <v>127</v>
      </c>
      <c r="B66" t="s">
        <v>128</v>
      </c>
      <c r="C66" t="s">
        <v>36</v>
      </c>
    </row>
    <row r="67" spans="1:3" x14ac:dyDescent="0.25">
      <c r="A67" t="s">
        <v>129</v>
      </c>
      <c r="B67" t="s">
        <v>130</v>
      </c>
      <c r="C67" t="s">
        <v>131</v>
      </c>
    </row>
    <row r="68" spans="1:3" x14ac:dyDescent="0.25">
      <c r="A68" t="s">
        <v>132</v>
      </c>
      <c r="B68" t="s">
        <v>4</v>
      </c>
      <c r="C68" t="s">
        <v>10</v>
      </c>
    </row>
    <row r="69" spans="1:3" x14ac:dyDescent="0.25">
      <c r="A69" t="s">
        <v>133</v>
      </c>
      <c r="B69" t="s">
        <v>113</v>
      </c>
      <c r="C69" t="s">
        <v>134</v>
      </c>
    </row>
    <row r="70" spans="1:3" x14ac:dyDescent="0.25">
      <c r="A70" t="s">
        <v>135</v>
      </c>
      <c r="B70" t="s">
        <v>136</v>
      </c>
      <c r="C70" t="s">
        <v>44</v>
      </c>
    </row>
    <row r="71" spans="1:3" x14ac:dyDescent="0.25">
      <c r="A71" t="s">
        <v>137</v>
      </c>
      <c r="B71" t="s">
        <v>138</v>
      </c>
      <c r="C71" t="s">
        <v>42</v>
      </c>
    </row>
    <row r="72" spans="1:3" x14ac:dyDescent="0.25">
      <c r="A72" t="s">
        <v>139</v>
      </c>
      <c r="B72" t="s">
        <v>72</v>
      </c>
      <c r="C72" t="s">
        <v>36</v>
      </c>
    </row>
    <row r="73" spans="1:3" x14ac:dyDescent="0.25">
      <c r="A73" t="s">
        <v>140</v>
      </c>
      <c r="B73" t="s">
        <v>35</v>
      </c>
      <c r="C73" t="s">
        <v>8</v>
      </c>
    </row>
    <row r="74" spans="1:3" x14ac:dyDescent="0.25">
      <c r="A74" t="s">
        <v>141</v>
      </c>
      <c r="B74" t="s">
        <v>7</v>
      </c>
      <c r="C74" t="s">
        <v>19</v>
      </c>
    </row>
    <row r="75" spans="1:3" x14ac:dyDescent="0.25">
      <c r="A75" t="s">
        <v>142</v>
      </c>
      <c r="B75" t="s">
        <v>7</v>
      </c>
      <c r="C75" t="s">
        <v>36</v>
      </c>
    </row>
    <row r="76" spans="1:3" x14ac:dyDescent="0.25">
      <c r="A76" t="s">
        <v>143</v>
      </c>
      <c r="B76" t="s">
        <v>59</v>
      </c>
      <c r="C76" t="s">
        <v>56</v>
      </c>
    </row>
    <row r="77" spans="1:3" x14ac:dyDescent="0.25">
      <c r="A77" t="s">
        <v>144</v>
      </c>
      <c r="B77" t="s">
        <v>145</v>
      </c>
      <c r="C77" t="s">
        <v>48</v>
      </c>
    </row>
    <row r="78" spans="1:3" x14ac:dyDescent="0.25">
      <c r="A78" t="s">
        <v>146</v>
      </c>
      <c r="B78" t="s">
        <v>147</v>
      </c>
      <c r="C78" t="s">
        <v>44</v>
      </c>
    </row>
    <row r="79" spans="1:3" x14ac:dyDescent="0.25">
      <c r="A79" t="s">
        <v>148</v>
      </c>
      <c r="B79" t="s">
        <v>149</v>
      </c>
      <c r="C79" t="s">
        <v>10</v>
      </c>
    </row>
    <row r="80" spans="1:3" x14ac:dyDescent="0.25">
      <c r="A80" t="s">
        <v>150</v>
      </c>
      <c r="B80" t="s">
        <v>96</v>
      </c>
      <c r="C80" t="s">
        <v>10</v>
      </c>
    </row>
    <row r="81" spans="1:3" x14ac:dyDescent="0.25">
      <c r="A81" t="s">
        <v>151</v>
      </c>
      <c r="B81" t="s">
        <v>152</v>
      </c>
      <c r="C81" t="s">
        <v>25</v>
      </c>
    </row>
    <row r="82" spans="1:3" x14ac:dyDescent="0.25">
      <c r="A82" t="s">
        <v>153</v>
      </c>
      <c r="B82" t="s">
        <v>122</v>
      </c>
      <c r="C82" t="s">
        <v>154</v>
      </c>
    </row>
    <row r="83" spans="1:3" x14ac:dyDescent="0.25">
      <c r="A83" t="s">
        <v>155</v>
      </c>
      <c r="B83" t="s">
        <v>156</v>
      </c>
      <c r="C83" t="s">
        <v>56</v>
      </c>
    </row>
    <row r="84" spans="1:3" x14ac:dyDescent="0.25">
      <c r="A84" t="s">
        <v>157</v>
      </c>
      <c r="B84" t="s">
        <v>16</v>
      </c>
      <c r="C84" t="s">
        <v>25</v>
      </c>
    </row>
    <row r="85" spans="1:3" x14ac:dyDescent="0.25">
      <c r="A85" t="s">
        <v>158</v>
      </c>
      <c r="B85" t="s">
        <v>159</v>
      </c>
      <c r="C85" t="s">
        <v>82</v>
      </c>
    </row>
    <row r="86" spans="1:3" x14ac:dyDescent="0.25">
      <c r="A86" t="s">
        <v>160</v>
      </c>
      <c r="B86" t="s">
        <v>161</v>
      </c>
      <c r="C86" t="s">
        <v>19</v>
      </c>
    </row>
    <row r="87" spans="1:3" x14ac:dyDescent="0.25">
      <c r="A87" t="s">
        <v>162</v>
      </c>
      <c r="B87" t="s">
        <v>16</v>
      </c>
      <c r="C87" t="s">
        <v>54</v>
      </c>
    </row>
    <row r="88" spans="1:3" x14ac:dyDescent="0.25">
      <c r="A88" t="s">
        <v>163</v>
      </c>
      <c r="B88" t="s">
        <v>89</v>
      </c>
      <c r="C88" t="s">
        <v>164</v>
      </c>
    </row>
    <row r="89" spans="1:3" x14ac:dyDescent="0.25">
      <c r="A89" t="s">
        <v>165</v>
      </c>
      <c r="B89" t="s">
        <v>89</v>
      </c>
      <c r="C89" t="s">
        <v>166</v>
      </c>
    </row>
    <row r="90" spans="1:3" x14ac:dyDescent="0.25">
      <c r="A90" t="s">
        <v>167</v>
      </c>
      <c r="B90" t="s">
        <v>38</v>
      </c>
      <c r="C90" t="s">
        <v>82</v>
      </c>
    </row>
    <row r="91" spans="1:3" x14ac:dyDescent="0.25">
      <c r="A91" t="s">
        <v>168</v>
      </c>
      <c r="B91" t="s">
        <v>169</v>
      </c>
      <c r="C91" t="s">
        <v>8</v>
      </c>
    </row>
    <row r="92" spans="1:3" x14ac:dyDescent="0.25">
      <c r="A92" t="s">
        <v>170</v>
      </c>
      <c r="B92" t="s">
        <v>171</v>
      </c>
      <c r="C92" t="s">
        <v>36</v>
      </c>
    </row>
    <row r="93" spans="1:3" x14ac:dyDescent="0.25">
      <c r="A93" t="s">
        <v>172</v>
      </c>
      <c r="B93" t="s">
        <v>171</v>
      </c>
      <c r="C93" t="s">
        <v>56</v>
      </c>
    </row>
    <row r="94" spans="1:3" x14ac:dyDescent="0.25">
      <c r="A94" t="s">
        <v>173</v>
      </c>
      <c r="B94" t="s">
        <v>29</v>
      </c>
      <c r="C94" t="s">
        <v>36</v>
      </c>
    </row>
    <row r="95" spans="1:3" x14ac:dyDescent="0.25">
      <c r="A95" t="s">
        <v>174</v>
      </c>
      <c r="B95" t="s">
        <v>29</v>
      </c>
      <c r="C95" t="s">
        <v>44</v>
      </c>
    </row>
    <row r="96" spans="1:3" x14ac:dyDescent="0.25">
      <c r="A96" t="s">
        <v>175</v>
      </c>
      <c r="B96" t="s">
        <v>176</v>
      </c>
      <c r="C96" t="s">
        <v>19</v>
      </c>
    </row>
    <row r="97" spans="1:3" x14ac:dyDescent="0.25">
      <c r="A97" t="s">
        <v>177</v>
      </c>
      <c r="B97" t="s">
        <v>171</v>
      </c>
      <c r="C97" t="s">
        <v>79</v>
      </c>
    </row>
    <row r="98" spans="1:3" x14ac:dyDescent="0.25">
      <c r="A98" t="s">
        <v>178</v>
      </c>
      <c r="B98" t="s">
        <v>179</v>
      </c>
      <c r="C98" t="s">
        <v>36</v>
      </c>
    </row>
    <row r="99" spans="1:3" x14ac:dyDescent="0.25">
      <c r="A99" t="s">
        <v>180</v>
      </c>
      <c r="B99" t="s">
        <v>181</v>
      </c>
      <c r="C99" t="s">
        <v>25</v>
      </c>
    </row>
    <row r="100" spans="1:3" x14ac:dyDescent="0.25">
      <c r="A100" t="s">
        <v>182</v>
      </c>
      <c r="B100" t="s">
        <v>32</v>
      </c>
      <c r="C100" t="s">
        <v>10</v>
      </c>
    </row>
    <row r="101" spans="1:3" x14ac:dyDescent="0.25">
      <c r="A101" t="s">
        <v>183</v>
      </c>
      <c r="B101" t="s">
        <v>149</v>
      </c>
      <c r="C101" t="s">
        <v>36</v>
      </c>
    </row>
    <row r="102" spans="1:3" x14ac:dyDescent="0.25">
      <c r="A102" t="s">
        <v>184</v>
      </c>
      <c r="B102" t="s">
        <v>149</v>
      </c>
      <c r="C102" t="s">
        <v>25</v>
      </c>
    </row>
    <row r="103" spans="1:3" x14ac:dyDescent="0.25">
      <c r="A103" t="s">
        <v>185</v>
      </c>
      <c r="B103" t="s">
        <v>38</v>
      </c>
      <c r="C103" t="s">
        <v>54</v>
      </c>
    </row>
    <row r="104" spans="1:3" x14ac:dyDescent="0.25">
      <c r="A104" t="s">
        <v>186</v>
      </c>
      <c r="B104" t="s">
        <v>149</v>
      </c>
      <c r="C104" t="s">
        <v>25</v>
      </c>
    </row>
    <row r="105" spans="1:3" x14ac:dyDescent="0.25">
      <c r="A105" t="s">
        <v>187</v>
      </c>
      <c r="B105" t="s">
        <v>149</v>
      </c>
      <c r="C105" t="s">
        <v>68</v>
      </c>
    </row>
    <row r="106" spans="1:3" x14ac:dyDescent="0.25">
      <c r="A106" t="s">
        <v>188</v>
      </c>
      <c r="B106" t="s">
        <v>81</v>
      </c>
      <c r="C106" t="s">
        <v>30</v>
      </c>
    </row>
    <row r="107" spans="1:3" x14ac:dyDescent="0.25">
      <c r="A107" t="s">
        <v>189</v>
      </c>
      <c r="B107" t="s">
        <v>190</v>
      </c>
      <c r="C107" t="s">
        <v>5</v>
      </c>
    </row>
    <row r="108" spans="1:3" x14ac:dyDescent="0.25">
      <c r="A108" t="s">
        <v>191</v>
      </c>
      <c r="B108" t="s">
        <v>192</v>
      </c>
      <c r="C108" t="s">
        <v>42</v>
      </c>
    </row>
    <row r="109" spans="1:3" x14ac:dyDescent="0.25">
      <c r="A109" t="s">
        <v>193</v>
      </c>
      <c r="B109" t="s">
        <v>13</v>
      </c>
      <c r="C109" t="s">
        <v>194</v>
      </c>
    </row>
    <row r="110" spans="1:3" x14ac:dyDescent="0.25">
      <c r="A110" t="s">
        <v>195</v>
      </c>
      <c r="B110" t="s">
        <v>196</v>
      </c>
      <c r="C110" t="s">
        <v>197</v>
      </c>
    </row>
    <row r="111" spans="1:3" x14ac:dyDescent="0.25">
      <c r="A111" t="s">
        <v>198</v>
      </c>
      <c r="B111" t="s">
        <v>199</v>
      </c>
      <c r="C111" t="s">
        <v>8</v>
      </c>
    </row>
    <row r="112" spans="1:3" x14ac:dyDescent="0.25">
      <c r="A112" t="s">
        <v>200</v>
      </c>
      <c r="B112" t="s">
        <v>16</v>
      </c>
      <c r="C112" t="s">
        <v>54</v>
      </c>
    </row>
    <row r="113" spans="1:3" x14ac:dyDescent="0.25">
      <c r="A113" t="s">
        <v>201</v>
      </c>
      <c r="B113" t="s">
        <v>13</v>
      </c>
      <c r="C113" t="s">
        <v>8</v>
      </c>
    </row>
    <row r="114" spans="1:3" x14ac:dyDescent="0.25">
      <c r="A114" t="s">
        <v>202</v>
      </c>
      <c r="B114" t="s">
        <v>203</v>
      </c>
      <c r="C114" t="s">
        <v>48</v>
      </c>
    </row>
    <row r="115" spans="1:3" x14ac:dyDescent="0.25">
      <c r="A115" t="s">
        <v>204</v>
      </c>
      <c r="B115" t="s">
        <v>205</v>
      </c>
      <c r="C115" t="s">
        <v>109</v>
      </c>
    </row>
    <row r="116" spans="1:3" x14ac:dyDescent="0.25">
      <c r="A116" t="s">
        <v>206</v>
      </c>
      <c r="B116" t="s">
        <v>207</v>
      </c>
      <c r="C116" t="s">
        <v>36</v>
      </c>
    </row>
    <row r="117" spans="1:3" x14ac:dyDescent="0.25">
      <c r="A117" t="s">
        <v>208</v>
      </c>
      <c r="B117" t="s">
        <v>113</v>
      </c>
      <c r="C117" t="s">
        <v>209</v>
      </c>
    </row>
    <row r="118" spans="1:3" x14ac:dyDescent="0.25">
      <c r="A118" t="s">
        <v>210</v>
      </c>
      <c r="B118" t="s">
        <v>211</v>
      </c>
      <c r="C118" t="s">
        <v>36</v>
      </c>
    </row>
    <row r="119" spans="1:3" x14ac:dyDescent="0.25">
      <c r="A119" t="s">
        <v>212</v>
      </c>
      <c r="B119" t="s">
        <v>149</v>
      </c>
      <c r="C119" t="s">
        <v>10</v>
      </c>
    </row>
    <row r="120" spans="1:3" x14ac:dyDescent="0.25">
      <c r="A120" t="s">
        <v>213</v>
      </c>
      <c r="B120" t="s">
        <v>214</v>
      </c>
      <c r="C120" t="s">
        <v>19</v>
      </c>
    </row>
    <row r="121" spans="1:3" x14ac:dyDescent="0.25">
      <c r="A121" t="s">
        <v>215</v>
      </c>
      <c r="B121" t="s">
        <v>27</v>
      </c>
      <c r="C121" t="s">
        <v>36</v>
      </c>
    </row>
    <row r="122" spans="1:3" x14ac:dyDescent="0.25">
      <c r="A122" t="s">
        <v>216</v>
      </c>
      <c r="B122" t="s">
        <v>89</v>
      </c>
      <c r="C122" t="s">
        <v>14</v>
      </c>
    </row>
    <row r="123" spans="1:3" x14ac:dyDescent="0.25">
      <c r="A123" t="s">
        <v>217</v>
      </c>
      <c r="B123" t="s">
        <v>89</v>
      </c>
      <c r="C123" t="s">
        <v>33</v>
      </c>
    </row>
    <row r="124" spans="1:3" x14ac:dyDescent="0.25">
      <c r="A124" t="s">
        <v>218</v>
      </c>
      <c r="B124" t="s">
        <v>13</v>
      </c>
      <c r="C124" t="s">
        <v>42</v>
      </c>
    </row>
    <row r="125" spans="1:3" x14ac:dyDescent="0.25">
      <c r="A125" t="s">
        <v>219</v>
      </c>
      <c r="B125" t="s">
        <v>220</v>
      </c>
      <c r="C125" t="s">
        <v>221</v>
      </c>
    </row>
    <row r="126" spans="1:3" x14ac:dyDescent="0.25">
      <c r="A126" t="s">
        <v>222</v>
      </c>
      <c r="B126" t="s">
        <v>190</v>
      </c>
      <c r="C126" t="s">
        <v>14</v>
      </c>
    </row>
    <row r="127" spans="1:3" x14ac:dyDescent="0.25">
      <c r="A127" t="s">
        <v>223</v>
      </c>
      <c r="B127" t="s">
        <v>21</v>
      </c>
      <c r="C127" t="s">
        <v>68</v>
      </c>
    </row>
    <row r="128" spans="1:3" x14ac:dyDescent="0.25">
      <c r="A128" t="s">
        <v>224</v>
      </c>
      <c r="B128" t="s">
        <v>24</v>
      </c>
      <c r="C128" t="s">
        <v>30</v>
      </c>
    </row>
    <row r="129" spans="1:3" x14ac:dyDescent="0.25">
      <c r="A129" t="s">
        <v>225</v>
      </c>
      <c r="B129" t="s">
        <v>21</v>
      </c>
      <c r="C129" t="s">
        <v>197</v>
      </c>
    </row>
    <row r="130" spans="1:3" x14ac:dyDescent="0.25">
      <c r="A130" t="s">
        <v>226</v>
      </c>
      <c r="B130" t="s">
        <v>227</v>
      </c>
      <c r="C130" t="s">
        <v>36</v>
      </c>
    </row>
    <row r="131" spans="1:3" x14ac:dyDescent="0.25">
      <c r="A131" t="s">
        <v>228</v>
      </c>
      <c r="B131" t="s">
        <v>24</v>
      </c>
      <c r="C131" t="s">
        <v>22</v>
      </c>
    </row>
    <row r="132" spans="1:3" x14ac:dyDescent="0.25">
      <c r="A132" t="s">
        <v>229</v>
      </c>
      <c r="B132" t="s">
        <v>149</v>
      </c>
      <c r="C132" t="s">
        <v>25</v>
      </c>
    </row>
    <row r="133" spans="1:3" x14ac:dyDescent="0.25">
      <c r="A133" t="s">
        <v>230</v>
      </c>
      <c r="B133" t="s">
        <v>7</v>
      </c>
      <c r="C133" t="s">
        <v>30</v>
      </c>
    </row>
    <row r="134" spans="1:3" x14ac:dyDescent="0.25">
      <c r="A134" t="s">
        <v>231</v>
      </c>
      <c r="B134" t="s">
        <v>181</v>
      </c>
      <c r="C134" t="s">
        <v>36</v>
      </c>
    </row>
    <row r="135" spans="1:3" x14ac:dyDescent="0.25">
      <c r="A135" t="s">
        <v>232</v>
      </c>
      <c r="B135" t="s">
        <v>7</v>
      </c>
      <c r="C135" t="s">
        <v>36</v>
      </c>
    </row>
    <row r="136" spans="1:3" x14ac:dyDescent="0.25">
      <c r="A136" t="s">
        <v>233</v>
      </c>
      <c r="B136" t="s">
        <v>179</v>
      </c>
      <c r="C136" t="s">
        <v>42</v>
      </c>
    </row>
    <row r="137" spans="1:3" x14ac:dyDescent="0.25">
      <c r="A137" t="s">
        <v>234</v>
      </c>
      <c r="B137" t="s">
        <v>32</v>
      </c>
      <c r="C137" t="s">
        <v>33</v>
      </c>
    </row>
    <row r="138" spans="1:3" x14ac:dyDescent="0.25">
      <c r="A138" t="s">
        <v>235</v>
      </c>
      <c r="B138" t="s">
        <v>16</v>
      </c>
      <c r="C138" t="s">
        <v>82</v>
      </c>
    </row>
    <row r="139" spans="1:3" x14ac:dyDescent="0.25">
      <c r="A139" t="s">
        <v>236</v>
      </c>
      <c r="B139" t="s">
        <v>159</v>
      </c>
      <c r="C139" t="s">
        <v>36</v>
      </c>
    </row>
    <row r="140" spans="1:3" x14ac:dyDescent="0.25">
      <c r="A140" t="s">
        <v>237</v>
      </c>
      <c r="B140" t="s">
        <v>4</v>
      </c>
      <c r="C140" t="s">
        <v>14</v>
      </c>
    </row>
    <row r="141" spans="1:3" x14ac:dyDescent="0.25">
      <c r="A141" t="s">
        <v>238</v>
      </c>
      <c r="B141" t="s">
        <v>156</v>
      </c>
      <c r="C141" t="s">
        <v>54</v>
      </c>
    </row>
    <row r="142" spans="1:3" x14ac:dyDescent="0.25">
      <c r="A142" t="s">
        <v>239</v>
      </c>
      <c r="B142" t="s">
        <v>156</v>
      </c>
      <c r="C142" t="s">
        <v>54</v>
      </c>
    </row>
    <row r="143" spans="1:3" x14ac:dyDescent="0.25">
      <c r="A143" t="s">
        <v>240</v>
      </c>
      <c r="B143" t="s">
        <v>4</v>
      </c>
      <c r="C143" t="s">
        <v>166</v>
      </c>
    </row>
    <row r="144" spans="1:3" x14ac:dyDescent="0.25">
      <c r="A144" t="s">
        <v>241</v>
      </c>
      <c r="B144" t="s">
        <v>156</v>
      </c>
      <c r="C144" t="s">
        <v>97</v>
      </c>
    </row>
    <row r="145" spans="1:3" x14ac:dyDescent="0.25">
      <c r="A145" t="s">
        <v>242</v>
      </c>
      <c r="B145" t="s">
        <v>243</v>
      </c>
      <c r="C145" t="s">
        <v>73</v>
      </c>
    </row>
    <row r="146" spans="1:3" x14ac:dyDescent="0.25">
      <c r="A146" t="s">
        <v>244</v>
      </c>
      <c r="B146" t="s">
        <v>245</v>
      </c>
      <c r="C146" t="s">
        <v>19</v>
      </c>
    </row>
    <row r="147" spans="1:3" x14ac:dyDescent="0.25">
      <c r="A147" t="s">
        <v>246</v>
      </c>
      <c r="B147" t="s">
        <v>70</v>
      </c>
      <c r="C147" t="s">
        <v>54</v>
      </c>
    </row>
    <row r="148" spans="1:3" x14ac:dyDescent="0.25">
      <c r="A148" t="s">
        <v>247</v>
      </c>
      <c r="B148" t="s">
        <v>84</v>
      </c>
      <c r="C148" t="s">
        <v>19</v>
      </c>
    </row>
    <row r="149" spans="1:3" x14ac:dyDescent="0.25">
      <c r="A149" t="s">
        <v>248</v>
      </c>
      <c r="B149" t="s">
        <v>38</v>
      </c>
      <c r="C149" t="s">
        <v>25</v>
      </c>
    </row>
    <row r="150" spans="1:3" x14ac:dyDescent="0.25">
      <c r="A150" t="s">
        <v>249</v>
      </c>
      <c r="B150" t="s">
        <v>250</v>
      </c>
      <c r="C150" t="s">
        <v>19</v>
      </c>
    </row>
    <row r="151" spans="1:3" x14ac:dyDescent="0.25">
      <c r="A151" t="s">
        <v>251</v>
      </c>
      <c r="B151" t="s">
        <v>84</v>
      </c>
      <c r="C151" t="s">
        <v>14</v>
      </c>
    </row>
    <row r="152" spans="1:3" x14ac:dyDescent="0.25">
      <c r="A152" t="s">
        <v>252</v>
      </c>
      <c r="B152" t="s">
        <v>96</v>
      </c>
      <c r="C152" t="s">
        <v>36</v>
      </c>
    </row>
    <row r="153" spans="1:3" x14ac:dyDescent="0.25">
      <c r="A153" t="s">
        <v>253</v>
      </c>
      <c r="B153" t="s">
        <v>38</v>
      </c>
      <c r="C153" t="s">
        <v>197</v>
      </c>
    </row>
    <row r="154" spans="1:3" x14ac:dyDescent="0.25">
      <c r="A154" t="s">
        <v>254</v>
      </c>
      <c r="B154" t="s">
        <v>255</v>
      </c>
      <c r="C154" t="s">
        <v>36</v>
      </c>
    </row>
    <row r="155" spans="1:3" x14ac:dyDescent="0.25">
      <c r="A155" t="s">
        <v>256</v>
      </c>
      <c r="B155" t="s">
        <v>257</v>
      </c>
      <c r="C155" t="s">
        <v>36</v>
      </c>
    </row>
    <row r="156" spans="1:3" x14ac:dyDescent="0.25">
      <c r="A156" t="s">
        <v>258</v>
      </c>
      <c r="B156" t="s">
        <v>32</v>
      </c>
      <c r="C156" t="s">
        <v>131</v>
      </c>
    </row>
    <row r="157" spans="1:3" x14ac:dyDescent="0.25">
      <c r="A157" t="s">
        <v>259</v>
      </c>
      <c r="B157" t="s">
        <v>260</v>
      </c>
      <c r="C157" t="s">
        <v>36</v>
      </c>
    </row>
    <row r="158" spans="1:3" x14ac:dyDescent="0.25">
      <c r="A158" t="s">
        <v>261</v>
      </c>
      <c r="B158" t="s">
        <v>262</v>
      </c>
      <c r="C158" t="s">
        <v>19</v>
      </c>
    </row>
    <row r="159" spans="1:3" x14ac:dyDescent="0.25">
      <c r="A159" t="s">
        <v>263</v>
      </c>
      <c r="B159" t="s">
        <v>7</v>
      </c>
      <c r="C159" t="s">
        <v>166</v>
      </c>
    </row>
    <row r="160" spans="1:3" x14ac:dyDescent="0.25">
      <c r="A160" t="s">
        <v>264</v>
      </c>
      <c r="B160" t="s">
        <v>169</v>
      </c>
      <c r="C160" t="s">
        <v>8</v>
      </c>
    </row>
    <row r="161" spans="1:3" x14ac:dyDescent="0.25">
      <c r="A161" t="s">
        <v>265</v>
      </c>
      <c r="B161" t="s">
        <v>72</v>
      </c>
      <c r="C161" t="s">
        <v>164</v>
      </c>
    </row>
    <row r="162" spans="1:3" x14ac:dyDescent="0.25">
      <c r="A162" t="s">
        <v>266</v>
      </c>
      <c r="B162" t="s">
        <v>169</v>
      </c>
      <c r="C162" t="s">
        <v>8</v>
      </c>
    </row>
    <row r="163" spans="1:3" x14ac:dyDescent="0.25">
      <c r="A163" t="s">
        <v>267</v>
      </c>
      <c r="B163" t="s">
        <v>268</v>
      </c>
      <c r="C163" t="s">
        <v>19</v>
      </c>
    </row>
    <row r="164" spans="1:3" x14ac:dyDescent="0.25">
      <c r="A164" t="s">
        <v>269</v>
      </c>
      <c r="B164" t="s">
        <v>81</v>
      </c>
      <c r="C164" t="s">
        <v>25</v>
      </c>
    </row>
    <row r="165" spans="1:3" x14ac:dyDescent="0.25">
      <c r="A165" t="s">
        <v>270</v>
      </c>
      <c r="B165" t="s">
        <v>169</v>
      </c>
      <c r="C165" t="s">
        <v>54</v>
      </c>
    </row>
    <row r="166" spans="1:3" x14ac:dyDescent="0.25">
      <c r="A166" t="s">
        <v>271</v>
      </c>
      <c r="B166" t="s">
        <v>78</v>
      </c>
      <c r="C166" t="s">
        <v>79</v>
      </c>
    </row>
    <row r="167" spans="1:3" x14ac:dyDescent="0.25">
      <c r="A167" t="s">
        <v>272</v>
      </c>
      <c r="B167" t="s">
        <v>273</v>
      </c>
      <c r="C167" t="s">
        <v>8</v>
      </c>
    </row>
    <row r="168" spans="1:3" x14ac:dyDescent="0.25">
      <c r="A168" t="s">
        <v>274</v>
      </c>
      <c r="B168" t="s">
        <v>105</v>
      </c>
      <c r="C168" t="s">
        <v>25</v>
      </c>
    </row>
    <row r="169" spans="1:3" x14ac:dyDescent="0.25">
      <c r="A169" t="s">
        <v>275</v>
      </c>
      <c r="B169" t="s">
        <v>13</v>
      </c>
      <c r="C169" t="s">
        <v>5</v>
      </c>
    </row>
    <row r="170" spans="1:3" x14ac:dyDescent="0.25">
      <c r="A170" t="s">
        <v>276</v>
      </c>
      <c r="B170" t="s">
        <v>192</v>
      </c>
      <c r="C170" t="s">
        <v>221</v>
      </c>
    </row>
    <row r="171" spans="1:3" x14ac:dyDescent="0.25">
      <c r="A171" t="s">
        <v>277</v>
      </c>
      <c r="B171" t="s">
        <v>89</v>
      </c>
      <c r="C171" t="s">
        <v>36</v>
      </c>
    </row>
    <row r="172" spans="1:3" x14ac:dyDescent="0.25">
      <c r="A172" t="s">
        <v>278</v>
      </c>
      <c r="B172" t="s">
        <v>149</v>
      </c>
      <c r="C172" t="s">
        <v>36</v>
      </c>
    </row>
    <row r="173" spans="1:3" x14ac:dyDescent="0.25">
      <c r="A173" t="s">
        <v>279</v>
      </c>
      <c r="B173" t="s">
        <v>89</v>
      </c>
      <c r="C173" t="s">
        <v>10</v>
      </c>
    </row>
    <row r="174" spans="1:3" x14ac:dyDescent="0.25">
      <c r="A174" t="s">
        <v>280</v>
      </c>
      <c r="B174" t="s">
        <v>181</v>
      </c>
      <c r="C174" t="s">
        <v>25</v>
      </c>
    </row>
    <row r="175" spans="1:3" x14ac:dyDescent="0.25">
      <c r="A175" t="s">
        <v>281</v>
      </c>
      <c r="B175" t="s">
        <v>181</v>
      </c>
      <c r="C175" t="s">
        <v>44</v>
      </c>
    </row>
    <row r="176" spans="1:3" x14ac:dyDescent="0.25">
      <c r="A176" t="s">
        <v>282</v>
      </c>
      <c r="B176" t="s">
        <v>113</v>
      </c>
      <c r="C176" t="s">
        <v>5</v>
      </c>
    </row>
    <row r="177" spans="1:3" x14ac:dyDescent="0.25">
      <c r="A177" t="s">
        <v>283</v>
      </c>
      <c r="B177" t="s">
        <v>284</v>
      </c>
      <c r="C177" t="s">
        <v>36</v>
      </c>
    </row>
    <row r="178" spans="1:3" x14ac:dyDescent="0.25">
      <c r="A178" t="s">
        <v>285</v>
      </c>
      <c r="B178" t="s">
        <v>81</v>
      </c>
      <c r="C178" t="s">
        <v>25</v>
      </c>
    </row>
    <row r="179" spans="1:3" x14ac:dyDescent="0.25">
      <c r="A179" t="s">
        <v>286</v>
      </c>
      <c r="B179" t="s">
        <v>287</v>
      </c>
      <c r="C179" t="s">
        <v>44</v>
      </c>
    </row>
    <row r="180" spans="1:3" x14ac:dyDescent="0.25">
      <c r="A180" t="s">
        <v>288</v>
      </c>
      <c r="B180" t="s">
        <v>113</v>
      </c>
      <c r="C180" t="s">
        <v>36</v>
      </c>
    </row>
    <row r="181" spans="1:3" x14ac:dyDescent="0.25">
      <c r="A181" t="s">
        <v>289</v>
      </c>
      <c r="B181" t="s">
        <v>32</v>
      </c>
      <c r="C181" t="s">
        <v>290</v>
      </c>
    </row>
    <row r="182" spans="1:3" x14ac:dyDescent="0.25">
      <c r="A182" t="s">
        <v>291</v>
      </c>
      <c r="B182" t="s">
        <v>220</v>
      </c>
      <c r="C182" t="s">
        <v>73</v>
      </c>
    </row>
    <row r="183" spans="1:3" x14ac:dyDescent="0.25">
      <c r="A183" t="s">
        <v>292</v>
      </c>
      <c r="B183" t="s">
        <v>181</v>
      </c>
      <c r="C183" t="s">
        <v>42</v>
      </c>
    </row>
    <row r="184" spans="1:3" x14ac:dyDescent="0.25">
      <c r="A184" t="s">
        <v>293</v>
      </c>
      <c r="B184" t="s">
        <v>78</v>
      </c>
      <c r="C184" t="s">
        <v>79</v>
      </c>
    </row>
    <row r="185" spans="1:3" x14ac:dyDescent="0.25">
      <c r="A185" t="s">
        <v>294</v>
      </c>
      <c r="B185" t="s">
        <v>295</v>
      </c>
      <c r="C185" t="s">
        <v>25</v>
      </c>
    </row>
    <row r="186" spans="1:3" x14ac:dyDescent="0.25">
      <c r="A186" t="s">
        <v>296</v>
      </c>
      <c r="B186" t="s">
        <v>297</v>
      </c>
      <c r="C186" t="s">
        <v>197</v>
      </c>
    </row>
    <row r="187" spans="1:3" x14ac:dyDescent="0.25">
      <c r="A187" t="s">
        <v>298</v>
      </c>
      <c r="B187" t="s">
        <v>181</v>
      </c>
      <c r="C187" t="s">
        <v>290</v>
      </c>
    </row>
    <row r="188" spans="1:3" x14ac:dyDescent="0.25">
      <c r="A188" t="s">
        <v>299</v>
      </c>
      <c r="B188" t="s">
        <v>181</v>
      </c>
      <c r="C188" t="s">
        <v>22</v>
      </c>
    </row>
    <row r="189" spans="1:3" x14ac:dyDescent="0.25">
      <c r="A189" t="s">
        <v>300</v>
      </c>
      <c r="B189" t="s">
        <v>301</v>
      </c>
      <c r="C189" t="s">
        <v>19</v>
      </c>
    </row>
    <row r="190" spans="1:3" x14ac:dyDescent="0.25">
      <c r="A190" t="s">
        <v>302</v>
      </c>
      <c r="B190" t="s">
        <v>105</v>
      </c>
      <c r="C190" t="s">
        <v>303</v>
      </c>
    </row>
    <row r="191" spans="1:3" x14ac:dyDescent="0.25">
      <c r="A191" t="s">
        <v>304</v>
      </c>
      <c r="B191" t="s">
        <v>301</v>
      </c>
      <c r="C191" t="s">
        <v>36</v>
      </c>
    </row>
    <row r="192" spans="1:3" x14ac:dyDescent="0.25">
      <c r="A192" t="s">
        <v>305</v>
      </c>
      <c r="B192" t="s">
        <v>306</v>
      </c>
      <c r="C192" t="s">
        <v>44</v>
      </c>
    </row>
    <row r="193" spans="1:3" x14ac:dyDescent="0.25">
      <c r="A193" t="s">
        <v>307</v>
      </c>
      <c r="B193" t="s">
        <v>301</v>
      </c>
      <c r="C193" t="s">
        <v>36</v>
      </c>
    </row>
    <row r="194" spans="1:3" x14ac:dyDescent="0.25">
      <c r="A194" t="s">
        <v>308</v>
      </c>
      <c r="B194" t="s">
        <v>309</v>
      </c>
      <c r="C194" t="s">
        <v>8</v>
      </c>
    </row>
    <row r="195" spans="1:3" x14ac:dyDescent="0.25">
      <c r="A195" t="s">
        <v>310</v>
      </c>
      <c r="B195" t="s">
        <v>301</v>
      </c>
      <c r="C195" t="s">
        <v>44</v>
      </c>
    </row>
    <row r="196" spans="1:3" x14ac:dyDescent="0.25">
      <c r="A196" t="s">
        <v>311</v>
      </c>
      <c r="B196" t="s">
        <v>35</v>
      </c>
      <c r="C196" t="s">
        <v>36</v>
      </c>
    </row>
    <row r="197" spans="1:3" x14ac:dyDescent="0.25">
      <c r="A197" t="s">
        <v>312</v>
      </c>
      <c r="B197" t="s">
        <v>313</v>
      </c>
      <c r="C197" t="s">
        <v>25</v>
      </c>
    </row>
    <row r="198" spans="1:3" x14ac:dyDescent="0.25">
      <c r="A198" t="s">
        <v>314</v>
      </c>
      <c r="B198" t="s">
        <v>306</v>
      </c>
      <c r="C198" t="s">
        <v>44</v>
      </c>
    </row>
    <row r="199" spans="1:3" x14ac:dyDescent="0.25">
      <c r="A199" t="s">
        <v>315</v>
      </c>
      <c r="B199" t="s">
        <v>35</v>
      </c>
      <c r="C199" t="s">
        <v>44</v>
      </c>
    </row>
    <row r="200" spans="1:3" x14ac:dyDescent="0.25">
      <c r="A200" t="s">
        <v>316</v>
      </c>
      <c r="B200" t="s">
        <v>317</v>
      </c>
      <c r="C200" t="s">
        <v>36</v>
      </c>
    </row>
    <row r="201" spans="1:3" x14ac:dyDescent="0.25">
      <c r="A201" t="s">
        <v>318</v>
      </c>
      <c r="B201" t="s">
        <v>70</v>
      </c>
      <c r="C201" t="s">
        <v>36</v>
      </c>
    </row>
    <row r="202" spans="1:3" x14ac:dyDescent="0.25">
      <c r="A202" t="s">
        <v>319</v>
      </c>
      <c r="B202" t="s">
        <v>309</v>
      </c>
      <c r="C202" t="s">
        <v>44</v>
      </c>
    </row>
    <row r="203" spans="1:3" x14ac:dyDescent="0.25">
      <c r="A203" t="s">
        <v>320</v>
      </c>
      <c r="B203" t="s">
        <v>301</v>
      </c>
      <c r="C203" t="s">
        <v>79</v>
      </c>
    </row>
    <row r="204" spans="1:3" x14ac:dyDescent="0.25">
      <c r="A204" t="s">
        <v>321</v>
      </c>
      <c r="B204" t="s">
        <v>35</v>
      </c>
      <c r="C204" t="s">
        <v>19</v>
      </c>
    </row>
    <row r="205" spans="1:3" x14ac:dyDescent="0.25">
      <c r="A205" t="s">
        <v>322</v>
      </c>
      <c r="B205" t="s">
        <v>317</v>
      </c>
      <c r="C205" t="s">
        <v>44</v>
      </c>
    </row>
    <row r="206" spans="1:3" x14ac:dyDescent="0.25">
      <c r="A206" t="s">
        <v>323</v>
      </c>
      <c r="B206" t="s">
        <v>136</v>
      </c>
      <c r="C206" t="s">
        <v>56</v>
      </c>
    </row>
    <row r="207" spans="1:3" x14ac:dyDescent="0.25">
      <c r="A207" t="s">
        <v>324</v>
      </c>
      <c r="B207" t="s">
        <v>136</v>
      </c>
      <c r="C207" t="s">
        <v>19</v>
      </c>
    </row>
    <row r="208" spans="1:3" x14ac:dyDescent="0.25">
      <c r="A208" t="s">
        <v>325</v>
      </c>
      <c r="B208" t="s">
        <v>317</v>
      </c>
      <c r="C208" t="s">
        <v>19</v>
      </c>
    </row>
    <row r="209" spans="1:3" x14ac:dyDescent="0.25">
      <c r="A209" t="s">
        <v>326</v>
      </c>
      <c r="B209" t="s">
        <v>128</v>
      </c>
      <c r="C209" t="s">
        <v>73</v>
      </c>
    </row>
    <row r="210" spans="1:3" x14ac:dyDescent="0.25">
      <c r="A210" t="s">
        <v>327</v>
      </c>
      <c r="B210" t="s">
        <v>21</v>
      </c>
      <c r="C210" t="s">
        <v>48</v>
      </c>
    </row>
    <row r="211" spans="1:3" x14ac:dyDescent="0.25">
      <c r="A211" t="s">
        <v>328</v>
      </c>
      <c r="B211" t="s">
        <v>96</v>
      </c>
      <c r="C211" t="s">
        <v>221</v>
      </c>
    </row>
    <row r="212" spans="1:3" x14ac:dyDescent="0.25">
      <c r="A212" t="s">
        <v>329</v>
      </c>
      <c r="B212" t="s">
        <v>4</v>
      </c>
      <c r="C212" t="s">
        <v>154</v>
      </c>
    </row>
    <row r="213" spans="1:3" x14ac:dyDescent="0.25">
      <c r="A213" t="s">
        <v>330</v>
      </c>
      <c r="B213" t="s">
        <v>331</v>
      </c>
      <c r="C213" t="s">
        <v>56</v>
      </c>
    </row>
    <row r="214" spans="1:3" x14ac:dyDescent="0.25">
      <c r="A214" t="s">
        <v>332</v>
      </c>
      <c r="B214" t="s">
        <v>333</v>
      </c>
      <c r="C214" t="s">
        <v>303</v>
      </c>
    </row>
    <row r="215" spans="1:3" x14ac:dyDescent="0.25">
      <c r="A215" t="s">
        <v>334</v>
      </c>
      <c r="B215" t="s">
        <v>70</v>
      </c>
      <c r="C215" t="s">
        <v>54</v>
      </c>
    </row>
    <row r="216" spans="1:3" x14ac:dyDescent="0.25">
      <c r="A216" t="s">
        <v>335</v>
      </c>
      <c r="B216" t="s">
        <v>181</v>
      </c>
      <c r="C216" t="s">
        <v>42</v>
      </c>
    </row>
    <row r="217" spans="1:3" x14ac:dyDescent="0.25">
      <c r="A217" t="s">
        <v>336</v>
      </c>
      <c r="B217" t="s">
        <v>27</v>
      </c>
      <c r="C217" t="s">
        <v>123</v>
      </c>
    </row>
    <row r="218" spans="1:3" x14ac:dyDescent="0.25">
      <c r="A218" t="s">
        <v>337</v>
      </c>
      <c r="B218" t="s">
        <v>333</v>
      </c>
      <c r="C218" t="s">
        <v>123</v>
      </c>
    </row>
    <row r="219" spans="1:3" x14ac:dyDescent="0.25">
      <c r="A219" t="s">
        <v>338</v>
      </c>
      <c r="B219" t="s">
        <v>13</v>
      </c>
      <c r="C219" t="s">
        <v>10</v>
      </c>
    </row>
    <row r="220" spans="1:3" x14ac:dyDescent="0.25">
      <c r="A220" t="s">
        <v>339</v>
      </c>
      <c r="B220" t="s">
        <v>179</v>
      </c>
      <c r="C220" t="s">
        <v>109</v>
      </c>
    </row>
    <row r="221" spans="1:3" x14ac:dyDescent="0.25">
      <c r="A221" t="s">
        <v>340</v>
      </c>
      <c r="B221" t="s">
        <v>70</v>
      </c>
      <c r="C221" t="s">
        <v>54</v>
      </c>
    </row>
    <row r="222" spans="1:3" x14ac:dyDescent="0.25">
      <c r="A222" t="s">
        <v>341</v>
      </c>
      <c r="B222" t="s">
        <v>70</v>
      </c>
      <c r="C222" t="s">
        <v>54</v>
      </c>
    </row>
    <row r="223" spans="1:3" x14ac:dyDescent="0.25">
      <c r="A223" t="s">
        <v>342</v>
      </c>
      <c r="B223" t="s">
        <v>70</v>
      </c>
      <c r="C223" t="s">
        <v>36</v>
      </c>
    </row>
    <row r="224" spans="1:3" x14ac:dyDescent="0.25">
      <c r="A224" t="s">
        <v>343</v>
      </c>
      <c r="B224" t="s">
        <v>313</v>
      </c>
      <c r="C224" t="s">
        <v>42</v>
      </c>
    </row>
    <row r="225" spans="1:3" x14ac:dyDescent="0.25">
      <c r="A225" t="s">
        <v>344</v>
      </c>
      <c r="B225" t="s">
        <v>70</v>
      </c>
      <c r="C225" t="s">
        <v>54</v>
      </c>
    </row>
    <row r="226" spans="1:3" x14ac:dyDescent="0.25">
      <c r="A226" t="s">
        <v>345</v>
      </c>
      <c r="B226" t="s">
        <v>70</v>
      </c>
      <c r="C226" t="s">
        <v>54</v>
      </c>
    </row>
    <row r="227" spans="1:3" x14ac:dyDescent="0.25">
      <c r="A227" t="s">
        <v>346</v>
      </c>
      <c r="B227" t="s">
        <v>29</v>
      </c>
      <c r="C227" t="s">
        <v>8</v>
      </c>
    </row>
    <row r="228" spans="1:3" x14ac:dyDescent="0.25">
      <c r="A228" t="s">
        <v>347</v>
      </c>
      <c r="B228" t="s">
        <v>4</v>
      </c>
      <c r="C228" t="s">
        <v>123</v>
      </c>
    </row>
    <row r="229" spans="1:3" x14ac:dyDescent="0.25">
      <c r="A229" t="s">
        <v>348</v>
      </c>
      <c r="B229" t="s">
        <v>113</v>
      </c>
      <c r="C229" t="s">
        <v>349</v>
      </c>
    </row>
    <row r="230" spans="1:3" x14ac:dyDescent="0.25">
      <c r="A230" t="s">
        <v>350</v>
      </c>
      <c r="B230" t="s">
        <v>227</v>
      </c>
      <c r="C230" t="s">
        <v>25</v>
      </c>
    </row>
    <row r="231" spans="1:3" x14ac:dyDescent="0.25">
      <c r="A231" t="s">
        <v>351</v>
      </c>
      <c r="B231" t="s">
        <v>352</v>
      </c>
      <c r="C231" t="s">
        <v>290</v>
      </c>
    </row>
    <row r="232" spans="1:3" x14ac:dyDescent="0.25">
      <c r="A232" t="s">
        <v>353</v>
      </c>
      <c r="B232" t="s">
        <v>352</v>
      </c>
      <c r="C232" t="s">
        <v>166</v>
      </c>
    </row>
    <row r="233" spans="1:3" x14ac:dyDescent="0.25">
      <c r="A233" t="s">
        <v>354</v>
      </c>
      <c r="B233" t="s">
        <v>355</v>
      </c>
      <c r="C233" t="s">
        <v>39</v>
      </c>
    </row>
    <row r="234" spans="1:3" x14ac:dyDescent="0.25">
      <c r="A234" t="s">
        <v>356</v>
      </c>
      <c r="B234" t="s">
        <v>355</v>
      </c>
      <c r="C234" t="s">
        <v>39</v>
      </c>
    </row>
    <row r="235" spans="1:3" x14ac:dyDescent="0.25">
      <c r="A235" t="s">
        <v>357</v>
      </c>
      <c r="B235" t="s">
        <v>7</v>
      </c>
      <c r="C235" t="s">
        <v>79</v>
      </c>
    </row>
    <row r="236" spans="1:3" x14ac:dyDescent="0.25">
      <c r="A236" t="s">
        <v>358</v>
      </c>
      <c r="B236" t="s">
        <v>93</v>
      </c>
      <c r="C236" t="s">
        <v>36</v>
      </c>
    </row>
    <row r="237" spans="1:3" x14ac:dyDescent="0.25">
      <c r="A237" t="s">
        <v>359</v>
      </c>
      <c r="B237" t="s">
        <v>7</v>
      </c>
      <c r="C237" t="s">
        <v>56</v>
      </c>
    </row>
    <row r="238" spans="1:3" x14ac:dyDescent="0.25">
      <c r="A238" t="s">
        <v>360</v>
      </c>
      <c r="B238" t="s">
        <v>96</v>
      </c>
      <c r="C238" t="s">
        <v>10</v>
      </c>
    </row>
    <row r="239" spans="1:3" x14ac:dyDescent="0.25">
      <c r="A239" t="s">
        <v>361</v>
      </c>
      <c r="B239" t="s">
        <v>108</v>
      </c>
      <c r="C239" t="s">
        <v>39</v>
      </c>
    </row>
    <row r="240" spans="1:3" x14ac:dyDescent="0.25">
      <c r="A240" t="s">
        <v>362</v>
      </c>
      <c r="B240" t="s">
        <v>108</v>
      </c>
      <c r="C240" t="s">
        <v>39</v>
      </c>
    </row>
    <row r="241" spans="1:3" x14ac:dyDescent="0.25">
      <c r="A241" t="s">
        <v>363</v>
      </c>
      <c r="B241" t="s">
        <v>190</v>
      </c>
      <c r="C241" t="s">
        <v>73</v>
      </c>
    </row>
    <row r="242" spans="1:3" x14ac:dyDescent="0.25">
      <c r="A242" t="s">
        <v>364</v>
      </c>
      <c r="B242" t="s">
        <v>169</v>
      </c>
      <c r="C242" t="s">
        <v>25</v>
      </c>
    </row>
    <row r="243" spans="1:3" x14ac:dyDescent="0.25">
      <c r="A243" t="s">
        <v>365</v>
      </c>
      <c r="B243" t="s">
        <v>306</v>
      </c>
      <c r="C243" t="s">
        <v>8</v>
      </c>
    </row>
    <row r="244" spans="1:3" x14ac:dyDescent="0.25">
      <c r="A244" t="s">
        <v>366</v>
      </c>
      <c r="B244" t="s">
        <v>70</v>
      </c>
      <c r="C244" t="s">
        <v>54</v>
      </c>
    </row>
    <row r="245" spans="1:3" x14ac:dyDescent="0.25">
      <c r="A245" t="s">
        <v>367</v>
      </c>
      <c r="B245" t="s">
        <v>24</v>
      </c>
      <c r="C245" t="s">
        <v>73</v>
      </c>
    </row>
    <row r="246" spans="1:3" x14ac:dyDescent="0.25">
      <c r="A246" t="s">
        <v>368</v>
      </c>
      <c r="B246" t="s">
        <v>70</v>
      </c>
      <c r="C246" t="s">
        <v>54</v>
      </c>
    </row>
    <row r="247" spans="1:3" x14ac:dyDescent="0.25">
      <c r="A247" t="s">
        <v>369</v>
      </c>
      <c r="B247" t="s">
        <v>190</v>
      </c>
      <c r="C247" t="s">
        <v>303</v>
      </c>
    </row>
    <row r="248" spans="1:3" x14ac:dyDescent="0.25">
      <c r="A248" t="s">
        <v>370</v>
      </c>
      <c r="B248" t="s">
        <v>70</v>
      </c>
      <c r="C248" t="s">
        <v>54</v>
      </c>
    </row>
    <row r="249" spans="1:3" x14ac:dyDescent="0.25">
      <c r="A249" t="s">
        <v>371</v>
      </c>
      <c r="B249" t="s">
        <v>70</v>
      </c>
      <c r="C249" t="s">
        <v>54</v>
      </c>
    </row>
    <row r="250" spans="1:3" x14ac:dyDescent="0.25">
      <c r="A250" t="s">
        <v>372</v>
      </c>
      <c r="B250" t="s">
        <v>373</v>
      </c>
      <c r="C250" t="s">
        <v>42</v>
      </c>
    </row>
    <row r="251" spans="1:3" x14ac:dyDescent="0.25">
      <c r="A251" t="s">
        <v>374</v>
      </c>
      <c r="B251" t="s">
        <v>136</v>
      </c>
      <c r="C251" t="s">
        <v>73</v>
      </c>
    </row>
    <row r="252" spans="1:3" x14ac:dyDescent="0.25">
      <c r="A252" t="s">
        <v>375</v>
      </c>
      <c r="B252" t="s">
        <v>70</v>
      </c>
      <c r="C252" t="s">
        <v>79</v>
      </c>
    </row>
    <row r="253" spans="1:3" x14ac:dyDescent="0.25">
      <c r="A253" t="s">
        <v>376</v>
      </c>
      <c r="B253" t="s">
        <v>84</v>
      </c>
      <c r="C253" t="s">
        <v>14</v>
      </c>
    </row>
    <row r="254" spans="1:3" x14ac:dyDescent="0.25">
      <c r="A254" t="s">
        <v>377</v>
      </c>
      <c r="B254" t="s">
        <v>84</v>
      </c>
      <c r="C254" t="s">
        <v>14</v>
      </c>
    </row>
    <row r="255" spans="1:3" x14ac:dyDescent="0.25">
      <c r="A255" t="s">
        <v>378</v>
      </c>
      <c r="B255" t="s">
        <v>84</v>
      </c>
      <c r="C255" t="s">
        <v>14</v>
      </c>
    </row>
    <row r="256" spans="1:3" x14ac:dyDescent="0.25">
      <c r="A256" t="s">
        <v>378</v>
      </c>
      <c r="B256" t="s">
        <v>84</v>
      </c>
      <c r="C256" t="s">
        <v>14</v>
      </c>
    </row>
    <row r="257" spans="1:3" x14ac:dyDescent="0.25">
      <c r="A257" t="s">
        <v>379</v>
      </c>
      <c r="B257" t="s">
        <v>380</v>
      </c>
      <c r="C257" t="s">
        <v>36</v>
      </c>
    </row>
    <row r="258" spans="1:3" x14ac:dyDescent="0.25">
      <c r="A258" t="s">
        <v>381</v>
      </c>
      <c r="B258" t="s">
        <v>382</v>
      </c>
      <c r="C258" t="s">
        <v>73</v>
      </c>
    </row>
    <row r="259" spans="1:3" x14ac:dyDescent="0.25">
      <c r="A259" t="s">
        <v>383</v>
      </c>
      <c r="B259" t="s">
        <v>384</v>
      </c>
      <c r="C259" t="s">
        <v>44</v>
      </c>
    </row>
    <row r="260" spans="1:3" x14ac:dyDescent="0.25">
      <c r="A260" t="s">
        <v>385</v>
      </c>
      <c r="B260" t="s">
        <v>313</v>
      </c>
      <c r="C260" t="s">
        <v>2</v>
      </c>
    </row>
    <row r="261" spans="1:3" x14ac:dyDescent="0.25">
      <c r="A261" t="s">
        <v>386</v>
      </c>
      <c r="B261" t="s">
        <v>13</v>
      </c>
      <c r="C261" t="s">
        <v>73</v>
      </c>
    </row>
    <row r="262" spans="1:3" x14ac:dyDescent="0.25">
      <c r="A262" t="s">
        <v>387</v>
      </c>
      <c r="B262" t="s">
        <v>313</v>
      </c>
      <c r="C262" t="s">
        <v>42</v>
      </c>
    </row>
    <row r="263" spans="1:3" x14ac:dyDescent="0.25">
      <c r="A263" t="s">
        <v>388</v>
      </c>
      <c r="B263" t="s">
        <v>24</v>
      </c>
      <c r="C263" t="s">
        <v>30</v>
      </c>
    </row>
    <row r="264" spans="1:3" x14ac:dyDescent="0.25">
      <c r="A264" t="s">
        <v>389</v>
      </c>
      <c r="B264" t="s">
        <v>179</v>
      </c>
      <c r="C264" t="s">
        <v>54</v>
      </c>
    </row>
    <row r="265" spans="1:3" x14ac:dyDescent="0.25">
      <c r="A265" t="s">
        <v>390</v>
      </c>
      <c r="B265" t="s">
        <v>113</v>
      </c>
      <c r="C265" t="s">
        <v>44</v>
      </c>
    </row>
    <row r="266" spans="1:3" x14ac:dyDescent="0.25">
      <c r="A266" t="s">
        <v>391</v>
      </c>
      <c r="B266" t="s">
        <v>70</v>
      </c>
      <c r="C266" t="s">
        <v>8</v>
      </c>
    </row>
    <row r="267" spans="1:3" x14ac:dyDescent="0.25">
      <c r="A267" t="s">
        <v>392</v>
      </c>
      <c r="B267" t="s">
        <v>24</v>
      </c>
      <c r="C267" t="s">
        <v>25</v>
      </c>
    </row>
    <row r="268" spans="1:3" x14ac:dyDescent="0.25">
      <c r="A268" t="s">
        <v>393</v>
      </c>
      <c r="B268" t="s">
        <v>394</v>
      </c>
      <c r="C268" t="s">
        <v>8</v>
      </c>
    </row>
    <row r="269" spans="1:3" x14ac:dyDescent="0.25">
      <c r="A269" t="s">
        <v>395</v>
      </c>
      <c r="B269" t="s">
        <v>313</v>
      </c>
      <c r="C269" t="s">
        <v>56</v>
      </c>
    </row>
    <row r="270" spans="1:3" x14ac:dyDescent="0.25">
      <c r="A270" t="s">
        <v>396</v>
      </c>
      <c r="B270" t="s">
        <v>122</v>
      </c>
      <c r="C270" t="s">
        <v>36</v>
      </c>
    </row>
    <row r="271" spans="1:3" x14ac:dyDescent="0.25">
      <c r="A271" t="s">
        <v>397</v>
      </c>
      <c r="B271" t="s">
        <v>136</v>
      </c>
      <c r="C271" t="s">
        <v>73</v>
      </c>
    </row>
    <row r="272" spans="1:3" x14ac:dyDescent="0.25">
      <c r="A272" t="s">
        <v>398</v>
      </c>
      <c r="B272" t="s">
        <v>70</v>
      </c>
      <c r="C272" t="s">
        <v>48</v>
      </c>
    </row>
    <row r="273" spans="1:3" x14ac:dyDescent="0.25">
      <c r="A273" t="s">
        <v>399</v>
      </c>
      <c r="B273" t="s">
        <v>70</v>
      </c>
      <c r="C273" t="s">
        <v>54</v>
      </c>
    </row>
    <row r="274" spans="1:3" x14ac:dyDescent="0.25">
      <c r="A274" t="s">
        <v>400</v>
      </c>
      <c r="B274" t="s">
        <v>59</v>
      </c>
      <c r="C274" t="s">
        <v>10</v>
      </c>
    </row>
    <row r="275" spans="1:3" x14ac:dyDescent="0.25">
      <c r="A275" t="s">
        <v>401</v>
      </c>
      <c r="B275" t="s">
        <v>29</v>
      </c>
      <c r="C275" t="s">
        <v>10</v>
      </c>
    </row>
    <row r="276" spans="1:3" x14ac:dyDescent="0.25">
      <c r="A276" t="s">
        <v>402</v>
      </c>
      <c r="B276" t="s">
        <v>403</v>
      </c>
      <c r="C276" t="s">
        <v>303</v>
      </c>
    </row>
    <row r="277" spans="1:3" x14ac:dyDescent="0.25">
      <c r="A277" t="s">
        <v>404</v>
      </c>
      <c r="B277" t="s">
        <v>32</v>
      </c>
      <c r="C277" t="s">
        <v>36</v>
      </c>
    </row>
    <row r="278" spans="1:3" x14ac:dyDescent="0.25">
      <c r="A278" t="s">
        <v>405</v>
      </c>
      <c r="B278" t="s">
        <v>406</v>
      </c>
      <c r="C278" t="s">
        <v>36</v>
      </c>
    </row>
    <row r="279" spans="1:3" x14ac:dyDescent="0.25">
      <c r="A279" t="s">
        <v>407</v>
      </c>
      <c r="B279" t="s">
        <v>32</v>
      </c>
      <c r="C279" t="s">
        <v>33</v>
      </c>
    </row>
    <row r="280" spans="1:3" x14ac:dyDescent="0.25">
      <c r="A280" t="s">
        <v>408</v>
      </c>
      <c r="B280" t="s">
        <v>125</v>
      </c>
      <c r="C280" t="s">
        <v>73</v>
      </c>
    </row>
    <row r="281" spans="1:3" x14ac:dyDescent="0.25">
      <c r="A281" t="s">
        <v>409</v>
      </c>
      <c r="B281" t="s">
        <v>410</v>
      </c>
      <c r="C281" t="s">
        <v>19</v>
      </c>
    </row>
    <row r="282" spans="1:3" x14ac:dyDescent="0.25">
      <c r="A282" t="s">
        <v>411</v>
      </c>
      <c r="B282" t="s">
        <v>32</v>
      </c>
      <c r="C282" t="s">
        <v>36</v>
      </c>
    </row>
    <row r="283" spans="1:3" x14ac:dyDescent="0.25">
      <c r="A283" t="s">
        <v>412</v>
      </c>
      <c r="B283" t="s">
        <v>333</v>
      </c>
      <c r="C283" t="s">
        <v>54</v>
      </c>
    </row>
    <row r="284" spans="1:3" x14ac:dyDescent="0.25">
      <c r="A284" t="s">
        <v>413</v>
      </c>
      <c r="B284" t="s">
        <v>331</v>
      </c>
      <c r="C284" t="s">
        <v>36</v>
      </c>
    </row>
    <row r="285" spans="1:3" x14ac:dyDescent="0.25">
      <c r="A285" t="s">
        <v>414</v>
      </c>
      <c r="B285" t="s">
        <v>84</v>
      </c>
      <c r="C285" t="s">
        <v>14</v>
      </c>
    </row>
    <row r="286" spans="1:3" x14ac:dyDescent="0.25">
      <c r="A286" t="s">
        <v>415</v>
      </c>
      <c r="B286" t="s">
        <v>72</v>
      </c>
      <c r="C286" t="s">
        <v>36</v>
      </c>
    </row>
    <row r="287" spans="1:3" x14ac:dyDescent="0.25">
      <c r="A287" t="s">
        <v>416</v>
      </c>
      <c r="B287" t="s">
        <v>417</v>
      </c>
      <c r="C287" t="s">
        <v>19</v>
      </c>
    </row>
    <row r="288" spans="1:3" x14ac:dyDescent="0.25">
      <c r="A288" t="s">
        <v>418</v>
      </c>
      <c r="B288" t="s">
        <v>419</v>
      </c>
      <c r="C288" t="s">
        <v>36</v>
      </c>
    </row>
    <row r="289" spans="1:3" x14ac:dyDescent="0.25">
      <c r="A289" t="s">
        <v>420</v>
      </c>
      <c r="B289" t="s">
        <v>130</v>
      </c>
      <c r="C289" t="s">
        <v>2</v>
      </c>
    </row>
    <row r="290" spans="1:3" x14ac:dyDescent="0.25">
      <c r="A290" t="s">
        <v>421</v>
      </c>
      <c r="B290" t="s">
        <v>205</v>
      </c>
      <c r="C290" t="s">
        <v>14</v>
      </c>
    </row>
    <row r="291" spans="1:3" x14ac:dyDescent="0.25">
      <c r="A291" t="s">
        <v>422</v>
      </c>
      <c r="B291" t="s">
        <v>306</v>
      </c>
      <c r="C291" t="s">
        <v>22</v>
      </c>
    </row>
    <row r="292" spans="1:3" x14ac:dyDescent="0.25">
      <c r="A292" t="s">
        <v>423</v>
      </c>
      <c r="B292" t="s">
        <v>70</v>
      </c>
      <c r="C292" t="s">
        <v>44</v>
      </c>
    </row>
    <row r="293" spans="1:3" x14ac:dyDescent="0.25">
      <c r="A293" t="s">
        <v>424</v>
      </c>
      <c r="B293" t="s">
        <v>70</v>
      </c>
      <c r="C293" t="s">
        <v>54</v>
      </c>
    </row>
    <row r="294" spans="1:3" x14ac:dyDescent="0.25">
      <c r="A294" t="s">
        <v>425</v>
      </c>
      <c r="B294" t="s">
        <v>70</v>
      </c>
      <c r="C294" t="s">
        <v>54</v>
      </c>
    </row>
    <row r="295" spans="1:3" x14ac:dyDescent="0.25">
      <c r="A295" t="s">
        <v>426</v>
      </c>
      <c r="B295" t="s">
        <v>333</v>
      </c>
      <c r="C295" t="s">
        <v>123</v>
      </c>
    </row>
    <row r="296" spans="1:3" x14ac:dyDescent="0.25">
      <c r="A296" t="s">
        <v>427</v>
      </c>
      <c r="B296" t="s">
        <v>428</v>
      </c>
      <c r="C296" t="s">
        <v>8</v>
      </c>
    </row>
    <row r="297" spans="1:3" x14ac:dyDescent="0.25">
      <c r="A297" t="s">
        <v>429</v>
      </c>
      <c r="B297" t="s">
        <v>4</v>
      </c>
      <c r="C297" t="s">
        <v>123</v>
      </c>
    </row>
    <row r="298" spans="1:3" x14ac:dyDescent="0.25">
      <c r="A298" t="s">
        <v>430</v>
      </c>
      <c r="B298" t="s">
        <v>428</v>
      </c>
      <c r="C298" t="s">
        <v>19</v>
      </c>
    </row>
    <row r="299" spans="1:3" x14ac:dyDescent="0.25">
      <c r="A299" t="s">
        <v>431</v>
      </c>
      <c r="B299" t="s">
        <v>152</v>
      </c>
      <c r="C299" t="s">
        <v>44</v>
      </c>
    </row>
    <row r="300" spans="1:3" x14ac:dyDescent="0.25">
      <c r="A300" t="s">
        <v>432</v>
      </c>
      <c r="B300" t="s">
        <v>70</v>
      </c>
      <c r="C300" t="s">
        <v>42</v>
      </c>
    </row>
    <row r="301" spans="1:3" x14ac:dyDescent="0.25">
      <c r="A301" t="s">
        <v>433</v>
      </c>
      <c r="B301" t="s">
        <v>306</v>
      </c>
      <c r="C301" t="s">
        <v>44</v>
      </c>
    </row>
    <row r="302" spans="1:3" x14ac:dyDescent="0.25">
      <c r="A302" t="s">
        <v>434</v>
      </c>
      <c r="B302" t="s">
        <v>306</v>
      </c>
      <c r="C302" t="s">
        <v>44</v>
      </c>
    </row>
    <row r="303" spans="1:3" x14ac:dyDescent="0.25">
      <c r="A303" t="s">
        <v>435</v>
      </c>
      <c r="B303" t="s">
        <v>70</v>
      </c>
      <c r="C303" t="s">
        <v>54</v>
      </c>
    </row>
    <row r="304" spans="1:3" x14ac:dyDescent="0.25">
      <c r="A304" t="s">
        <v>436</v>
      </c>
      <c r="B304" t="s">
        <v>70</v>
      </c>
      <c r="C304" t="s">
        <v>79</v>
      </c>
    </row>
    <row r="305" spans="1:3" x14ac:dyDescent="0.25">
      <c r="A305" t="s">
        <v>437</v>
      </c>
      <c r="B305" t="s">
        <v>84</v>
      </c>
      <c r="C305" t="s">
        <v>14</v>
      </c>
    </row>
    <row r="306" spans="1:3" x14ac:dyDescent="0.25">
      <c r="A306" t="s">
        <v>438</v>
      </c>
      <c r="B306" t="s">
        <v>70</v>
      </c>
      <c r="C306" t="s">
        <v>54</v>
      </c>
    </row>
    <row r="307" spans="1:3" x14ac:dyDescent="0.25">
      <c r="A307" t="s">
        <v>439</v>
      </c>
      <c r="B307" t="s">
        <v>306</v>
      </c>
      <c r="C307" t="s">
        <v>36</v>
      </c>
    </row>
    <row r="308" spans="1:3" x14ac:dyDescent="0.25">
      <c r="A308" t="s">
        <v>440</v>
      </c>
      <c r="B308" t="s">
        <v>81</v>
      </c>
      <c r="C308" t="s">
        <v>166</v>
      </c>
    </row>
    <row r="309" spans="1:3" x14ac:dyDescent="0.25">
      <c r="A309" t="s">
        <v>441</v>
      </c>
      <c r="B309" t="s">
        <v>72</v>
      </c>
      <c r="C309" t="s">
        <v>123</v>
      </c>
    </row>
    <row r="310" spans="1:3" x14ac:dyDescent="0.25">
      <c r="A310" t="s">
        <v>442</v>
      </c>
      <c r="B310" t="s">
        <v>108</v>
      </c>
      <c r="C310" t="s">
        <v>8</v>
      </c>
    </row>
    <row r="311" spans="1:3" x14ac:dyDescent="0.25">
      <c r="A311" t="s">
        <v>443</v>
      </c>
      <c r="B311" t="s">
        <v>179</v>
      </c>
      <c r="C311" t="s">
        <v>42</v>
      </c>
    </row>
    <row r="312" spans="1:3" x14ac:dyDescent="0.25">
      <c r="A312" t="s">
        <v>444</v>
      </c>
      <c r="B312" t="s">
        <v>333</v>
      </c>
      <c r="C312" t="s">
        <v>48</v>
      </c>
    </row>
    <row r="313" spans="1:3" x14ac:dyDescent="0.25">
      <c r="A313" t="s">
        <v>445</v>
      </c>
      <c r="B313" t="s">
        <v>70</v>
      </c>
      <c r="C313" t="s">
        <v>54</v>
      </c>
    </row>
    <row r="314" spans="1:3" x14ac:dyDescent="0.25">
      <c r="A314" t="s">
        <v>446</v>
      </c>
      <c r="B314" t="s">
        <v>355</v>
      </c>
      <c r="C314" t="s">
        <v>197</v>
      </c>
    </row>
    <row r="315" spans="1:3" x14ac:dyDescent="0.25">
      <c r="A315" t="s">
        <v>447</v>
      </c>
      <c r="B315" t="s">
        <v>448</v>
      </c>
      <c r="C315" t="s">
        <v>5</v>
      </c>
    </row>
    <row r="316" spans="1:3" x14ac:dyDescent="0.25">
      <c r="A316" t="s">
        <v>449</v>
      </c>
      <c r="B316" t="s">
        <v>156</v>
      </c>
      <c r="C316" t="s">
        <v>54</v>
      </c>
    </row>
    <row r="317" spans="1:3" x14ac:dyDescent="0.25">
      <c r="A317" t="s">
        <v>450</v>
      </c>
      <c r="B317" t="s">
        <v>32</v>
      </c>
      <c r="C317" t="s">
        <v>39</v>
      </c>
    </row>
    <row r="318" spans="1:3" x14ac:dyDescent="0.25">
      <c r="A318" t="s">
        <v>451</v>
      </c>
      <c r="B318" t="s">
        <v>4</v>
      </c>
      <c r="C318" t="s">
        <v>303</v>
      </c>
    </row>
    <row r="319" spans="1:3" x14ac:dyDescent="0.25">
      <c r="A319" t="s">
        <v>452</v>
      </c>
      <c r="B319" t="s">
        <v>453</v>
      </c>
      <c r="C319" t="s">
        <v>33</v>
      </c>
    </row>
    <row r="320" spans="1:3" x14ac:dyDescent="0.25">
      <c r="A320" t="s">
        <v>454</v>
      </c>
      <c r="B320" t="s">
        <v>32</v>
      </c>
      <c r="C320" t="s">
        <v>33</v>
      </c>
    </row>
    <row r="321" spans="1:3" x14ac:dyDescent="0.25">
      <c r="A321" t="s">
        <v>455</v>
      </c>
      <c r="B321" t="s">
        <v>331</v>
      </c>
      <c r="C321" t="s">
        <v>44</v>
      </c>
    </row>
    <row r="322" spans="1:3" x14ac:dyDescent="0.25">
      <c r="A322" t="s">
        <v>455</v>
      </c>
      <c r="B322" t="s">
        <v>456</v>
      </c>
      <c r="C322" t="s">
        <v>54</v>
      </c>
    </row>
    <row r="323" spans="1:3" x14ac:dyDescent="0.25">
      <c r="A323" t="s">
        <v>457</v>
      </c>
      <c r="B323" t="s">
        <v>331</v>
      </c>
      <c r="C323" t="s">
        <v>73</v>
      </c>
    </row>
    <row r="324" spans="1:3" x14ac:dyDescent="0.25">
      <c r="A324" t="s">
        <v>458</v>
      </c>
      <c r="B324" t="s">
        <v>156</v>
      </c>
      <c r="C324" t="s">
        <v>82</v>
      </c>
    </row>
    <row r="325" spans="1:3" x14ac:dyDescent="0.25">
      <c r="A325" t="s">
        <v>459</v>
      </c>
      <c r="B325" t="s">
        <v>159</v>
      </c>
      <c r="C325" t="s">
        <v>39</v>
      </c>
    </row>
    <row r="326" spans="1:3" x14ac:dyDescent="0.25">
      <c r="A326" t="s">
        <v>460</v>
      </c>
      <c r="B326" t="s">
        <v>333</v>
      </c>
      <c r="C326" t="s">
        <v>221</v>
      </c>
    </row>
    <row r="327" spans="1:3" x14ac:dyDescent="0.25">
      <c r="A327" t="s">
        <v>461</v>
      </c>
      <c r="B327" t="s">
        <v>179</v>
      </c>
      <c r="C327" t="s">
        <v>54</v>
      </c>
    </row>
    <row r="328" spans="1:3" x14ac:dyDescent="0.25">
      <c r="A328" t="s">
        <v>462</v>
      </c>
      <c r="B328" t="s">
        <v>463</v>
      </c>
      <c r="C328" t="s">
        <v>30</v>
      </c>
    </row>
    <row r="329" spans="1:3" x14ac:dyDescent="0.25">
      <c r="A329" t="s">
        <v>464</v>
      </c>
      <c r="B329" t="s">
        <v>136</v>
      </c>
      <c r="C329" t="s">
        <v>73</v>
      </c>
    </row>
    <row r="330" spans="1:3" x14ac:dyDescent="0.25">
      <c r="A330" t="s">
        <v>465</v>
      </c>
      <c r="B330" t="s">
        <v>38</v>
      </c>
      <c r="C330" t="s">
        <v>19</v>
      </c>
    </row>
    <row r="331" spans="1:3" x14ac:dyDescent="0.25">
      <c r="A331" t="s">
        <v>466</v>
      </c>
      <c r="B331" t="s">
        <v>306</v>
      </c>
      <c r="C331" t="s">
        <v>36</v>
      </c>
    </row>
    <row r="332" spans="1:3" x14ac:dyDescent="0.25">
      <c r="A332" t="s">
        <v>467</v>
      </c>
      <c r="B332" t="s">
        <v>468</v>
      </c>
      <c r="C332" t="s">
        <v>39</v>
      </c>
    </row>
    <row r="333" spans="1:3" x14ac:dyDescent="0.25">
      <c r="A333" t="s">
        <v>469</v>
      </c>
      <c r="B333" t="s">
        <v>7</v>
      </c>
      <c r="C333" t="s">
        <v>470</v>
      </c>
    </row>
    <row r="334" spans="1:3" x14ac:dyDescent="0.25">
      <c r="A334" t="s">
        <v>471</v>
      </c>
      <c r="B334" t="s">
        <v>448</v>
      </c>
      <c r="C334" t="s">
        <v>2</v>
      </c>
    </row>
    <row r="335" spans="1:3" x14ac:dyDescent="0.25">
      <c r="A335" t="s">
        <v>472</v>
      </c>
      <c r="B335" t="s">
        <v>169</v>
      </c>
      <c r="C335" t="s">
        <v>82</v>
      </c>
    </row>
    <row r="336" spans="1:3" x14ac:dyDescent="0.25">
      <c r="A336" t="s">
        <v>473</v>
      </c>
      <c r="B336" t="s">
        <v>81</v>
      </c>
      <c r="C336" t="s">
        <v>73</v>
      </c>
    </row>
    <row r="337" spans="1:3" x14ac:dyDescent="0.25">
      <c r="A337" t="s">
        <v>474</v>
      </c>
      <c r="B337" t="s">
        <v>419</v>
      </c>
      <c r="C337" t="s">
        <v>36</v>
      </c>
    </row>
    <row r="338" spans="1:3" x14ac:dyDescent="0.25">
      <c r="A338" t="s">
        <v>475</v>
      </c>
      <c r="B338" t="s">
        <v>476</v>
      </c>
      <c r="C338" t="s">
        <v>8</v>
      </c>
    </row>
    <row r="339" spans="1:3" x14ac:dyDescent="0.25">
      <c r="A339" t="s">
        <v>477</v>
      </c>
      <c r="B339" t="s">
        <v>190</v>
      </c>
      <c r="C339" t="s">
        <v>36</v>
      </c>
    </row>
    <row r="340" spans="1:3" x14ac:dyDescent="0.25">
      <c r="A340" t="s">
        <v>478</v>
      </c>
      <c r="B340" t="s">
        <v>220</v>
      </c>
      <c r="C340" t="s">
        <v>221</v>
      </c>
    </row>
    <row r="341" spans="1:3" x14ac:dyDescent="0.25">
      <c r="A341" t="s">
        <v>479</v>
      </c>
      <c r="B341" t="s">
        <v>480</v>
      </c>
      <c r="C341" t="s">
        <v>19</v>
      </c>
    </row>
    <row r="342" spans="1:3" x14ac:dyDescent="0.25">
      <c r="A342" t="s">
        <v>481</v>
      </c>
      <c r="B342" t="s">
        <v>482</v>
      </c>
      <c r="C342" t="s">
        <v>25</v>
      </c>
    </row>
    <row r="343" spans="1:3" x14ac:dyDescent="0.25">
      <c r="A343" t="s">
        <v>483</v>
      </c>
      <c r="B343" t="s">
        <v>13</v>
      </c>
      <c r="C343" t="s">
        <v>36</v>
      </c>
    </row>
    <row r="344" spans="1:3" x14ac:dyDescent="0.25">
      <c r="A344" t="s">
        <v>484</v>
      </c>
      <c r="B344" t="s">
        <v>192</v>
      </c>
      <c r="C344" t="s">
        <v>123</v>
      </c>
    </row>
    <row r="345" spans="1:3" x14ac:dyDescent="0.25">
      <c r="A345" t="s">
        <v>485</v>
      </c>
      <c r="B345" t="s">
        <v>93</v>
      </c>
      <c r="C345" t="s">
        <v>2</v>
      </c>
    </row>
    <row r="346" spans="1:3" x14ac:dyDescent="0.25">
      <c r="A346" t="s">
        <v>486</v>
      </c>
      <c r="B346" t="s">
        <v>487</v>
      </c>
      <c r="C346" t="s">
        <v>2</v>
      </c>
    </row>
    <row r="347" spans="1:3" x14ac:dyDescent="0.25">
      <c r="A347" t="s">
        <v>488</v>
      </c>
      <c r="B347" t="s">
        <v>96</v>
      </c>
      <c r="C347" t="s">
        <v>10</v>
      </c>
    </row>
    <row r="348" spans="1:3" x14ac:dyDescent="0.25">
      <c r="A348" t="s">
        <v>489</v>
      </c>
      <c r="B348" t="s">
        <v>490</v>
      </c>
      <c r="C348" t="s">
        <v>25</v>
      </c>
    </row>
    <row r="349" spans="1:3" x14ac:dyDescent="0.25">
      <c r="A349" t="s">
        <v>491</v>
      </c>
      <c r="B349" t="s">
        <v>72</v>
      </c>
      <c r="C349" t="s">
        <v>54</v>
      </c>
    </row>
    <row r="350" spans="1:3" x14ac:dyDescent="0.25">
      <c r="A350" t="s">
        <v>492</v>
      </c>
      <c r="B350" t="s">
        <v>145</v>
      </c>
      <c r="C350" t="s">
        <v>73</v>
      </c>
    </row>
    <row r="351" spans="1:3" x14ac:dyDescent="0.25">
      <c r="A351" t="s">
        <v>493</v>
      </c>
      <c r="B351" t="s">
        <v>494</v>
      </c>
      <c r="C351" t="s">
        <v>79</v>
      </c>
    </row>
    <row r="352" spans="1:3" x14ac:dyDescent="0.25">
      <c r="A352" t="s">
        <v>495</v>
      </c>
      <c r="B352" t="s">
        <v>494</v>
      </c>
      <c r="C352" t="s">
        <v>36</v>
      </c>
    </row>
    <row r="353" spans="1:3" x14ac:dyDescent="0.25">
      <c r="A353" t="s">
        <v>496</v>
      </c>
      <c r="B353" t="s">
        <v>29</v>
      </c>
      <c r="C353" t="s">
        <v>79</v>
      </c>
    </row>
    <row r="354" spans="1:3" x14ac:dyDescent="0.25">
      <c r="A354" t="s">
        <v>497</v>
      </c>
      <c r="B354" t="s">
        <v>220</v>
      </c>
      <c r="C354" t="s">
        <v>221</v>
      </c>
    </row>
    <row r="355" spans="1:3" x14ac:dyDescent="0.25">
      <c r="A355" t="s">
        <v>498</v>
      </c>
      <c r="B355" t="s">
        <v>499</v>
      </c>
      <c r="C355" t="s">
        <v>36</v>
      </c>
    </row>
    <row r="356" spans="1:3" x14ac:dyDescent="0.25">
      <c r="A356" t="s">
        <v>500</v>
      </c>
      <c r="B356" t="s">
        <v>179</v>
      </c>
      <c r="C356" t="s">
        <v>14</v>
      </c>
    </row>
    <row r="357" spans="1:3" x14ac:dyDescent="0.25">
      <c r="A357" t="s">
        <v>501</v>
      </c>
      <c r="B357" t="s">
        <v>13</v>
      </c>
      <c r="C357" t="s">
        <v>109</v>
      </c>
    </row>
    <row r="358" spans="1:3" x14ac:dyDescent="0.25">
      <c r="A358" t="s">
        <v>502</v>
      </c>
      <c r="B358" t="s">
        <v>503</v>
      </c>
      <c r="C358" t="s">
        <v>36</v>
      </c>
    </row>
    <row r="359" spans="1:3" x14ac:dyDescent="0.25">
      <c r="A359" t="s">
        <v>504</v>
      </c>
      <c r="B359" t="s">
        <v>152</v>
      </c>
      <c r="C359" t="s">
        <v>25</v>
      </c>
    </row>
    <row r="360" spans="1:3" x14ac:dyDescent="0.25">
      <c r="A360" t="s">
        <v>505</v>
      </c>
      <c r="B360" t="s">
        <v>149</v>
      </c>
      <c r="C360" t="s">
        <v>10</v>
      </c>
    </row>
    <row r="361" spans="1:3" x14ac:dyDescent="0.25">
      <c r="A361" t="s">
        <v>506</v>
      </c>
      <c r="B361" t="s">
        <v>149</v>
      </c>
      <c r="C361" t="s">
        <v>36</v>
      </c>
    </row>
    <row r="362" spans="1:3" x14ac:dyDescent="0.25">
      <c r="A362" t="s">
        <v>507</v>
      </c>
      <c r="B362" t="s">
        <v>508</v>
      </c>
      <c r="C362" t="s">
        <v>42</v>
      </c>
    </row>
    <row r="363" spans="1:3" x14ac:dyDescent="0.25">
      <c r="A363" t="s">
        <v>509</v>
      </c>
      <c r="B363" t="s">
        <v>508</v>
      </c>
      <c r="C363" t="s">
        <v>42</v>
      </c>
    </row>
    <row r="364" spans="1:3" x14ac:dyDescent="0.25">
      <c r="A364" t="s">
        <v>510</v>
      </c>
      <c r="B364" t="s">
        <v>508</v>
      </c>
      <c r="C364" t="s">
        <v>10</v>
      </c>
    </row>
    <row r="365" spans="1:3" x14ac:dyDescent="0.25">
      <c r="A365" t="s">
        <v>511</v>
      </c>
      <c r="B365" t="s">
        <v>508</v>
      </c>
      <c r="C365" t="s">
        <v>290</v>
      </c>
    </row>
    <row r="366" spans="1:3" x14ac:dyDescent="0.25">
      <c r="A366" t="s">
        <v>512</v>
      </c>
      <c r="B366" t="s">
        <v>508</v>
      </c>
      <c r="C366" t="s">
        <v>82</v>
      </c>
    </row>
    <row r="367" spans="1:3" x14ac:dyDescent="0.25">
      <c r="A367" t="s">
        <v>513</v>
      </c>
      <c r="B367" t="s">
        <v>508</v>
      </c>
      <c r="C367" t="s">
        <v>19</v>
      </c>
    </row>
    <row r="368" spans="1:3" x14ac:dyDescent="0.25">
      <c r="A368" t="s">
        <v>514</v>
      </c>
      <c r="B368" t="s">
        <v>508</v>
      </c>
      <c r="C368" t="s">
        <v>36</v>
      </c>
    </row>
    <row r="369" spans="1:3" x14ac:dyDescent="0.25">
      <c r="A369" t="s">
        <v>515</v>
      </c>
      <c r="B369" t="s">
        <v>508</v>
      </c>
      <c r="C369" t="s">
        <v>68</v>
      </c>
    </row>
    <row r="370" spans="1:3" x14ac:dyDescent="0.25">
      <c r="A370" t="s">
        <v>516</v>
      </c>
      <c r="B370" t="s">
        <v>169</v>
      </c>
      <c r="C370" t="s">
        <v>25</v>
      </c>
    </row>
    <row r="371" spans="1:3" x14ac:dyDescent="0.25">
      <c r="A371" t="s">
        <v>517</v>
      </c>
      <c r="B371" t="s">
        <v>518</v>
      </c>
      <c r="C371" t="s">
        <v>22</v>
      </c>
    </row>
    <row r="372" spans="1:3" x14ac:dyDescent="0.25">
      <c r="A372" t="s">
        <v>519</v>
      </c>
      <c r="B372" t="s">
        <v>468</v>
      </c>
      <c r="C372" t="s">
        <v>36</v>
      </c>
    </row>
    <row r="373" spans="1:3" x14ac:dyDescent="0.25">
      <c r="A373" t="s">
        <v>520</v>
      </c>
      <c r="B373" t="s">
        <v>181</v>
      </c>
      <c r="C373" t="s">
        <v>82</v>
      </c>
    </row>
    <row r="374" spans="1:3" x14ac:dyDescent="0.25">
      <c r="A374" t="s">
        <v>521</v>
      </c>
      <c r="B374" t="s">
        <v>494</v>
      </c>
      <c r="C374" t="s">
        <v>42</v>
      </c>
    </row>
    <row r="375" spans="1:3" x14ac:dyDescent="0.25">
      <c r="A375" t="s">
        <v>522</v>
      </c>
      <c r="B375" t="s">
        <v>468</v>
      </c>
      <c r="C375" t="s">
        <v>36</v>
      </c>
    </row>
    <row r="376" spans="1:3" x14ac:dyDescent="0.25">
      <c r="A376" t="s">
        <v>523</v>
      </c>
      <c r="B376" t="s">
        <v>13</v>
      </c>
      <c r="C376" t="s">
        <v>44</v>
      </c>
    </row>
    <row r="377" spans="1:3" x14ac:dyDescent="0.25">
      <c r="A377" t="s">
        <v>524</v>
      </c>
      <c r="B377" t="s">
        <v>156</v>
      </c>
      <c r="C377" t="s">
        <v>525</v>
      </c>
    </row>
    <row r="378" spans="1:3" x14ac:dyDescent="0.25">
      <c r="A378" t="s">
        <v>526</v>
      </c>
      <c r="B378" t="s">
        <v>32</v>
      </c>
      <c r="C378" t="s">
        <v>36</v>
      </c>
    </row>
    <row r="379" spans="1:3" x14ac:dyDescent="0.25">
      <c r="A379" t="s">
        <v>527</v>
      </c>
      <c r="B379" t="s">
        <v>96</v>
      </c>
      <c r="C379" t="s">
        <v>528</v>
      </c>
    </row>
    <row r="380" spans="1:3" x14ac:dyDescent="0.25">
      <c r="A380" t="s">
        <v>529</v>
      </c>
      <c r="B380" t="s">
        <v>406</v>
      </c>
      <c r="C380" t="s">
        <v>36</v>
      </c>
    </row>
    <row r="381" spans="1:3" x14ac:dyDescent="0.25">
      <c r="A381" t="s">
        <v>530</v>
      </c>
      <c r="B381" t="s">
        <v>531</v>
      </c>
      <c r="C381" t="s">
        <v>36</v>
      </c>
    </row>
    <row r="382" spans="1:3" x14ac:dyDescent="0.25">
      <c r="A382" t="s">
        <v>532</v>
      </c>
      <c r="B382" t="s">
        <v>32</v>
      </c>
      <c r="C382" t="s">
        <v>134</v>
      </c>
    </row>
    <row r="383" spans="1:3" x14ac:dyDescent="0.25">
      <c r="A383" t="s">
        <v>533</v>
      </c>
      <c r="B383" t="s">
        <v>29</v>
      </c>
      <c r="C383" t="s">
        <v>221</v>
      </c>
    </row>
    <row r="384" spans="1:3" x14ac:dyDescent="0.25">
      <c r="A384" t="s">
        <v>534</v>
      </c>
      <c r="B384" t="s">
        <v>32</v>
      </c>
      <c r="C384" t="s">
        <v>290</v>
      </c>
    </row>
    <row r="385" spans="1:3" x14ac:dyDescent="0.25">
      <c r="A385" t="s">
        <v>535</v>
      </c>
      <c r="B385" t="s">
        <v>32</v>
      </c>
      <c r="C385" t="s">
        <v>36</v>
      </c>
    </row>
    <row r="386" spans="1:3" x14ac:dyDescent="0.25">
      <c r="A386" t="s">
        <v>536</v>
      </c>
      <c r="B386" t="s">
        <v>352</v>
      </c>
      <c r="C386" t="s">
        <v>10</v>
      </c>
    </row>
    <row r="387" spans="1:3" x14ac:dyDescent="0.25">
      <c r="A387" t="s">
        <v>537</v>
      </c>
      <c r="B387" t="s">
        <v>190</v>
      </c>
      <c r="C387" t="s">
        <v>54</v>
      </c>
    </row>
    <row r="388" spans="1:3" x14ac:dyDescent="0.25">
      <c r="A388" t="s">
        <v>538</v>
      </c>
      <c r="B388" t="s">
        <v>539</v>
      </c>
      <c r="C388" t="s">
        <v>14</v>
      </c>
    </row>
    <row r="389" spans="1:3" x14ac:dyDescent="0.25">
      <c r="A389" t="s">
        <v>540</v>
      </c>
      <c r="B389" t="s">
        <v>482</v>
      </c>
      <c r="C389" t="s">
        <v>36</v>
      </c>
    </row>
    <row r="390" spans="1:3" x14ac:dyDescent="0.25">
      <c r="A390" t="s">
        <v>541</v>
      </c>
      <c r="B390" t="s">
        <v>32</v>
      </c>
      <c r="C390" t="s">
        <v>194</v>
      </c>
    </row>
    <row r="391" spans="1:3" x14ac:dyDescent="0.25">
      <c r="A391" t="s">
        <v>542</v>
      </c>
      <c r="B391" t="s">
        <v>96</v>
      </c>
      <c r="C391" t="s">
        <v>19</v>
      </c>
    </row>
    <row r="392" spans="1:3" x14ac:dyDescent="0.25">
      <c r="A392" t="s">
        <v>543</v>
      </c>
      <c r="B392" t="s">
        <v>544</v>
      </c>
      <c r="C392" t="s">
        <v>79</v>
      </c>
    </row>
    <row r="393" spans="1:3" x14ac:dyDescent="0.25">
      <c r="A393" t="s">
        <v>545</v>
      </c>
      <c r="B393" t="s">
        <v>89</v>
      </c>
      <c r="C393" t="s">
        <v>36</v>
      </c>
    </row>
    <row r="394" spans="1:3" x14ac:dyDescent="0.25">
      <c r="A394" t="s">
        <v>546</v>
      </c>
      <c r="B394" t="s">
        <v>89</v>
      </c>
      <c r="C394" t="s">
        <v>79</v>
      </c>
    </row>
    <row r="395" spans="1:3" x14ac:dyDescent="0.25">
      <c r="A395" t="s">
        <v>547</v>
      </c>
      <c r="B395" t="s">
        <v>463</v>
      </c>
      <c r="C395" t="s">
        <v>36</v>
      </c>
    </row>
    <row r="396" spans="1:3" x14ac:dyDescent="0.25">
      <c r="A396" t="s">
        <v>548</v>
      </c>
      <c r="B396" t="s">
        <v>179</v>
      </c>
      <c r="C396" t="s">
        <v>5</v>
      </c>
    </row>
    <row r="397" spans="1:3" x14ac:dyDescent="0.25">
      <c r="A397" t="s">
        <v>549</v>
      </c>
      <c r="B397" t="s">
        <v>130</v>
      </c>
      <c r="C397" t="s">
        <v>134</v>
      </c>
    </row>
    <row r="398" spans="1:3" x14ac:dyDescent="0.25">
      <c r="A398" t="s">
        <v>550</v>
      </c>
      <c r="B398" t="s">
        <v>13</v>
      </c>
      <c r="C398" t="s">
        <v>209</v>
      </c>
    </row>
    <row r="399" spans="1:3" x14ac:dyDescent="0.25">
      <c r="A399" t="s">
        <v>551</v>
      </c>
      <c r="B399" t="s">
        <v>179</v>
      </c>
      <c r="C399" t="s">
        <v>36</v>
      </c>
    </row>
    <row r="400" spans="1:3" x14ac:dyDescent="0.25">
      <c r="A400" t="s">
        <v>552</v>
      </c>
      <c r="B400" t="s">
        <v>384</v>
      </c>
      <c r="C400" t="s">
        <v>79</v>
      </c>
    </row>
    <row r="401" spans="1:3" x14ac:dyDescent="0.25">
      <c r="A401" t="s">
        <v>553</v>
      </c>
      <c r="B401" t="s">
        <v>295</v>
      </c>
      <c r="C401" t="s">
        <v>36</v>
      </c>
    </row>
    <row r="402" spans="1:3" x14ac:dyDescent="0.25">
      <c r="A402" t="s">
        <v>554</v>
      </c>
      <c r="B402" t="s">
        <v>171</v>
      </c>
      <c r="C402" t="s">
        <v>36</v>
      </c>
    </row>
    <row r="403" spans="1:3" x14ac:dyDescent="0.25">
      <c r="A403" t="s">
        <v>555</v>
      </c>
      <c r="B403" t="s">
        <v>7</v>
      </c>
      <c r="C403" t="s">
        <v>82</v>
      </c>
    </row>
    <row r="404" spans="1:3" x14ac:dyDescent="0.25">
      <c r="A404" t="s">
        <v>556</v>
      </c>
      <c r="B404" t="s">
        <v>179</v>
      </c>
      <c r="C404" t="s">
        <v>54</v>
      </c>
    </row>
    <row r="405" spans="1:3" x14ac:dyDescent="0.25">
      <c r="A405" t="s">
        <v>557</v>
      </c>
      <c r="B405" t="s">
        <v>179</v>
      </c>
      <c r="C405" t="s">
        <v>54</v>
      </c>
    </row>
    <row r="406" spans="1:3" x14ac:dyDescent="0.25">
      <c r="A406" t="s">
        <v>558</v>
      </c>
      <c r="B406" t="s">
        <v>559</v>
      </c>
      <c r="C406" t="s">
        <v>42</v>
      </c>
    </row>
    <row r="407" spans="1:3" x14ac:dyDescent="0.25">
      <c r="A407" t="s">
        <v>560</v>
      </c>
      <c r="B407" t="s">
        <v>32</v>
      </c>
      <c r="C407" t="s">
        <v>19</v>
      </c>
    </row>
    <row r="408" spans="1:3" x14ac:dyDescent="0.25">
      <c r="A408" t="s">
        <v>561</v>
      </c>
      <c r="B408" t="s">
        <v>29</v>
      </c>
      <c r="C408" t="s">
        <v>166</v>
      </c>
    </row>
    <row r="409" spans="1:3" x14ac:dyDescent="0.25">
      <c r="A409" t="s">
        <v>562</v>
      </c>
      <c r="B409" t="s">
        <v>518</v>
      </c>
      <c r="C409" t="s">
        <v>470</v>
      </c>
    </row>
    <row r="410" spans="1:3" x14ac:dyDescent="0.25">
      <c r="A410" t="s">
        <v>563</v>
      </c>
      <c r="B410" t="s">
        <v>518</v>
      </c>
      <c r="C410" t="s">
        <v>79</v>
      </c>
    </row>
    <row r="411" spans="1:3" x14ac:dyDescent="0.25">
      <c r="A411" t="s">
        <v>564</v>
      </c>
      <c r="B411" t="s">
        <v>565</v>
      </c>
      <c r="C411" t="s">
        <v>79</v>
      </c>
    </row>
    <row r="412" spans="1:3" x14ac:dyDescent="0.25">
      <c r="A412" t="s">
        <v>566</v>
      </c>
      <c r="B412" t="s">
        <v>565</v>
      </c>
      <c r="C412" t="s">
        <v>79</v>
      </c>
    </row>
    <row r="413" spans="1:3" x14ac:dyDescent="0.25">
      <c r="A413" t="s">
        <v>567</v>
      </c>
      <c r="B413" t="s">
        <v>13</v>
      </c>
      <c r="C413" t="s">
        <v>8</v>
      </c>
    </row>
    <row r="414" spans="1:3" x14ac:dyDescent="0.25">
      <c r="A414" t="s">
        <v>568</v>
      </c>
      <c r="B414" t="s">
        <v>199</v>
      </c>
      <c r="C414" t="s">
        <v>109</v>
      </c>
    </row>
    <row r="415" spans="1:3" x14ac:dyDescent="0.25">
      <c r="A415" t="s">
        <v>569</v>
      </c>
      <c r="B415" t="s">
        <v>113</v>
      </c>
      <c r="C415" t="s">
        <v>19</v>
      </c>
    </row>
    <row r="416" spans="1:3" x14ac:dyDescent="0.25">
      <c r="A416" t="s">
        <v>570</v>
      </c>
      <c r="B416" t="s">
        <v>4</v>
      </c>
      <c r="C416" t="s">
        <v>349</v>
      </c>
    </row>
    <row r="417" spans="1:3" x14ac:dyDescent="0.25">
      <c r="A417" t="s">
        <v>571</v>
      </c>
      <c r="B417" t="s">
        <v>572</v>
      </c>
      <c r="C417" t="s">
        <v>42</v>
      </c>
    </row>
    <row r="418" spans="1:3" x14ac:dyDescent="0.25">
      <c r="A418" t="s">
        <v>573</v>
      </c>
      <c r="B418" t="s">
        <v>27</v>
      </c>
      <c r="C418" t="s">
        <v>36</v>
      </c>
    </row>
    <row r="419" spans="1:3" x14ac:dyDescent="0.25">
      <c r="A419" t="s">
        <v>574</v>
      </c>
      <c r="B419" t="s">
        <v>190</v>
      </c>
      <c r="C419" t="s">
        <v>54</v>
      </c>
    </row>
    <row r="420" spans="1:3" x14ac:dyDescent="0.25">
      <c r="A420" t="s">
        <v>575</v>
      </c>
      <c r="B420" t="s">
        <v>169</v>
      </c>
      <c r="C420" t="s">
        <v>8</v>
      </c>
    </row>
    <row r="421" spans="1:3" x14ac:dyDescent="0.25">
      <c r="A421" t="s">
        <v>576</v>
      </c>
      <c r="B421" t="s">
        <v>156</v>
      </c>
      <c r="C421" t="s">
        <v>54</v>
      </c>
    </row>
    <row r="422" spans="1:3" x14ac:dyDescent="0.25">
      <c r="A422" t="s">
        <v>577</v>
      </c>
      <c r="B422" t="s">
        <v>156</v>
      </c>
      <c r="C422" t="s">
        <v>54</v>
      </c>
    </row>
    <row r="423" spans="1:3" x14ac:dyDescent="0.25">
      <c r="A423" t="s">
        <v>578</v>
      </c>
      <c r="B423" t="s">
        <v>499</v>
      </c>
      <c r="C423" t="s">
        <v>36</v>
      </c>
    </row>
    <row r="424" spans="1:3" x14ac:dyDescent="0.25">
      <c r="A424" t="s">
        <v>579</v>
      </c>
      <c r="B424" t="s">
        <v>196</v>
      </c>
      <c r="C424" t="s">
        <v>166</v>
      </c>
    </row>
    <row r="425" spans="1:3" x14ac:dyDescent="0.25">
      <c r="A425" t="s">
        <v>580</v>
      </c>
      <c r="B425" t="s">
        <v>29</v>
      </c>
      <c r="C425" t="s">
        <v>470</v>
      </c>
    </row>
    <row r="426" spans="1:3" x14ac:dyDescent="0.25">
      <c r="A426" t="s">
        <v>581</v>
      </c>
      <c r="B426" t="s">
        <v>13</v>
      </c>
      <c r="C426" t="s">
        <v>36</v>
      </c>
    </row>
    <row r="427" spans="1:3" x14ac:dyDescent="0.25">
      <c r="A427" t="s">
        <v>582</v>
      </c>
      <c r="B427" t="s">
        <v>120</v>
      </c>
      <c r="C427" t="s">
        <v>154</v>
      </c>
    </row>
    <row r="428" spans="1:3" x14ac:dyDescent="0.25">
      <c r="A428" t="s">
        <v>583</v>
      </c>
      <c r="B428" t="s">
        <v>113</v>
      </c>
      <c r="C428" t="s">
        <v>197</v>
      </c>
    </row>
    <row r="429" spans="1:3" x14ac:dyDescent="0.25">
      <c r="A429" t="s">
        <v>584</v>
      </c>
      <c r="B429" t="s">
        <v>72</v>
      </c>
      <c r="C429" t="s">
        <v>36</v>
      </c>
    </row>
    <row r="430" spans="1:3" x14ac:dyDescent="0.25">
      <c r="A430" t="s">
        <v>585</v>
      </c>
      <c r="B430" t="s">
        <v>494</v>
      </c>
      <c r="C430" t="s">
        <v>36</v>
      </c>
    </row>
    <row r="431" spans="1:3" x14ac:dyDescent="0.25">
      <c r="A431" t="s">
        <v>586</v>
      </c>
      <c r="B431" t="s">
        <v>72</v>
      </c>
      <c r="C431" t="s">
        <v>36</v>
      </c>
    </row>
    <row r="432" spans="1:3" x14ac:dyDescent="0.25">
      <c r="A432" t="s">
        <v>587</v>
      </c>
      <c r="B432" t="s">
        <v>192</v>
      </c>
      <c r="C432" t="s">
        <v>123</v>
      </c>
    </row>
    <row r="433" spans="1:3" x14ac:dyDescent="0.25">
      <c r="A433" t="s">
        <v>588</v>
      </c>
      <c r="B433" t="s">
        <v>145</v>
      </c>
      <c r="C433" t="s">
        <v>25</v>
      </c>
    </row>
    <row r="434" spans="1:3" x14ac:dyDescent="0.25">
      <c r="A434" t="s">
        <v>589</v>
      </c>
      <c r="B434" t="s">
        <v>192</v>
      </c>
      <c r="C434" t="s">
        <v>123</v>
      </c>
    </row>
    <row r="435" spans="1:3" x14ac:dyDescent="0.25">
      <c r="A435" t="s">
        <v>590</v>
      </c>
      <c r="B435" t="s">
        <v>29</v>
      </c>
      <c r="C435" t="s">
        <v>8</v>
      </c>
    </row>
    <row r="436" spans="1:3" x14ac:dyDescent="0.25">
      <c r="A436" t="s">
        <v>591</v>
      </c>
      <c r="B436" t="s">
        <v>211</v>
      </c>
      <c r="C436" t="s">
        <v>8</v>
      </c>
    </row>
    <row r="437" spans="1:3" x14ac:dyDescent="0.25">
      <c r="A437" t="s">
        <v>592</v>
      </c>
      <c r="B437" t="s">
        <v>331</v>
      </c>
      <c r="C437" t="s">
        <v>42</v>
      </c>
    </row>
    <row r="438" spans="1:3" x14ac:dyDescent="0.25">
      <c r="A438" t="s">
        <v>593</v>
      </c>
      <c r="B438" t="s">
        <v>518</v>
      </c>
      <c r="C438" t="s">
        <v>54</v>
      </c>
    </row>
    <row r="439" spans="1:3" x14ac:dyDescent="0.25">
      <c r="A439" t="s">
        <v>594</v>
      </c>
      <c r="B439" t="s">
        <v>179</v>
      </c>
      <c r="C439" t="s">
        <v>79</v>
      </c>
    </row>
    <row r="440" spans="1:3" x14ac:dyDescent="0.25">
      <c r="A440" t="s">
        <v>595</v>
      </c>
      <c r="B440" t="s">
        <v>147</v>
      </c>
      <c r="C440" t="s">
        <v>19</v>
      </c>
    </row>
    <row r="441" spans="1:3" x14ac:dyDescent="0.25">
      <c r="A441" t="s">
        <v>596</v>
      </c>
      <c r="B441" t="s">
        <v>147</v>
      </c>
      <c r="C441" t="s">
        <v>19</v>
      </c>
    </row>
    <row r="442" spans="1:3" x14ac:dyDescent="0.25">
      <c r="A442" t="s">
        <v>597</v>
      </c>
      <c r="B442" t="s">
        <v>113</v>
      </c>
      <c r="C442" t="s">
        <v>470</v>
      </c>
    </row>
    <row r="443" spans="1:3" x14ac:dyDescent="0.25">
      <c r="A443" t="s">
        <v>598</v>
      </c>
      <c r="B443" t="s">
        <v>539</v>
      </c>
      <c r="C443" t="s">
        <v>68</v>
      </c>
    </row>
    <row r="444" spans="1:3" x14ac:dyDescent="0.25">
      <c r="A444" t="s">
        <v>599</v>
      </c>
      <c r="B444" t="s">
        <v>145</v>
      </c>
      <c r="C444" t="s">
        <v>36</v>
      </c>
    </row>
    <row r="445" spans="1:3" x14ac:dyDescent="0.25">
      <c r="A445" t="s">
        <v>600</v>
      </c>
      <c r="B445" t="s">
        <v>179</v>
      </c>
      <c r="C445" t="s">
        <v>54</v>
      </c>
    </row>
    <row r="446" spans="1:3" x14ac:dyDescent="0.25">
      <c r="A446" t="s">
        <v>601</v>
      </c>
      <c r="B446" t="s">
        <v>602</v>
      </c>
      <c r="C446" t="s">
        <v>8</v>
      </c>
    </row>
    <row r="447" spans="1:3" x14ac:dyDescent="0.25">
      <c r="A447" t="s">
        <v>603</v>
      </c>
      <c r="B447" t="s">
        <v>156</v>
      </c>
      <c r="C447" t="s">
        <v>54</v>
      </c>
    </row>
    <row r="448" spans="1:3" x14ac:dyDescent="0.25">
      <c r="A448" t="s">
        <v>604</v>
      </c>
      <c r="B448" t="s">
        <v>605</v>
      </c>
      <c r="C448" t="s">
        <v>19</v>
      </c>
    </row>
    <row r="449" spans="1:3" x14ac:dyDescent="0.25">
      <c r="A449" t="s">
        <v>606</v>
      </c>
      <c r="B449" t="s">
        <v>190</v>
      </c>
      <c r="C449" t="s">
        <v>54</v>
      </c>
    </row>
    <row r="450" spans="1:3" x14ac:dyDescent="0.25">
      <c r="A450" t="s">
        <v>607</v>
      </c>
      <c r="B450" t="s">
        <v>608</v>
      </c>
      <c r="C450" t="s">
        <v>19</v>
      </c>
    </row>
    <row r="451" spans="1:3" x14ac:dyDescent="0.25">
      <c r="A451" t="s">
        <v>609</v>
      </c>
      <c r="B451" t="s">
        <v>149</v>
      </c>
      <c r="C451" t="s">
        <v>56</v>
      </c>
    </row>
    <row r="452" spans="1:3" x14ac:dyDescent="0.25">
      <c r="A452" t="s">
        <v>610</v>
      </c>
      <c r="B452" t="s">
        <v>7</v>
      </c>
      <c r="C452" t="s">
        <v>290</v>
      </c>
    </row>
    <row r="453" spans="1:3" x14ac:dyDescent="0.25">
      <c r="A453" t="s">
        <v>611</v>
      </c>
      <c r="B453" t="s">
        <v>89</v>
      </c>
      <c r="C453" t="s">
        <v>65</v>
      </c>
    </row>
    <row r="454" spans="1:3" x14ac:dyDescent="0.25">
      <c r="A454" t="s">
        <v>612</v>
      </c>
      <c r="B454" t="s">
        <v>89</v>
      </c>
      <c r="C454" t="s">
        <v>36</v>
      </c>
    </row>
    <row r="455" spans="1:3" x14ac:dyDescent="0.25">
      <c r="A455" t="s">
        <v>613</v>
      </c>
      <c r="B455" t="s">
        <v>89</v>
      </c>
      <c r="C455" t="s">
        <v>19</v>
      </c>
    </row>
    <row r="456" spans="1:3" x14ac:dyDescent="0.25">
      <c r="A456" t="s">
        <v>614</v>
      </c>
      <c r="B456" t="s">
        <v>89</v>
      </c>
      <c r="C456" t="s">
        <v>36</v>
      </c>
    </row>
    <row r="457" spans="1:3" x14ac:dyDescent="0.25">
      <c r="A457" t="s">
        <v>615</v>
      </c>
      <c r="B457" t="s">
        <v>89</v>
      </c>
      <c r="C457" t="s">
        <v>528</v>
      </c>
    </row>
    <row r="458" spans="1:3" x14ac:dyDescent="0.25">
      <c r="A458" t="s">
        <v>616</v>
      </c>
      <c r="B458" t="s">
        <v>89</v>
      </c>
      <c r="C458" t="s">
        <v>33</v>
      </c>
    </row>
    <row r="459" spans="1:3" x14ac:dyDescent="0.25">
      <c r="A459" t="s">
        <v>617</v>
      </c>
      <c r="B459" t="s">
        <v>89</v>
      </c>
      <c r="C459" t="s">
        <v>36</v>
      </c>
    </row>
    <row r="460" spans="1:3" x14ac:dyDescent="0.25">
      <c r="A460" t="s">
        <v>618</v>
      </c>
      <c r="B460" t="s">
        <v>89</v>
      </c>
      <c r="C460" t="s">
        <v>349</v>
      </c>
    </row>
    <row r="461" spans="1:3" x14ac:dyDescent="0.25">
      <c r="A461" t="s">
        <v>619</v>
      </c>
      <c r="B461" t="s">
        <v>181</v>
      </c>
      <c r="C461" t="s">
        <v>36</v>
      </c>
    </row>
    <row r="462" spans="1:3" x14ac:dyDescent="0.25">
      <c r="A462" t="s">
        <v>620</v>
      </c>
      <c r="B462" t="s">
        <v>72</v>
      </c>
      <c r="C462" t="s">
        <v>73</v>
      </c>
    </row>
    <row r="463" spans="1:3" x14ac:dyDescent="0.25">
      <c r="A463" t="s">
        <v>621</v>
      </c>
      <c r="B463" t="s">
        <v>13</v>
      </c>
      <c r="C463" t="s">
        <v>65</v>
      </c>
    </row>
    <row r="464" spans="1:3" x14ac:dyDescent="0.25">
      <c r="A464" t="s">
        <v>622</v>
      </c>
      <c r="B464" t="s">
        <v>130</v>
      </c>
      <c r="C464" t="s">
        <v>48</v>
      </c>
    </row>
    <row r="465" spans="1:3" x14ac:dyDescent="0.25">
      <c r="A465" t="s">
        <v>623</v>
      </c>
      <c r="B465" t="s">
        <v>602</v>
      </c>
      <c r="C465" t="s">
        <v>19</v>
      </c>
    </row>
    <row r="466" spans="1:3" x14ac:dyDescent="0.25">
      <c r="A466" t="s">
        <v>624</v>
      </c>
      <c r="B466" t="s">
        <v>179</v>
      </c>
      <c r="C466" t="s">
        <v>303</v>
      </c>
    </row>
    <row r="467" spans="1:3" x14ac:dyDescent="0.25">
      <c r="A467" t="s">
        <v>625</v>
      </c>
      <c r="B467" t="s">
        <v>72</v>
      </c>
      <c r="C467" t="s">
        <v>8</v>
      </c>
    </row>
    <row r="468" spans="1:3" x14ac:dyDescent="0.25">
      <c r="A468" t="s">
        <v>626</v>
      </c>
      <c r="B468" t="s">
        <v>32</v>
      </c>
      <c r="C468" t="s">
        <v>19</v>
      </c>
    </row>
    <row r="469" spans="1:3" x14ac:dyDescent="0.25">
      <c r="A469" t="s">
        <v>627</v>
      </c>
      <c r="B469" t="s">
        <v>628</v>
      </c>
      <c r="C469" t="s">
        <v>42</v>
      </c>
    </row>
    <row r="470" spans="1:3" x14ac:dyDescent="0.25">
      <c r="A470" t="s">
        <v>629</v>
      </c>
      <c r="B470" t="s">
        <v>32</v>
      </c>
      <c r="C470" t="s">
        <v>36</v>
      </c>
    </row>
    <row r="471" spans="1:3" x14ac:dyDescent="0.25">
      <c r="A471" t="s">
        <v>630</v>
      </c>
      <c r="B471" t="s">
        <v>559</v>
      </c>
      <c r="C471" t="s">
        <v>25</v>
      </c>
    </row>
    <row r="472" spans="1:3" x14ac:dyDescent="0.25">
      <c r="A472" t="s">
        <v>631</v>
      </c>
      <c r="B472" t="s">
        <v>245</v>
      </c>
      <c r="C472" t="s">
        <v>36</v>
      </c>
    </row>
    <row r="473" spans="1:3" x14ac:dyDescent="0.25">
      <c r="A473" t="s">
        <v>632</v>
      </c>
      <c r="B473" t="s">
        <v>156</v>
      </c>
      <c r="C473" t="s">
        <v>33</v>
      </c>
    </row>
    <row r="474" spans="1:3" x14ac:dyDescent="0.25">
      <c r="A474" t="s">
        <v>633</v>
      </c>
      <c r="B474" t="s">
        <v>105</v>
      </c>
      <c r="C474" t="s">
        <v>36</v>
      </c>
    </row>
    <row r="475" spans="1:3" x14ac:dyDescent="0.25">
      <c r="A475" t="s">
        <v>634</v>
      </c>
      <c r="B475" t="s">
        <v>89</v>
      </c>
      <c r="C475" t="s">
        <v>22</v>
      </c>
    </row>
    <row r="476" spans="1:3" x14ac:dyDescent="0.25">
      <c r="A476" t="s">
        <v>635</v>
      </c>
      <c r="B476" t="s">
        <v>89</v>
      </c>
      <c r="C476" t="s">
        <v>166</v>
      </c>
    </row>
    <row r="477" spans="1:3" x14ac:dyDescent="0.25">
      <c r="A477" t="s">
        <v>636</v>
      </c>
      <c r="B477" t="s">
        <v>89</v>
      </c>
      <c r="C477" t="s">
        <v>97</v>
      </c>
    </row>
    <row r="478" spans="1:3" x14ac:dyDescent="0.25">
      <c r="A478" t="s">
        <v>637</v>
      </c>
      <c r="B478" t="s">
        <v>179</v>
      </c>
      <c r="C478" t="s">
        <v>30</v>
      </c>
    </row>
    <row r="479" spans="1:3" x14ac:dyDescent="0.25">
      <c r="A479" t="s">
        <v>638</v>
      </c>
      <c r="B479" t="s">
        <v>89</v>
      </c>
      <c r="C479" t="s">
        <v>8</v>
      </c>
    </row>
    <row r="480" spans="1:3" x14ac:dyDescent="0.25">
      <c r="A480" t="s">
        <v>639</v>
      </c>
      <c r="B480" t="s">
        <v>89</v>
      </c>
      <c r="C480" t="s">
        <v>290</v>
      </c>
    </row>
    <row r="481" spans="1:3" x14ac:dyDescent="0.25">
      <c r="A481" t="s">
        <v>640</v>
      </c>
      <c r="B481" t="s">
        <v>89</v>
      </c>
      <c r="C481" t="s">
        <v>166</v>
      </c>
    </row>
    <row r="482" spans="1:3" x14ac:dyDescent="0.25">
      <c r="A482" t="s">
        <v>641</v>
      </c>
      <c r="B482" t="s">
        <v>35</v>
      </c>
      <c r="C482" t="s">
        <v>19</v>
      </c>
    </row>
    <row r="483" spans="1:3" x14ac:dyDescent="0.25">
      <c r="A483" t="s">
        <v>642</v>
      </c>
      <c r="B483" t="s">
        <v>179</v>
      </c>
      <c r="C483" t="s">
        <v>54</v>
      </c>
    </row>
    <row r="484" spans="1:3" x14ac:dyDescent="0.25">
      <c r="A484" t="s">
        <v>643</v>
      </c>
      <c r="B484" t="s">
        <v>29</v>
      </c>
      <c r="C484" t="s">
        <v>166</v>
      </c>
    </row>
    <row r="485" spans="1:3" x14ac:dyDescent="0.25">
      <c r="A485" t="s">
        <v>644</v>
      </c>
      <c r="B485" t="s">
        <v>645</v>
      </c>
      <c r="C485" t="s">
        <v>36</v>
      </c>
    </row>
    <row r="486" spans="1:3" x14ac:dyDescent="0.25">
      <c r="A486" t="s">
        <v>646</v>
      </c>
      <c r="B486" t="s">
        <v>159</v>
      </c>
      <c r="C486" t="s">
        <v>39</v>
      </c>
    </row>
    <row r="487" spans="1:3" x14ac:dyDescent="0.25">
      <c r="A487" t="s">
        <v>647</v>
      </c>
      <c r="B487" t="s">
        <v>89</v>
      </c>
      <c r="C487" t="s">
        <v>2</v>
      </c>
    </row>
    <row r="488" spans="1:3" x14ac:dyDescent="0.25">
      <c r="A488" t="s">
        <v>648</v>
      </c>
      <c r="B488" t="s">
        <v>161</v>
      </c>
      <c r="C488" t="s">
        <v>109</v>
      </c>
    </row>
    <row r="489" spans="1:3" x14ac:dyDescent="0.25">
      <c r="A489" t="s">
        <v>649</v>
      </c>
      <c r="B489" t="s">
        <v>179</v>
      </c>
      <c r="C489" t="s">
        <v>14</v>
      </c>
    </row>
    <row r="490" spans="1:3" x14ac:dyDescent="0.25">
      <c r="A490" t="s">
        <v>650</v>
      </c>
      <c r="B490" t="s">
        <v>16</v>
      </c>
      <c r="C490" t="s">
        <v>54</v>
      </c>
    </row>
    <row r="491" spans="1:3" x14ac:dyDescent="0.25">
      <c r="A491" t="s">
        <v>651</v>
      </c>
      <c r="B491" t="s">
        <v>333</v>
      </c>
      <c r="C491" t="s">
        <v>36</v>
      </c>
    </row>
    <row r="492" spans="1:3" x14ac:dyDescent="0.25">
      <c r="A492" t="s">
        <v>652</v>
      </c>
      <c r="B492" t="s">
        <v>179</v>
      </c>
      <c r="C492" t="s">
        <v>36</v>
      </c>
    </row>
    <row r="493" spans="1:3" x14ac:dyDescent="0.25">
      <c r="A493" t="s">
        <v>653</v>
      </c>
      <c r="B493" t="s">
        <v>4</v>
      </c>
      <c r="C493" t="s">
        <v>36</v>
      </c>
    </row>
    <row r="494" spans="1:3" x14ac:dyDescent="0.25">
      <c r="A494" t="s">
        <v>654</v>
      </c>
      <c r="B494" t="s">
        <v>156</v>
      </c>
      <c r="C494" t="s">
        <v>655</v>
      </c>
    </row>
    <row r="495" spans="1:3" x14ac:dyDescent="0.25">
      <c r="A495" t="s">
        <v>656</v>
      </c>
      <c r="B495" t="s">
        <v>125</v>
      </c>
      <c r="C495" t="s">
        <v>36</v>
      </c>
    </row>
    <row r="496" spans="1:3" x14ac:dyDescent="0.25">
      <c r="A496" t="s">
        <v>657</v>
      </c>
      <c r="B496" t="s">
        <v>159</v>
      </c>
      <c r="C496" t="s">
        <v>19</v>
      </c>
    </row>
    <row r="497" spans="1:3" x14ac:dyDescent="0.25">
      <c r="A497" t="s">
        <v>658</v>
      </c>
      <c r="B497" t="s">
        <v>4</v>
      </c>
      <c r="C497" t="s">
        <v>14</v>
      </c>
    </row>
    <row r="498" spans="1:3" x14ac:dyDescent="0.25">
      <c r="A498" t="s">
        <v>659</v>
      </c>
      <c r="B498" t="s">
        <v>93</v>
      </c>
      <c r="C498" t="s">
        <v>36</v>
      </c>
    </row>
    <row r="499" spans="1:3" x14ac:dyDescent="0.25">
      <c r="A499" t="s">
        <v>660</v>
      </c>
      <c r="B499" t="s">
        <v>130</v>
      </c>
      <c r="C499" t="s">
        <v>14</v>
      </c>
    </row>
    <row r="500" spans="1:3" x14ac:dyDescent="0.25">
      <c r="A500" t="s">
        <v>661</v>
      </c>
      <c r="B500" t="s">
        <v>4</v>
      </c>
      <c r="C500" t="s">
        <v>36</v>
      </c>
    </row>
    <row r="501" spans="1:3" x14ac:dyDescent="0.25">
      <c r="A501" t="s">
        <v>662</v>
      </c>
      <c r="B501" t="s">
        <v>159</v>
      </c>
      <c r="C501" t="s">
        <v>36</v>
      </c>
    </row>
    <row r="502" spans="1:3" x14ac:dyDescent="0.25">
      <c r="A502" t="s">
        <v>663</v>
      </c>
      <c r="B502" t="s">
        <v>122</v>
      </c>
      <c r="C502" t="s">
        <v>221</v>
      </c>
    </row>
    <row r="503" spans="1:3" x14ac:dyDescent="0.25">
      <c r="A503" t="s">
        <v>664</v>
      </c>
      <c r="B503" t="s">
        <v>179</v>
      </c>
      <c r="C503" t="s">
        <v>14</v>
      </c>
    </row>
    <row r="504" spans="1:3" x14ac:dyDescent="0.25">
      <c r="A504" t="s">
        <v>665</v>
      </c>
      <c r="B504" t="s">
        <v>4</v>
      </c>
      <c r="C504" t="s">
        <v>97</v>
      </c>
    </row>
    <row r="505" spans="1:3" x14ac:dyDescent="0.25">
      <c r="A505" t="s">
        <v>666</v>
      </c>
      <c r="B505" t="s">
        <v>4</v>
      </c>
      <c r="C505" t="s">
        <v>197</v>
      </c>
    </row>
    <row r="506" spans="1:3" x14ac:dyDescent="0.25">
      <c r="A506" t="s">
        <v>667</v>
      </c>
      <c r="B506" t="s">
        <v>159</v>
      </c>
      <c r="C506" t="s">
        <v>36</v>
      </c>
    </row>
    <row r="507" spans="1:3" x14ac:dyDescent="0.25">
      <c r="A507" t="s">
        <v>668</v>
      </c>
      <c r="B507" t="s">
        <v>499</v>
      </c>
      <c r="C507" t="s">
        <v>134</v>
      </c>
    </row>
    <row r="508" spans="1:3" x14ac:dyDescent="0.25">
      <c r="A508" t="s">
        <v>669</v>
      </c>
      <c r="B508" t="s">
        <v>72</v>
      </c>
      <c r="C508" t="s">
        <v>197</v>
      </c>
    </row>
    <row r="509" spans="1:3" x14ac:dyDescent="0.25">
      <c r="A509" t="s">
        <v>670</v>
      </c>
      <c r="B509" t="s">
        <v>468</v>
      </c>
      <c r="C509" t="s">
        <v>166</v>
      </c>
    </row>
    <row r="510" spans="1:3" x14ac:dyDescent="0.25">
      <c r="A510" t="s">
        <v>671</v>
      </c>
      <c r="B510" t="s">
        <v>159</v>
      </c>
      <c r="C510" t="s">
        <v>73</v>
      </c>
    </row>
    <row r="511" spans="1:3" x14ac:dyDescent="0.25">
      <c r="A511" t="s">
        <v>672</v>
      </c>
      <c r="B511" t="s">
        <v>476</v>
      </c>
      <c r="C511" t="s">
        <v>290</v>
      </c>
    </row>
    <row r="512" spans="1:3" x14ac:dyDescent="0.25">
      <c r="A512" t="s">
        <v>673</v>
      </c>
      <c r="B512" t="s">
        <v>181</v>
      </c>
      <c r="C512" t="s">
        <v>5</v>
      </c>
    </row>
    <row r="513" spans="1:3" x14ac:dyDescent="0.25">
      <c r="A513" t="s">
        <v>674</v>
      </c>
      <c r="B513" t="s">
        <v>181</v>
      </c>
      <c r="C513" t="s">
        <v>109</v>
      </c>
    </row>
    <row r="514" spans="1:3" x14ac:dyDescent="0.25">
      <c r="A514" t="s">
        <v>675</v>
      </c>
      <c r="B514" t="s">
        <v>181</v>
      </c>
      <c r="C514" t="s">
        <v>36</v>
      </c>
    </row>
    <row r="515" spans="1:3" x14ac:dyDescent="0.25">
      <c r="A515" t="s">
        <v>676</v>
      </c>
      <c r="B515" t="s">
        <v>32</v>
      </c>
      <c r="C515" t="s">
        <v>33</v>
      </c>
    </row>
    <row r="516" spans="1:3" x14ac:dyDescent="0.25">
      <c r="A516" t="s">
        <v>677</v>
      </c>
      <c r="B516" t="s">
        <v>113</v>
      </c>
      <c r="C516" t="s">
        <v>44</v>
      </c>
    </row>
    <row r="517" spans="1:3" x14ac:dyDescent="0.25">
      <c r="A517" t="s">
        <v>678</v>
      </c>
      <c r="B517" t="s">
        <v>29</v>
      </c>
      <c r="C517" t="s">
        <v>30</v>
      </c>
    </row>
    <row r="518" spans="1:3" x14ac:dyDescent="0.25">
      <c r="A518" t="s">
        <v>679</v>
      </c>
      <c r="B518" t="s">
        <v>476</v>
      </c>
      <c r="C518" t="s">
        <v>97</v>
      </c>
    </row>
    <row r="519" spans="1:3" x14ac:dyDescent="0.25">
      <c r="A519" t="s">
        <v>680</v>
      </c>
      <c r="B519" t="s">
        <v>128</v>
      </c>
      <c r="C519" t="s">
        <v>22</v>
      </c>
    </row>
    <row r="520" spans="1:3" x14ac:dyDescent="0.25">
      <c r="A520" t="s">
        <v>681</v>
      </c>
      <c r="B520" t="s">
        <v>682</v>
      </c>
      <c r="C520" t="s">
        <v>528</v>
      </c>
    </row>
    <row r="521" spans="1:3" x14ac:dyDescent="0.25">
      <c r="A521" t="s">
        <v>683</v>
      </c>
      <c r="B521" t="s">
        <v>29</v>
      </c>
      <c r="C521" t="s">
        <v>166</v>
      </c>
    </row>
    <row r="522" spans="1:3" x14ac:dyDescent="0.25">
      <c r="A522" t="s">
        <v>684</v>
      </c>
      <c r="B522" t="s">
        <v>96</v>
      </c>
      <c r="C522" t="s">
        <v>39</v>
      </c>
    </row>
    <row r="523" spans="1:3" x14ac:dyDescent="0.25">
      <c r="A523" t="s">
        <v>685</v>
      </c>
      <c r="B523" t="s">
        <v>32</v>
      </c>
      <c r="C523" t="s">
        <v>19</v>
      </c>
    </row>
    <row r="524" spans="1:3" x14ac:dyDescent="0.25">
      <c r="A524" t="s">
        <v>686</v>
      </c>
      <c r="B524" t="s">
        <v>4</v>
      </c>
      <c r="C524" t="s">
        <v>525</v>
      </c>
    </row>
    <row r="525" spans="1:3" x14ac:dyDescent="0.25">
      <c r="A525" t="s">
        <v>687</v>
      </c>
      <c r="B525" t="s">
        <v>72</v>
      </c>
      <c r="C525" t="s">
        <v>2</v>
      </c>
    </row>
    <row r="526" spans="1:3" x14ac:dyDescent="0.25">
      <c r="A526" t="s">
        <v>688</v>
      </c>
      <c r="B526" t="s">
        <v>29</v>
      </c>
      <c r="C526" t="s">
        <v>54</v>
      </c>
    </row>
    <row r="527" spans="1:3" x14ac:dyDescent="0.25">
      <c r="A527" t="s">
        <v>689</v>
      </c>
      <c r="B527" t="s">
        <v>72</v>
      </c>
      <c r="C527" t="s">
        <v>54</v>
      </c>
    </row>
    <row r="528" spans="1:3" x14ac:dyDescent="0.25">
      <c r="A528" t="s">
        <v>690</v>
      </c>
      <c r="B528" t="s">
        <v>96</v>
      </c>
      <c r="C528" t="s">
        <v>36</v>
      </c>
    </row>
    <row r="529" spans="1:3" x14ac:dyDescent="0.25">
      <c r="A529" t="s">
        <v>691</v>
      </c>
      <c r="B529" t="s">
        <v>333</v>
      </c>
      <c r="C529" t="s">
        <v>73</v>
      </c>
    </row>
    <row r="530" spans="1:3" x14ac:dyDescent="0.25">
      <c r="A530" t="s">
        <v>692</v>
      </c>
      <c r="B530" t="s">
        <v>693</v>
      </c>
      <c r="C530" t="s">
        <v>42</v>
      </c>
    </row>
    <row r="531" spans="1:3" x14ac:dyDescent="0.25">
      <c r="A531" t="s">
        <v>694</v>
      </c>
      <c r="B531" t="s">
        <v>203</v>
      </c>
      <c r="C531" t="s">
        <v>36</v>
      </c>
    </row>
    <row r="532" spans="1:3" x14ac:dyDescent="0.25">
      <c r="A532" t="s">
        <v>695</v>
      </c>
      <c r="B532" t="s">
        <v>203</v>
      </c>
      <c r="C532" t="s">
        <v>19</v>
      </c>
    </row>
    <row r="533" spans="1:3" x14ac:dyDescent="0.25">
      <c r="A533" t="s">
        <v>696</v>
      </c>
      <c r="B533" t="s">
        <v>352</v>
      </c>
      <c r="C533" t="s">
        <v>8</v>
      </c>
    </row>
    <row r="534" spans="1:3" x14ac:dyDescent="0.25">
      <c r="A534" t="s">
        <v>697</v>
      </c>
      <c r="B534" t="s">
        <v>29</v>
      </c>
      <c r="C534" t="s">
        <v>106</v>
      </c>
    </row>
    <row r="535" spans="1:3" x14ac:dyDescent="0.25">
      <c r="A535" t="s">
        <v>698</v>
      </c>
      <c r="B535" t="s">
        <v>113</v>
      </c>
      <c r="C535" t="s">
        <v>56</v>
      </c>
    </row>
    <row r="536" spans="1:3" x14ac:dyDescent="0.25">
      <c r="A536" t="s">
        <v>699</v>
      </c>
      <c r="B536" t="s">
        <v>169</v>
      </c>
      <c r="C536" t="s">
        <v>8</v>
      </c>
    </row>
    <row r="537" spans="1:3" x14ac:dyDescent="0.25">
      <c r="A537" t="s">
        <v>700</v>
      </c>
      <c r="B537" t="s">
        <v>192</v>
      </c>
      <c r="C537" t="s">
        <v>73</v>
      </c>
    </row>
    <row r="538" spans="1:3" x14ac:dyDescent="0.25">
      <c r="A538" t="s">
        <v>701</v>
      </c>
      <c r="B538" t="s">
        <v>147</v>
      </c>
      <c r="C538" t="s">
        <v>36</v>
      </c>
    </row>
    <row r="539" spans="1:3" x14ac:dyDescent="0.25">
      <c r="A539" t="s">
        <v>702</v>
      </c>
      <c r="B539" t="s">
        <v>81</v>
      </c>
      <c r="C539" t="s">
        <v>166</v>
      </c>
    </row>
    <row r="540" spans="1:3" x14ac:dyDescent="0.25">
      <c r="A540" t="s">
        <v>703</v>
      </c>
      <c r="B540" t="s">
        <v>149</v>
      </c>
      <c r="C540" t="s">
        <v>48</v>
      </c>
    </row>
    <row r="541" spans="1:3" x14ac:dyDescent="0.25">
      <c r="A541" t="s">
        <v>704</v>
      </c>
      <c r="B541" t="s">
        <v>352</v>
      </c>
      <c r="C541" t="s">
        <v>44</v>
      </c>
    </row>
    <row r="542" spans="1:3" x14ac:dyDescent="0.25">
      <c r="A542" t="s">
        <v>705</v>
      </c>
      <c r="B542" t="s">
        <v>29</v>
      </c>
      <c r="C542" t="s">
        <v>54</v>
      </c>
    </row>
    <row r="543" spans="1:3" x14ac:dyDescent="0.25">
      <c r="A543" t="s">
        <v>706</v>
      </c>
      <c r="B543" t="s">
        <v>78</v>
      </c>
      <c r="C543" t="s">
        <v>68</v>
      </c>
    </row>
    <row r="544" spans="1:3" x14ac:dyDescent="0.25">
      <c r="A544" t="s">
        <v>707</v>
      </c>
      <c r="B544" t="s">
        <v>708</v>
      </c>
      <c r="C544" t="s">
        <v>79</v>
      </c>
    </row>
    <row r="545" spans="1:3" x14ac:dyDescent="0.25">
      <c r="A545" t="s">
        <v>709</v>
      </c>
      <c r="B545" t="s">
        <v>199</v>
      </c>
      <c r="C545" t="s">
        <v>655</v>
      </c>
    </row>
    <row r="546" spans="1:3" x14ac:dyDescent="0.25">
      <c r="A546" t="s">
        <v>710</v>
      </c>
      <c r="B546" t="s">
        <v>24</v>
      </c>
      <c r="C546" t="s">
        <v>2</v>
      </c>
    </row>
    <row r="547" spans="1:3" x14ac:dyDescent="0.25">
      <c r="A547" t="s">
        <v>711</v>
      </c>
      <c r="B547" t="s">
        <v>89</v>
      </c>
      <c r="C547" t="s">
        <v>123</v>
      </c>
    </row>
    <row r="548" spans="1:3" x14ac:dyDescent="0.25">
      <c r="A548" t="s">
        <v>712</v>
      </c>
      <c r="B548" t="s">
        <v>89</v>
      </c>
      <c r="C548" t="s">
        <v>33</v>
      </c>
    </row>
    <row r="549" spans="1:3" x14ac:dyDescent="0.25">
      <c r="A549" t="s">
        <v>713</v>
      </c>
      <c r="B549" t="s">
        <v>487</v>
      </c>
      <c r="C549" t="s">
        <v>73</v>
      </c>
    </row>
    <row r="550" spans="1:3" x14ac:dyDescent="0.25">
      <c r="A550" t="s">
        <v>714</v>
      </c>
      <c r="B550" t="s">
        <v>89</v>
      </c>
      <c r="C550" t="s">
        <v>123</v>
      </c>
    </row>
    <row r="551" spans="1:3" x14ac:dyDescent="0.25">
      <c r="A551" t="s">
        <v>715</v>
      </c>
      <c r="B551" t="s">
        <v>453</v>
      </c>
      <c r="C551" t="s">
        <v>33</v>
      </c>
    </row>
    <row r="552" spans="1:3" x14ac:dyDescent="0.25">
      <c r="A552" t="s">
        <v>716</v>
      </c>
      <c r="B552" t="s">
        <v>384</v>
      </c>
      <c r="C552" t="s">
        <v>73</v>
      </c>
    </row>
    <row r="553" spans="1:3" x14ac:dyDescent="0.25">
      <c r="A553" t="s">
        <v>717</v>
      </c>
      <c r="B553" t="s">
        <v>539</v>
      </c>
      <c r="C553" t="s">
        <v>2</v>
      </c>
    </row>
    <row r="554" spans="1:3" x14ac:dyDescent="0.25">
      <c r="A554" t="s">
        <v>718</v>
      </c>
      <c r="B554" t="s">
        <v>29</v>
      </c>
      <c r="C554" t="s">
        <v>221</v>
      </c>
    </row>
    <row r="555" spans="1:3" x14ac:dyDescent="0.25">
      <c r="A555" t="s">
        <v>719</v>
      </c>
      <c r="B555" t="s">
        <v>192</v>
      </c>
      <c r="C555" t="s">
        <v>36</v>
      </c>
    </row>
    <row r="556" spans="1:3" x14ac:dyDescent="0.25">
      <c r="A556" t="s">
        <v>720</v>
      </c>
      <c r="B556" t="s">
        <v>89</v>
      </c>
      <c r="C556" t="s">
        <v>5</v>
      </c>
    </row>
    <row r="557" spans="1:3" x14ac:dyDescent="0.25">
      <c r="A557" t="s">
        <v>721</v>
      </c>
      <c r="B557" t="s">
        <v>32</v>
      </c>
      <c r="C557" t="s">
        <v>36</v>
      </c>
    </row>
    <row r="558" spans="1:3" x14ac:dyDescent="0.25">
      <c r="A558" t="s">
        <v>722</v>
      </c>
      <c r="B558" t="s">
        <v>38</v>
      </c>
      <c r="C558" t="s">
        <v>44</v>
      </c>
    </row>
    <row r="559" spans="1:3" x14ac:dyDescent="0.25">
      <c r="A559" t="s">
        <v>723</v>
      </c>
      <c r="B559" t="s">
        <v>145</v>
      </c>
      <c r="C559" t="s">
        <v>525</v>
      </c>
    </row>
    <row r="560" spans="1:3" x14ac:dyDescent="0.25">
      <c r="A560" t="s">
        <v>724</v>
      </c>
      <c r="B560" t="s">
        <v>38</v>
      </c>
      <c r="C560" t="s">
        <v>54</v>
      </c>
    </row>
    <row r="561" spans="1:3" x14ac:dyDescent="0.25">
      <c r="A561" t="s">
        <v>725</v>
      </c>
      <c r="B561" t="s">
        <v>419</v>
      </c>
      <c r="C561" t="s">
        <v>30</v>
      </c>
    </row>
    <row r="562" spans="1:3" x14ac:dyDescent="0.25">
      <c r="A562" t="s">
        <v>726</v>
      </c>
      <c r="B562" t="s">
        <v>181</v>
      </c>
      <c r="C562" t="s">
        <v>5</v>
      </c>
    </row>
    <row r="563" spans="1:3" x14ac:dyDescent="0.25">
      <c r="A563" t="s">
        <v>727</v>
      </c>
      <c r="B563" t="s">
        <v>113</v>
      </c>
      <c r="C563" t="s">
        <v>109</v>
      </c>
    </row>
    <row r="564" spans="1:3" x14ac:dyDescent="0.25">
      <c r="A564" t="s">
        <v>728</v>
      </c>
      <c r="B564" t="s">
        <v>181</v>
      </c>
      <c r="C564" t="s">
        <v>19</v>
      </c>
    </row>
    <row r="565" spans="1:3" x14ac:dyDescent="0.25">
      <c r="A565" t="s">
        <v>729</v>
      </c>
      <c r="B565" t="s">
        <v>227</v>
      </c>
      <c r="C565" t="s">
        <v>25</v>
      </c>
    </row>
    <row r="566" spans="1:3" x14ac:dyDescent="0.25">
      <c r="A566" t="s">
        <v>730</v>
      </c>
      <c r="B566" t="s">
        <v>190</v>
      </c>
      <c r="C566" t="s">
        <v>54</v>
      </c>
    </row>
    <row r="567" spans="1:3" x14ac:dyDescent="0.25">
      <c r="A567" t="s">
        <v>731</v>
      </c>
      <c r="B567" t="s">
        <v>179</v>
      </c>
      <c r="C567" t="s">
        <v>528</v>
      </c>
    </row>
    <row r="568" spans="1:3" x14ac:dyDescent="0.25">
      <c r="A568" t="s">
        <v>732</v>
      </c>
      <c r="B568" t="s">
        <v>29</v>
      </c>
      <c r="C568" t="s">
        <v>44</v>
      </c>
    </row>
    <row r="569" spans="1:3" x14ac:dyDescent="0.25">
      <c r="A569" t="s">
        <v>733</v>
      </c>
      <c r="B569" t="s">
        <v>81</v>
      </c>
      <c r="C569" t="s">
        <v>22</v>
      </c>
    </row>
    <row r="570" spans="1:3" x14ac:dyDescent="0.25">
      <c r="A570" t="s">
        <v>734</v>
      </c>
      <c r="B570" t="s">
        <v>105</v>
      </c>
      <c r="C570" t="s">
        <v>73</v>
      </c>
    </row>
    <row r="571" spans="1:3" x14ac:dyDescent="0.25">
      <c r="A571" t="s">
        <v>735</v>
      </c>
      <c r="B571" t="s">
        <v>75</v>
      </c>
      <c r="C571" t="s">
        <v>25</v>
      </c>
    </row>
    <row r="572" spans="1:3" x14ac:dyDescent="0.25">
      <c r="A572" t="s">
        <v>736</v>
      </c>
      <c r="B572" t="s">
        <v>38</v>
      </c>
      <c r="C572" t="s">
        <v>48</v>
      </c>
    </row>
    <row r="573" spans="1:3" x14ac:dyDescent="0.25">
      <c r="A573" t="s">
        <v>737</v>
      </c>
      <c r="B573" t="s">
        <v>273</v>
      </c>
      <c r="C573" t="s">
        <v>42</v>
      </c>
    </row>
    <row r="574" spans="1:3" x14ac:dyDescent="0.25">
      <c r="A574" t="s">
        <v>738</v>
      </c>
      <c r="B574" t="s">
        <v>539</v>
      </c>
      <c r="C574" t="s">
        <v>68</v>
      </c>
    </row>
    <row r="575" spans="1:3" x14ac:dyDescent="0.25">
      <c r="A575" t="s">
        <v>739</v>
      </c>
      <c r="B575" t="s">
        <v>13</v>
      </c>
      <c r="C575" t="s">
        <v>36</v>
      </c>
    </row>
    <row r="576" spans="1:3" x14ac:dyDescent="0.25">
      <c r="A576" t="s">
        <v>740</v>
      </c>
      <c r="B576" t="s">
        <v>741</v>
      </c>
      <c r="C576" t="s">
        <v>19</v>
      </c>
    </row>
    <row r="577" spans="1:3" x14ac:dyDescent="0.25">
      <c r="A577" t="s">
        <v>742</v>
      </c>
      <c r="B577" t="s">
        <v>120</v>
      </c>
      <c r="C577" t="s">
        <v>36</v>
      </c>
    </row>
    <row r="578" spans="1:3" x14ac:dyDescent="0.25">
      <c r="A578" t="s">
        <v>743</v>
      </c>
      <c r="B578" t="s">
        <v>220</v>
      </c>
      <c r="C578" t="s">
        <v>221</v>
      </c>
    </row>
    <row r="579" spans="1:3" x14ac:dyDescent="0.25">
      <c r="A579" t="s">
        <v>744</v>
      </c>
      <c r="B579" t="s">
        <v>192</v>
      </c>
      <c r="C579" t="s">
        <v>36</v>
      </c>
    </row>
    <row r="580" spans="1:3" x14ac:dyDescent="0.25">
      <c r="A580" t="s">
        <v>745</v>
      </c>
      <c r="B580" t="s">
        <v>32</v>
      </c>
      <c r="C580" t="s">
        <v>10</v>
      </c>
    </row>
    <row r="581" spans="1:3" x14ac:dyDescent="0.25">
      <c r="A581" t="s">
        <v>746</v>
      </c>
      <c r="B581" t="s">
        <v>406</v>
      </c>
      <c r="C581" t="s">
        <v>19</v>
      </c>
    </row>
    <row r="582" spans="1:3" x14ac:dyDescent="0.25">
      <c r="A582" t="s">
        <v>747</v>
      </c>
      <c r="B582" t="s">
        <v>29</v>
      </c>
      <c r="C582" t="s">
        <v>54</v>
      </c>
    </row>
    <row r="583" spans="1:3" x14ac:dyDescent="0.25">
      <c r="A583" t="s">
        <v>748</v>
      </c>
      <c r="B583" t="s">
        <v>181</v>
      </c>
      <c r="C583" t="s">
        <v>25</v>
      </c>
    </row>
    <row r="584" spans="1:3" x14ac:dyDescent="0.25">
      <c r="A584" t="s">
        <v>749</v>
      </c>
      <c r="B584" t="s">
        <v>21</v>
      </c>
      <c r="C584" t="s">
        <v>25</v>
      </c>
    </row>
    <row r="585" spans="1:3" x14ac:dyDescent="0.25">
      <c r="A585" t="s">
        <v>750</v>
      </c>
      <c r="B585" t="s">
        <v>13</v>
      </c>
      <c r="C585" t="s">
        <v>19</v>
      </c>
    </row>
    <row r="586" spans="1:3" x14ac:dyDescent="0.25">
      <c r="A586" t="s">
        <v>751</v>
      </c>
      <c r="B586" t="s">
        <v>89</v>
      </c>
      <c r="C586" t="s">
        <v>33</v>
      </c>
    </row>
    <row r="587" spans="1:3" x14ac:dyDescent="0.25">
      <c r="A587" t="s">
        <v>752</v>
      </c>
      <c r="B587" t="s">
        <v>753</v>
      </c>
      <c r="C587" t="s">
        <v>19</v>
      </c>
    </row>
    <row r="588" spans="1:3" x14ac:dyDescent="0.25">
      <c r="A588" t="s">
        <v>754</v>
      </c>
      <c r="B588" t="s">
        <v>81</v>
      </c>
      <c r="C588" t="s">
        <v>166</v>
      </c>
    </row>
    <row r="589" spans="1:3" x14ac:dyDescent="0.25">
      <c r="A589" t="s">
        <v>755</v>
      </c>
      <c r="B589" t="s">
        <v>108</v>
      </c>
      <c r="C589" t="s">
        <v>19</v>
      </c>
    </row>
    <row r="590" spans="1:3" x14ac:dyDescent="0.25">
      <c r="A590" t="s">
        <v>756</v>
      </c>
      <c r="B590" t="s">
        <v>13</v>
      </c>
      <c r="C590" t="s">
        <v>134</v>
      </c>
    </row>
    <row r="591" spans="1:3" x14ac:dyDescent="0.25">
      <c r="A591" t="s">
        <v>757</v>
      </c>
      <c r="B591" t="s">
        <v>602</v>
      </c>
      <c r="C591" t="s">
        <v>10</v>
      </c>
    </row>
    <row r="592" spans="1:3" x14ac:dyDescent="0.25">
      <c r="A592" t="s">
        <v>758</v>
      </c>
      <c r="B592" t="s">
        <v>13</v>
      </c>
      <c r="C592" t="s">
        <v>109</v>
      </c>
    </row>
    <row r="593" spans="1:3" x14ac:dyDescent="0.25">
      <c r="A593" t="s">
        <v>759</v>
      </c>
      <c r="B593" t="s">
        <v>72</v>
      </c>
      <c r="C593" t="s">
        <v>303</v>
      </c>
    </row>
    <row r="594" spans="1:3" x14ac:dyDescent="0.25">
      <c r="A594" t="s">
        <v>760</v>
      </c>
      <c r="B594" t="s">
        <v>96</v>
      </c>
      <c r="C594" t="s">
        <v>349</v>
      </c>
    </row>
    <row r="595" spans="1:3" x14ac:dyDescent="0.25">
      <c r="A595" t="s">
        <v>761</v>
      </c>
      <c r="B595" t="s">
        <v>171</v>
      </c>
      <c r="C595" t="s">
        <v>36</v>
      </c>
    </row>
    <row r="596" spans="1:3" x14ac:dyDescent="0.25">
      <c r="A596" t="s">
        <v>762</v>
      </c>
      <c r="B596" t="s">
        <v>476</v>
      </c>
      <c r="C596" t="s">
        <v>2</v>
      </c>
    </row>
    <row r="597" spans="1:3" x14ac:dyDescent="0.25">
      <c r="A597" t="s">
        <v>763</v>
      </c>
      <c r="B597" t="s">
        <v>32</v>
      </c>
      <c r="C597" t="s">
        <v>33</v>
      </c>
    </row>
    <row r="598" spans="1:3" x14ac:dyDescent="0.25">
      <c r="A598" t="s">
        <v>764</v>
      </c>
      <c r="B598" t="s">
        <v>179</v>
      </c>
      <c r="C598" t="s">
        <v>765</v>
      </c>
    </row>
    <row r="599" spans="1:3" x14ac:dyDescent="0.25">
      <c r="A599" t="s">
        <v>766</v>
      </c>
      <c r="B599" t="s">
        <v>113</v>
      </c>
      <c r="C599" t="s">
        <v>30</v>
      </c>
    </row>
    <row r="600" spans="1:3" x14ac:dyDescent="0.25">
      <c r="A600" t="s">
        <v>767</v>
      </c>
      <c r="B600" t="s">
        <v>113</v>
      </c>
      <c r="C600" t="s">
        <v>30</v>
      </c>
    </row>
    <row r="601" spans="1:3" x14ac:dyDescent="0.25">
      <c r="A601" t="s">
        <v>768</v>
      </c>
      <c r="B601" t="s">
        <v>456</v>
      </c>
      <c r="C601" t="s">
        <v>19</v>
      </c>
    </row>
    <row r="602" spans="1:3" x14ac:dyDescent="0.25">
      <c r="A602" t="s">
        <v>769</v>
      </c>
      <c r="B602" t="s">
        <v>456</v>
      </c>
      <c r="C602" t="s">
        <v>56</v>
      </c>
    </row>
    <row r="603" spans="1:3" x14ac:dyDescent="0.25">
      <c r="A603" t="s">
        <v>770</v>
      </c>
      <c r="B603" t="s">
        <v>159</v>
      </c>
      <c r="C603" t="s">
        <v>73</v>
      </c>
    </row>
    <row r="604" spans="1:3" x14ac:dyDescent="0.25">
      <c r="A604" t="s">
        <v>771</v>
      </c>
      <c r="B604" t="s">
        <v>7</v>
      </c>
      <c r="C604" t="s">
        <v>65</v>
      </c>
    </row>
    <row r="605" spans="1:3" x14ac:dyDescent="0.25">
      <c r="A605" t="s">
        <v>772</v>
      </c>
      <c r="B605" t="s">
        <v>62</v>
      </c>
      <c r="C605" t="s">
        <v>470</v>
      </c>
    </row>
    <row r="606" spans="1:3" x14ac:dyDescent="0.25">
      <c r="A606" t="s">
        <v>773</v>
      </c>
      <c r="B606" t="s">
        <v>156</v>
      </c>
      <c r="C606" t="s">
        <v>42</v>
      </c>
    </row>
    <row r="607" spans="1:3" x14ac:dyDescent="0.25">
      <c r="A607" t="s">
        <v>774</v>
      </c>
      <c r="B607" t="s">
        <v>539</v>
      </c>
      <c r="C607" t="s">
        <v>68</v>
      </c>
    </row>
    <row r="608" spans="1:3" x14ac:dyDescent="0.25">
      <c r="A608" t="s">
        <v>775</v>
      </c>
      <c r="B608" t="s">
        <v>13</v>
      </c>
      <c r="C608" t="s">
        <v>303</v>
      </c>
    </row>
    <row r="609" spans="1:3" x14ac:dyDescent="0.25">
      <c r="A609" t="s">
        <v>776</v>
      </c>
      <c r="B609" t="s">
        <v>428</v>
      </c>
      <c r="C609" t="s">
        <v>36</v>
      </c>
    </row>
    <row r="610" spans="1:3" x14ac:dyDescent="0.25">
      <c r="A610" t="s">
        <v>777</v>
      </c>
      <c r="B610" t="s">
        <v>181</v>
      </c>
      <c r="C610" t="s">
        <v>290</v>
      </c>
    </row>
    <row r="611" spans="1:3" x14ac:dyDescent="0.25">
      <c r="A611" t="s">
        <v>778</v>
      </c>
      <c r="B611" t="s">
        <v>96</v>
      </c>
      <c r="C611" t="s">
        <v>10</v>
      </c>
    </row>
    <row r="612" spans="1:3" x14ac:dyDescent="0.25">
      <c r="A612" t="s">
        <v>779</v>
      </c>
      <c r="B612" t="s">
        <v>780</v>
      </c>
      <c r="C612" t="s">
        <v>8</v>
      </c>
    </row>
    <row r="613" spans="1:3" x14ac:dyDescent="0.25">
      <c r="A613" t="s">
        <v>781</v>
      </c>
      <c r="B613" t="s">
        <v>152</v>
      </c>
      <c r="C613" t="s">
        <v>36</v>
      </c>
    </row>
    <row r="614" spans="1:3" x14ac:dyDescent="0.25">
      <c r="A614" t="s">
        <v>782</v>
      </c>
      <c r="B614" t="s">
        <v>333</v>
      </c>
      <c r="C614" t="s">
        <v>106</v>
      </c>
    </row>
    <row r="615" spans="1:3" x14ac:dyDescent="0.25">
      <c r="A615" t="s">
        <v>783</v>
      </c>
      <c r="B615" t="s">
        <v>494</v>
      </c>
      <c r="C615" t="s">
        <v>36</v>
      </c>
    </row>
    <row r="616" spans="1:3" x14ac:dyDescent="0.25">
      <c r="A616" t="s">
        <v>784</v>
      </c>
      <c r="B616" t="s">
        <v>785</v>
      </c>
      <c r="C616" t="s">
        <v>36</v>
      </c>
    </row>
    <row r="617" spans="1:3" x14ac:dyDescent="0.25">
      <c r="A617" t="s">
        <v>786</v>
      </c>
      <c r="B617" t="s">
        <v>179</v>
      </c>
      <c r="C617" t="s">
        <v>36</v>
      </c>
    </row>
    <row r="618" spans="1:3" x14ac:dyDescent="0.25">
      <c r="A618" t="s">
        <v>787</v>
      </c>
      <c r="B618" t="s">
        <v>130</v>
      </c>
      <c r="C618" t="s">
        <v>36</v>
      </c>
    </row>
    <row r="619" spans="1:3" x14ac:dyDescent="0.25">
      <c r="A619" t="s">
        <v>788</v>
      </c>
      <c r="B619" t="s">
        <v>130</v>
      </c>
      <c r="C619" t="s">
        <v>44</v>
      </c>
    </row>
    <row r="620" spans="1:3" x14ac:dyDescent="0.25">
      <c r="A620" t="s">
        <v>789</v>
      </c>
      <c r="B620" t="s">
        <v>81</v>
      </c>
      <c r="C620" t="s">
        <v>22</v>
      </c>
    </row>
    <row r="621" spans="1:3" x14ac:dyDescent="0.25">
      <c r="A621" t="s">
        <v>790</v>
      </c>
      <c r="B621" t="s">
        <v>295</v>
      </c>
      <c r="C621" t="s">
        <v>25</v>
      </c>
    </row>
    <row r="622" spans="1:3" x14ac:dyDescent="0.25">
      <c r="A622" t="s">
        <v>791</v>
      </c>
      <c r="B622" t="s">
        <v>24</v>
      </c>
      <c r="C622" t="s">
        <v>56</v>
      </c>
    </row>
    <row r="623" spans="1:3" x14ac:dyDescent="0.25">
      <c r="A623" t="s">
        <v>792</v>
      </c>
      <c r="B623" t="s">
        <v>499</v>
      </c>
      <c r="C623" t="s">
        <v>209</v>
      </c>
    </row>
    <row r="624" spans="1:3" x14ac:dyDescent="0.25">
      <c r="A624" t="s">
        <v>793</v>
      </c>
      <c r="B624" t="s">
        <v>89</v>
      </c>
      <c r="C624" t="s">
        <v>65</v>
      </c>
    </row>
    <row r="625" spans="1:3" x14ac:dyDescent="0.25">
      <c r="A625" t="s">
        <v>794</v>
      </c>
      <c r="B625" t="s">
        <v>89</v>
      </c>
      <c r="C625" t="s">
        <v>65</v>
      </c>
    </row>
    <row r="626" spans="1:3" x14ac:dyDescent="0.25">
      <c r="A626" t="s">
        <v>795</v>
      </c>
      <c r="B626" t="s">
        <v>4</v>
      </c>
      <c r="C626" t="s">
        <v>68</v>
      </c>
    </row>
    <row r="627" spans="1:3" x14ac:dyDescent="0.25">
      <c r="A627" t="s">
        <v>796</v>
      </c>
      <c r="B627" t="s">
        <v>145</v>
      </c>
      <c r="C627" t="s">
        <v>68</v>
      </c>
    </row>
    <row r="628" spans="1:3" x14ac:dyDescent="0.25">
      <c r="A628" t="s">
        <v>797</v>
      </c>
      <c r="B628" t="s">
        <v>111</v>
      </c>
      <c r="C628" t="s">
        <v>36</v>
      </c>
    </row>
    <row r="629" spans="1:3" x14ac:dyDescent="0.25">
      <c r="A629" t="s">
        <v>798</v>
      </c>
      <c r="B629" t="s">
        <v>105</v>
      </c>
      <c r="C629" t="s">
        <v>73</v>
      </c>
    </row>
    <row r="630" spans="1:3" x14ac:dyDescent="0.25">
      <c r="A630" t="s">
        <v>799</v>
      </c>
      <c r="B630" t="s">
        <v>800</v>
      </c>
      <c r="C630" t="s">
        <v>82</v>
      </c>
    </row>
    <row r="631" spans="1:3" x14ac:dyDescent="0.25">
      <c r="A631" t="s">
        <v>801</v>
      </c>
      <c r="B631" t="s">
        <v>800</v>
      </c>
      <c r="C631" t="s">
        <v>73</v>
      </c>
    </row>
    <row r="632" spans="1:3" x14ac:dyDescent="0.25">
      <c r="A632" t="s">
        <v>802</v>
      </c>
      <c r="B632" t="s">
        <v>145</v>
      </c>
      <c r="C632" t="s">
        <v>73</v>
      </c>
    </row>
    <row r="633" spans="1:3" x14ac:dyDescent="0.25">
      <c r="A633" t="s">
        <v>803</v>
      </c>
      <c r="B633" t="s">
        <v>27</v>
      </c>
      <c r="C633" t="s">
        <v>209</v>
      </c>
    </row>
    <row r="634" spans="1:3" x14ac:dyDescent="0.25">
      <c r="A634" t="s">
        <v>804</v>
      </c>
      <c r="B634" t="s">
        <v>89</v>
      </c>
      <c r="C634" t="s">
        <v>10</v>
      </c>
    </row>
    <row r="635" spans="1:3" x14ac:dyDescent="0.25">
      <c r="A635" t="s">
        <v>805</v>
      </c>
      <c r="B635" t="s">
        <v>741</v>
      </c>
      <c r="C635" t="s">
        <v>42</v>
      </c>
    </row>
    <row r="636" spans="1:3" x14ac:dyDescent="0.25">
      <c r="A636" t="s">
        <v>806</v>
      </c>
      <c r="B636" t="s">
        <v>24</v>
      </c>
      <c r="C636" t="s">
        <v>36</v>
      </c>
    </row>
    <row r="637" spans="1:3" x14ac:dyDescent="0.25">
      <c r="A637" t="s">
        <v>807</v>
      </c>
      <c r="B637" t="s">
        <v>602</v>
      </c>
      <c r="C637" t="s">
        <v>470</v>
      </c>
    </row>
    <row r="638" spans="1:3" x14ac:dyDescent="0.25">
      <c r="A638" t="s">
        <v>808</v>
      </c>
      <c r="B638" t="s">
        <v>113</v>
      </c>
      <c r="C638" t="s">
        <v>42</v>
      </c>
    </row>
    <row r="639" spans="1:3" x14ac:dyDescent="0.25">
      <c r="A639" t="s">
        <v>809</v>
      </c>
      <c r="B639" t="s">
        <v>810</v>
      </c>
      <c r="C639" t="s">
        <v>525</v>
      </c>
    </row>
    <row r="640" spans="1:3" x14ac:dyDescent="0.25">
      <c r="A640" t="s">
        <v>811</v>
      </c>
      <c r="B640" t="s">
        <v>605</v>
      </c>
      <c r="C640" t="s">
        <v>14</v>
      </c>
    </row>
    <row r="641" spans="1:3" x14ac:dyDescent="0.25">
      <c r="A641" t="s">
        <v>812</v>
      </c>
      <c r="B641" t="s">
        <v>297</v>
      </c>
      <c r="C641" t="s">
        <v>209</v>
      </c>
    </row>
    <row r="642" spans="1:3" x14ac:dyDescent="0.25">
      <c r="A642" t="s">
        <v>813</v>
      </c>
      <c r="B642" t="s">
        <v>7</v>
      </c>
      <c r="C642" t="s">
        <v>44</v>
      </c>
    </row>
    <row r="643" spans="1:3" x14ac:dyDescent="0.25">
      <c r="A643" t="s">
        <v>814</v>
      </c>
      <c r="B643" t="s">
        <v>29</v>
      </c>
      <c r="C643" t="s">
        <v>54</v>
      </c>
    </row>
    <row r="644" spans="1:3" x14ac:dyDescent="0.25">
      <c r="A644" t="s">
        <v>815</v>
      </c>
      <c r="B644" t="s">
        <v>539</v>
      </c>
      <c r="C644" t="s">
        <v>19</v>
      </c>
    </row>
    <row r="645" spans="1:3" x14ac:dyDescent="0.25">
      <c r="A645" t="s">
        <v>816</v>
      </c>
      <c r="B645" t="s">
        <v>4</v>
      </c>
      <c r="C645" t="s">
        <v>166</v>
      </c>
    </row>
    <row r="646" spans="1:3" x14ac:dyDescent="0.25">
      <c r="A646" t="s">
        <v>817</v>
      </c>
      <c r="B646" t="s">
        <v>152</v>
      </c>
      <c r="C646" t="s">
        <v>79</v>
      </c>
    </row>
    <row r="647" spans="1:3" x14ac:dyDescent="0.25">
      <c r="A647" t="s">
        <v>818</v>
      </c>
      <c r="B647" t="s">
        <v>108</v>
      </c>
      <c r="C647" t="s">
        <v>303</v>
      </c>
    </row>
    <row r="648" spans="1:3" x14ac:dyDescent="0.25">
      <c r="A648" t="s">
        <v>819</v>
      </c>
      <c r="B648" t="s">
        <v>72</v>
      </c>
      <c r="C648" t="s">
        <v>56</v>
      </c>
    </row>
    <row r="649" spans="1:3" x14ac:dyDescent="0.25">
      <c r="A649" t="s">
        <v>820</v>
      </c>
      <c r="B649" t="s">
        <v>785</v>
      </c>
      <c r="C649" t="s">
        <v>19</v>
      </c>
    </row>
    <row r="650" spans="1:3" x14ac:dyDescent="0.25">
      <c r="A650" t="s">
        <v>821</v>
      </c>
      <c r="B650" t="s">
        <v>171</v>
      </c>
      <c r="C650" t="s">
        <v>36</v>
      </c>
    </row>
    <row r="651" spans="1:3" x14ac:dyDescent="0.25">
      <c r="A651" t="s">
        <v>822</v>
      </c>
      <c r="B651" t="s">
        <v>32</v>
      </c>
      <c r="C651" t="s">
        <v>19</v>
      </c>
    </row>
    <row r="652" spans="1:3" x14ac:dyDescent="0.25">
      <c r="A652" t="s">
        <v>823</v>
      </c>
      <c r="B652" t="s">
        <v>7</v>
      </c>
      <c r="C652" t="s">
        <v>44</v>
      </c>
    </row>
    <row r="653" spans="1:3" x14ac:dyDescent="0.25">
      <c r="A653" t="s">
        <v>824</v>
      </c>
      <c r="B653" t="s">
        <v>38</v>
      </c>
      <c r="C653" t="s">
        <v>109</v>
      </c>
    </row>
    <row r="654" spans="1:3" x14ac:dyDescent="0.25">
      <c r="A654" t="s">
        <v>825</v>
      </c>
      <c r="B654" t="s">
        <v>122</v>
      </c>
      <c r="C654" t="s">
        <v>166</v>
      </c>
    </row>
    <row r="655" spans="1:3" x14ac:dyDescent="0.25">
      <c r="A655" t="s">
        <v>826</v>
      </c>
      <c r="B655" t="s">
        <v>27</v>
      </c>
      <c r="C655" t="s">
        <v>109</v>
      </c>
    </row>
    <row r="656" spans="1:3" x14ac:dyDescent="0.25">
      <c r="A656" t="s">
        <v>827</v>
      </c>
      <c r="B656" t="s">
        <v>4</v>
      </c>
      <c r="C656" t="s">
        <v>349</v>
      </c>
    </row>
    <row r="657" spans="1:3" x14ac:dyDescent="0.25">
      <c r="A657" t="s">
        <v>828</v>
      </c>
      <c r="B657" t="s">
        <v>508</v>
      </c>
      <c r="C657" t="s">
        <v>10</v>
      </c>
    </row>
    <row r="658" spans="1:3" x14ac:dyDescent="0.25">
      <c r="A658" t="s">
        <v>829</v>
      </c>
      <c r="B658" t="s">
        <v>508</v>
      </c>
      <c r="C658" t="s">
        <v>44</v>
      </c>
    </row>
    <row r="659" spans="1:3" x14ac:dyDescent="0.25">
      <c r="A659" t="s">
        <v>830</v>
      </c>
      <c r="B659" t="s">
        <v>333</v>
      </c>
      <c r="C659" t="s">
        <v>349</v>
      </c>
    </row>
    <row r="660" spans="1:3" x14ac:dyDescent="0.25">
      <c r="A660" t="s">
        <v>831</v>
      </c>
      <c r="B660" t="s">
        <v>832</v>
      </c>
      <c r="C660" t="s">
        <v>19</v>
      </c>
    </row>
    <row r="661" spans="1:3" x14ac:dyDescent="0.25">
      <c r="A661" t="s">
        <v>833</v>
      </c>
      <c r="B661" t="s">
        <v>832</v>
      </c>
      <c r="C661" t="s">
        <v>42</v>
      </c>
    </row>
    <row r="662" spans="1:3" x14ac:dyDescent="0.25">
      <c r="A662" t="s">
        <v>834</v>
      </c>
      <c r="B662" t="s">
        <v>152</v>
      </c>
      <c r="C662" t="s">
        <v>79</v>
      </c>
    </row>
    <row r="663" spans="1:3" x14ac:dyDescent="0.25">
      <c r="A663" t="s">
        <v>835</v>
      </c>
      <c r="B663" t="s">
        <v>21</v>
      </c>
      <c r="C663" t="s">
        <v>22</v>
      </c>
    </row>
    <row r="664" spans="1:3" x14ac:dyDescent="0.25">
      <c r="A664" t="s">
        <v>836</v>
      </c>
      <c r="B664" t="s">
        <v>190</v>
      </c>
      <c r="C664" t="s">
        <v>36</v>
      </c>
    </row>
    <row r="665" spans="1:3" x14ac:dyDescent="0.25">
      <c r="A665" t="s">
        <v>837</v>
      </c>
      <c r="B665" t="s">
        <v>487</v>
      </c>
      <c r="C665" t="s">
        <v>36</v>
      </c>
    </row>
    <row r="666" spans="1:3" x14ac:dyDescent="0.25">
      <c r="A666" t="s">
        <v>838</v>
      </c>
      <c r="B666" t="s">
        <v>262</v>
      </c>
      <c r="C666" t="s">
        <v>36</v>
      </c>
    </row>
    <row r="667" spans="1:3" x14ac:dyDescent="0.25">
      <c r="A667" t="s">
        <v>839</v>
      </c>
      <c r="B667" t="s">
        <v>32</v>
      </c>
      <c r="C667" t="s">
        <v>36</v>
      </c>
    </row>
    <row r="668" spans="1:3" x14ac:dyDescent="0.25">
      <c r="A668" t="s">
        <v>840</v>
      </c>
      <c r="B668" t="s">
        <v>406</v>
      </c>
      <c r="C668" t="s">
        <v>36</v>
      </c>
    </row>
    <row r="669" spans="1:3" x14ac:dyDescent="0.25">
      <c r="A669" t="s">
        <v>841</v>
      </c>
      <c r="B669" t="s">
        <v>13</v>
      </c>
      <c r="C669" t="s">
        <v>8</v>
      </c>
    </row>
    <row r="670" spans="1:3" x14ac:dyDescent="0.25">
      <c r="A670" t="s">
        <v>842</v>
      </c>
      <c r="B670" t="s">
        <v>257</v>
      </c>
      <c r="C670" t="s">
        <v>54</v>
      </c>
    </row>
    <row r="671" spans="1:3" x14ac:dyDescent="0.25">
      <c r="A671" t="s">
        <v>843</v>
      </c>
      <c r="B671" t="s">
        <v>13</v>
      </c>
      <c r="C671" t="s">
        <v>54</v>
      </c>
    </row>
    <row r="672" spans="1:3" x14ac:dyDescent="0.25">
      <c r="A672" t="s">
        <v>844</v>
      </c>
      <c r="B672" t="s">
        <v>171</v>
      </c>
      <c r="C672" t="s">
        <v>48</v>
      </c>
    </row>
    <row r="673" spans="1:3" x14ac:dyDescent="0.25">
      <c r="A673" t="s">
        <v>845</v>
      </c>
      <c r="B673" t="s">
        <v>145</v>
      </c>
      <c r="C673" t="s">
        <v>25</v>
      </c>
    </row>
    <row r="674" spans="1:3" x14ac:dyDescent="0.25">
      <c r="A674" t="s">
        <v>846</v>
      </c>
      <c r="B674" t="s">
        <v>145</v>
      </c>
      <c r="C674" t="s">
        <v>44</v>
      </c>
    </row>
    <row r="675" spans="1:3" x14ac:dyDescent="0.25">
      <c r="A675" t="s">
        <v>847</v>
      </c>
      <c r="B675" t="s">
        <v>29</v>
      </c>
      <c r="C675" t="s">
        <v>470</v>
      </c>
    </row>
    <row r="676" spans="1:3" x14ac:dyDescent="0.25">
      <c r="A676" t="s">
        <v>848</v>
      </c>
      <c r="B676" t="s">
        <v>518</v>
      </c>
      <c r="C676" t="s">
        <v>221</v>
      </c>
    </row>
    <row r="677" spans="1:3" x14ac:dyDescent="0.25">
      <c r="A677" t="s">
        <v>849</v>
      </c>
      <c r="B677" t="s">
        <v>192</v>
      </c>
      <c r="C677" t="s">
        <v>36</v>
      </c>
    </row>
    <row r="678" spans="1:3" x14ac:dyDescent="0.25">
      <c r="A678" t="s">
        <v>850</v>
      </c>
      <c r="B678" t="s">
        <v>32</v>
      </c>
      <c r="C678" t="s">
        <v>221</v>
      </c>
    </row>
    <row r="679" spans="1:3" x14ac:dyDescent="0.25">
      <c r="A679" t="s">
        <v>851</v>
      </c>
      <c r="B679" t="s">
        <v>32</v>
      </c>
      <c r="C679" t="s">
        <v>36</v>
      </c>
    </row>
    <row r="680" spans="1:3" x14ac:dyDescent="0.25">
      <c r="A680" t="s">
        <v>852</v>
      </c>
      <c r="B680" t="s">
        <v>250</v>
      </c>
      <c r="C680" t="s">
        <v>44</v>
      </c>
    </row>
    <row r="681" spans="1:3" x14ac:dyDescent="0.25">
      <c r="A681" t="s">
        <v>853</v>
      </c>
      <c r="B681" t="s">
        <v>27</v>
      </c>
      <c r="C681" t="s">
        <v>123</v>
      </c>
    </row>
    <row r="682" spans="1:3" x14ac:dyDescent="0.25">
      <c r="A682" t="s">
        <v>854</v>
      </c>
      <c r="B682" t="s">
        <v>113</v>
      </c>
      <c r="C682" t="s">
        <v>73</v>
      </c>
    </row>
    <row r="683" spans="1:3" x14ac:dyDescent="0.25">
      <c r="A683" t="s">
        <v>855</v>
      </c>
      <c r="B683" t="s">
        <v>181</v>
      </c>
      <c r="C683" t="s">
        <v>290</v>
      </c>
    </row>
    <row r="684" spans="1:3" x14ac:dyDescent="0.25">
      <c r="A684" t="s">
        <v>856</v>
      </c>
      <c r="B684" t="s">
        <v>81</v>
      </c>
      <c r="C684" t="s">
        <v>19</v>
      </c>
    </row>
    <row r="685" spans="1:3" x14ac:dyDescent="0.25">
      <c r="A685" t="s">
        <v>857</v>
      </c>
      <c r="B685" t="s">
        <v>4</v>
      </c>
      <c r="C685" t="s">
        <v>8</v>
      </c>
    </row>
    <row r="686" spans="1:3" x14ac:dyDescent="0.25">
      <c r="A686" t="s">
        <v>858</v>
      </c>
      <c r="B686" t="s">
        <v>859</v>
      </c>
      <c r="C686" t="s">
        <v>48</v>
      </c>
    </row>
    <row r="687" spans="1:3" x14ac:dyDescent="0.25">
      <c r="A687" t="s">
        <v>860</v>
      </c>
      <c r="B687" t="s">
        <v>7</v>
      </c>
      <c r="C687" t="s">
        <v>30</v>
      </c>
    </row>
    <row r="688" spans="1:3" x14ac:dyDescent="0.25">
      <c r="A688" t="s">
        <v>861</v>
      </c>
      <c r="B688" t="s">
        <v>179</v>
      </c>
      <c r="C688" t="s">
        <v>19</v>
      </c>
    </row>
    <row r="689" spans="1:3" x14ac:dyDescent="0.25">
      <c r="A689" t="s">
        <v>862</v>
      </c>
      <c r="B689" t="s">
        <v>453</v>
      </c>
      <c r="C689" t="s">
        <v>33</v>
      </c>
    </row>
    <row r="690" spans="1:3" x14ac:dyDescent="0.25">
      <c r="A690" t="s">
        <v>863</v>
      </c>
      <c r="B690" t="s">
        <v>864</v>
      </c>
      <c r="C690" t="s">
        <v>221</v>
      </c>
    </row>
    <row r="691" spans="1:3" x14ac:dyDescent="0.25">
      <c r="A691" t="s">
        <v>865</v>
      </c>
      <c r="B691" t="s">
        <v>84</v>
      </c>
      <c r="C691" t="s">
        <v>36</v>
      </c>
    </row>
    <row r="692" spans="1:3" x14ac:dyDescent="0.25">
      <c r="A692" t="s">
        <v>866</v>
      </c>
      <c r="B692" t="s">
        <v>27</v>
      </c>
      <c r="C692" t="s">
        <v>123</v>
      </c>
    </row>
    <row r="693" spans="1:3" x14ac:dyDescent="0.25">
      <c r="A693" t="s">
        <v>867</v>
      </c>
      <c r="B693" t="s">
        <v>181</v>
      </c>
      <c r="C693" t="s">
        <v>2</v>
      </c>
    </row>
    <row r="694" spans="1:3" x14ac:dyDescent="0.25">
      <c r="A694" t="s">
        <v>868</v>
      </c>
      <c r="B694" t="s">
        <v>196</v>
      </c>
      <c r="C694" t="s">
        <v>197</v>
      </c>
    </row>
    <row r="695" spans="1:3" x14ac:dyDescent="0.25">
      <c r="A695" t="s">
        <v>869</v>
      </c>
      <c r="B695" t="s">
        <v>156</v>
      </c>
      <c r="C695" t="s">
        <v>97</v>
      </c>
    </row>
    <row r="696" spans="1:3" x14ac:dyDescent="0.25">
      <c r="A696" t="s">
        <v>870</v>
      </c>
      <c r="B696" t="s">
        <v>7</v>
      </c>
      <c r="C696" t="s">
        <v>19</v>
      </c>
    </row>
    <row r="697" spans="1:3" x14ac:dyDescent="0.25">
      <c r="A697" t="s">
        <v>871</v>
      </c>
      <c r="B697" t="s">
        <v>16</v>
      </c>
      <c r="C697" t="s">
        <v>54</v>
      </c>
    </row>
    <row r="698" spans="1:3" x14ac:dyDescent="0.25">
      <c r="A698" t="s">
        <v>872</v>
      </c>
      <c r="B698" t="s">
        <v>196</v>
      </c>
      <c r="C698" t="s">
        <v>82</v>
      </c>
    </row>
    <row r="699" spans="1:3" x14ac:dyDescent="0.25">
      <c r="A699" t="s">
        <v>873</v>
      </c>
      <c r="B699" t="s">
        <v>149</v>
      </c>
      <c r="C699" t="s">
        <v>10</v>
      </c>
    </row>
    <row r="700" spans="1:3" x14ac:dyDescent="0.25">
      <c r="A700" t="s">
        <v>874</v>
      </c>
      <c r="B700" t="s">
        <v>159</v>
      </c>
      <c r="C700" t="s">
        <v>36</v>
      </c>
    </row>
    <row r="701" spans="1:3" x14ac:dyDescent="0.25">
      <c r="A701" t="s">
        <v>875</v>
      </c>
      <c r="B701" t="s">
        <v>7</v>
      </c>
      <c r="C701" t="s">
        <v>470</v>
      </c>
    </row>
    <row r="702" spans="1:3" x14ac:dyDescent="0.25">
      <c r="A702" t="s">
        <v>876</v>
      </c>
      <c r="B702" t="s">
        <v>192</v>
      </c>
      <c r="C702" t="s">
        <v>123</v>
      </c>
    </row>
    <row r="703" spans="1:3" x14ac:dyDescent="0.25">
      <c r="A703" t="s">
        <v>877</v>
      </c>
      <c r="B703" t="s">
        <v>120</v>
      </c>
      <c r="C703" t="s">
        <v>303</v>
      </c>
    </row>
    <row r="704" spans="1:3" x14ac:dyDescent="0.25">
      <c r="A704" t="s">
        <v>878</v>
      </c>
      <c r="B704" t="s">
        <v>21</v>
      </c>
      <c r="C704" t="s">
        <v>19</v>
      </c>
    </row>
    <row r="705" spans="1:3" x14ac:dyDescent="0.25">
      <c r="A705" t="s">
        <v>879</v>
      </c>
      <c r="B705" t="s">
        <v>181</v>
      </c>
      <c r="C705" t="s">
        <v>36</v>
      </c>
    </row>
    <row r="706" spans="1:3" x14ac:dyDescent="0.25">
      <c r="A706" t="s">
        <v>880</v>
      </c>
      <c r="B706" t="s">
        <v>169</v>
      </c>
      <c r="C706" t="s">
        <v>54</v>
      </c>
    </row>
    <row r="707" spans="1:3" x14ac:dyDescent="0.25">
      <c r="A707" t="s">
        <v>881</v>
      </c>
      <c r="B707" t="s">
        <v>602</v>
      </c>
      <c r="C707" t="s">
        <v>10</v>
      </c>
    </row>
    <row r="708" spans="1:3" x14ac:dyDescent="0.25">
      <c r="A708" t="s">
        <v>882</v>
      </c>
      <c r="B708" t="s">
        <v>13</v>
      </c>
      <c r="C708" t="s">
        <v>65</v>
      </c>
    </row>
    <row r="709" spans="1:3" x14ac:dyDescent="0.25">
      <c r="A709" t="s">
        <v>883</v>
      </c>
      <c r="B709" t="s">
        <v>884</v>
      </c>
      <c r="C709" t="s">
        <v>54</v>
      </c>
    </row>
    <row r="710" spans="1:3" x14ac:dyDescent="0.25">
      <c r="A710" t="s">
        <v>885</v>
      </c>
      <c r="B710" t="s">
        <v>487</v>
      </c>
      <c r="C710" t="s">
        <v>73</v>
      </c>
    </row>
    <row r="711" spans="1:3" x14ac:dyDescent="0.25">
      <c r="A711" t="s">
        <v>886</v>
      </c>
      <c r="B711" t="s">
        <v>179</v>
      </c>
      <c r="C711" t="s">
        <v>36</v>
      </c>
    </row>
    <row r="712" spans="1:3" x14ac:dyDescent="0.25">
      <c r="A712" t="s">
        <v>887</v>
      </c>
      <c r="B712" t="s">
        <v>89</v>
      </c>
      <c r="C712" t="s">
        <v>36</v>
      </c>
    </row>
    <row r="713" spans="1:3" x14ac:dyDescent="0.25">
      <c r="A713" t="s">
        <v>888</v>
      </c>
      <c r="B713" t="s">
        <v>605</v>
      </c>
      <c r="C713" t="s">
        <v>166</v>
      </c>
    </row>
    <row r="714" spans="1:3" x14ac:dyDescent="0.25">
      <c r="A714" t="s">
        <v>889</v>
      </c>
      <c r="B714" t="s">
        <v>96</v>
      </c>
      <c r="C714" t="s">
        <v>290</v>
      </c>
    </row>
    <row r="715" spans="1:3" x14ac:dyDescent="0.25">
      <c r="A715" t="s">
        <v>890</v>
      </c>
      <c r="B715" t="s">
        <v>96</v>
      </c>
      <c r="C715" t="s">
        <v>106</v>
      </c>
    </row>
    <row r="716" spans="1:3" x14ac:dyDescent="0.25">
      <c r="A716" t="s">
        <v>891</v>
      </c>
      <c r="B716" t="s">
        <v>7</v>
      </c>
      <c r="C716" t="s">
        <v>109</v>
      </c>
    </row>
    <row r="717" spans="1:3" x14ac:dyDescent="0.25">
      <c r="A717" t="s">
        <v>892</v>
      </c>
      <c r="B717" t="s">
        <v>156</v>
      </c>
      <c r="C717" t="s">
        <v>33</v>
      </c>
    </row>
    <row r="718" spans="1:3" x14ac:dyDescent="0.25">
      <c r="A718" t="s">
        <v>893</v>
      </c>
      <c r="B718" t="s">
        <v>355</v>
      </c>
      <c r="C718" t="s">
        <v>36</v>
      </c>
    </row>
    <row r="719" spans="1:3" x14ac:dyDescent="0.25">
      <c r="A719" t="s">
        <v>894</v>
      </c>
      <c r="B719" t="s">
        <v>262</v>
      </c>
      <c r="C719" t="s">
        <v>470</v>
      </c>
    </row>
    <row r="720" spans="1:3" x14ac:dyDescent="0.25">
      <c r="A720" t="s">
        <v>895</v>
      </c>
      <c r="B720" t="s">
        <v>262</v>
      </c>
      <c r="C720" t="s">
        <v>303</v>
      </c>
    </row>
    <row r="721" spans="1:3" x14ac:dyDescent="0.25">
      <c r="A721" t="s">
        <v>896</v>
      </c>
      <c r="B721" t="s">
        <v>179</v>
      </c>
      <c r="C721" t="s">
        <v>154</v>
      </c>
    </row>
    <row r="722" spans="1:3" x14ac:dyDescent="0.25">
      <c r="A722" t="s">
        <v>897</v>
      </c>
      <c r="B722" t="s">
        <v>130</v>
      </c>
      <c r="C722" t="s">
        <v>197</v>
      </c>
    </row>
    <row r="723" spans="1:3" x14ac:dyDescent="0.25">
      <c r="A723" t="s">
        <v>898</v>
      </c>
      <c r="B723" t="s">
        <v>260</v>
      </c>
      <c r="C723" t="s">
        <v>36</v>
      </c>
    </row>
    <row r="724" spans="1:3" x14ac:dyDescent="0.25">
      <c r="A724" t="s">
        <v>899</v>
      </c>
      <c r="B724" t="s">
        <v>4</v>
      </c>
      <c r="C724" t="s">
        <v>106</v>
      </c>
    </row>
    <row r="725" spans="1:3" x14ac:dyDescent="0.25">
      <c r="A725" t="s">
        <v>900</v>
      </c>
      <c r="B725" t="s">
        <v>419</v>
      </c>
      <c r="C725" t="s">
        <v>109</v>
      </c>
    </row>
    <row r="726" spans="1:3" x14ac:dyDescent="0.25">
      <c r="A726" t="s">
        <v>901</v>
      </c>
      <c r="B726" t="s">
        <v>333</v>
      </c>
      <c r="C726" t="s">
        <v>14</v>
      </c>
    </row>
    <row r="727" spans="1:3" x14ac:dyDescent="0.25">
      <c r="A727" t="s">
        <v>902</v>
      </c>
      <c r="B727" t="s">
        <v>355</v>
      </c>
      <c r="C727" t="s">
        <v>36</v>
      </c>
    </row>
    <row r="728" spans="1:3" x14ac:dyDescent="0.25">
      <c r="A728" t="s">
        <v>903</v>
      </c>
      <c r="B728" t="s">
        <v>138</v>
      </c>
      <c r="C728" t="s">
        <v>36</v>
      </c>
    </row>
    <row r="729" spans="1:3" x14ac:dyDescent="0.25">
      <c r="A729" t="s">
        <v>904</v>
      </c>
      <c r="B729" t="s">
        <v>113</v>
      </c>
      <c r="C729" t="s">
        <v>221</v>
      </c>
    </row>
    <row r="730" spans="1:3" x14ac:dyDescent="0.25">
      <c r="A730" t="s">
        <v>905</v>
      </c>
      <c r="B730" t="s">
        <v>859</v>
      </c>
      <c r="C730" t="s">
        <v>82</v>
      </c>
    </row>
    <row r="731" spans="1:3" x14ac:dyDescent="0.25">
      <c r="A731" t="s">
        <v>906</v>
      </c>
      <c r="B731" t="s">
        <v>113</v>
      </c>
      <c r="C731" t="s">
        <v>197</v>
      </c>
    </row>
    <row r="732" spans="1:3" x14ac:dyDescent="0.25">
      <c r="A732" t="s">
        <v>907</v>
      </c>
      <c r="B732" t="s">
        <v>171</v>
      </c>
      <c r="C732" t="s">
        <v>8</v>
      </c>
    </row>
    <row r="733" spans="1:3" x14ac:dyDescent="0.25">
      <c r="A733" t="s">
        <v>908</v>
      </c>
      <c r="B733" t="s">
        <v>179</v>
      </c>
      <c r="C733" t="s">
        <v>109</v>
      </c>
    </row>
    <row r="734" spans="1:3" x14ac:dyDescent="0.25">
      <c r="A734" t="s">
        <v>909</v>
      </c>
      <c r="B734" t="s">
        <v>13</v>
      </c>
      <c r="C734" t="s">
        <v>303</v>
      </c>
    </row>
    <row r="735" spans="1:3" x14ac:dyDescent="0.25">
      <c r="A735" t="s">
        <v>910</v>
      </c>
      <c r="B735" t="s">
        <v>179</v>
      </c>
      <c r="C735" t="s">
        <v>54</v>
      </c>
    </row>
    <row r="736" spans="1:3" x14ac:dyDescent="0.25">
      <c r="A736" t="s">
        <v>911</v>
      </c>
      <c r="B736" t="s">
        <v>13</v>
      </c>
      <c r="C736" t="s">
        <v>82</v>
      </c>
    </row>
    <row r="737" spans="1:3" x14ac:dyDescent="0.25">
      <c r="A737" t="s">
        <v>912</v>
      </c>
      <c r="B737" t="s">
        <v>29</v>
      </c>
      <c r="C737" t="s">
        <v>36</v>
      </c>
    </row>
    <row r="738" spans="1:3" x14ac:dyDescent="0.25">
      <c r="A738" t="s">
        <v>913</v>
      </c>
      <c r="B738" t="s">
        <v>914</v>
      </c>
      <c r="C738" t="s">
        <v>44</v>
      </c>
    </row>
    <row r="739" spans="1:3" x14ac:dyDescent="0.25">
      <c r="A739" t="s">
        <v>915</v>
      </c>
      <c r="B739" t="s">
        <v>7</v>
      </c>
      <c r="C739" t="s">
        <v>470</v>
      </c>
    </row>
    <row r="740" spans="1:3" x14ac:dyDescent="0.25">
      <c r="A740" t="s">
        <v>916</v>
      </c>
      <c r="B740" t="s">
        <v>179</v>
      </c>
      <c r="C740" t="s">
        <v>42</v>
      </c>
    </row>
    <row r="741" spans="1:3" x14ac:dyDescent="0.25">
      <c r="A741" t="s">
        <v>917</v>
      </c>
      <c r="B741" t="s">
        <v>544</v>
      </c>
      <c r="C741" t="s">
        <v>56</v>
      </c>
    </row>
    <row r="742" spans="1:3" x14ac:dyDescent="0.25">
      <c r="A742" t="s">
        <v>918</v>
      </c>
      <c r="B742" t="s">
        <v>4</v>
      </c>
      <c r="C742" t="s">
        <v>109</v>
      </c>
    </row>
    <row r="743" spans="1:3" x14ac:dyDescent="0.25">
      <c r="A743" t="s">
        <v>919</v>
      </c>
      <c r="B743" t="s">
        <v>13</v>
      </c>
      <c r="C743" t="s">
        <v>54</v>
      </c>
    </row>
    <row r="744" spans="1:3" x14ac:dyDescent="0.25">
      <c r="A744" t="s">
        <v>920</v>
      </c>
      <c r="B744" t="s">
        <v>333</v>
      </c>
      <c r="C744" t="s">
        <v>19</v>
      </c>
    </row>
    <row r="745" spans="1:3" x14ac:dyDescent="0.25">
      <c r="A745" t="s">
        <v>921</v>
      </c>
      <c r="B745" t="s">
        <v>13</v>
      </c>
      <c r="C745" t="s">
        <v>65</v>
      </c>
    </row>
    <row r="746" spans="1:3" x14ac:dyDescent="0.25">
      <c r="A746" t="s">
        <v>922</v>
      </c>
      <c r="B746" t="s">
        <v>179</v>
      </c>
      <c r="C746" t="s">
        <v>36</v>
      </c>
    </row>
    <row r="747" spans="1:3" x14ac:dyDescent="0.25">
      <c r="A747" t="s">
        <v>923</v>
      </c>
      <c r="B747" t="s">
        <v>93</v>
      </c>
      <c r="C747" t="s">
        <v>36</v>
      </c>
    </row>
    <row r="748" spans="1:3" x14ac:dyDescent="0.25">
      <c r="A748" t="s">
        <v>924</v>
      </c>
      <c r="B748" t="s">
        <v>192</v>
      </c>
      <c r="C748" t="s">
        <v>470</v>
      </c>
    </row>
    <row r="749" spans="1:3" x14ac:dyDescent="0.25">
      <c r="A749" t="s">
        <v>925</v>
      </c>
      <c r="B749" t="s">
        <v>352</v>
      </c>
      <c r="C749" t="s">
        <v>19</v>
      </c>
    </row>
    <row r="750" spans="1:3" x14ac:dyDescent="0.25">
      <c r="A750" t="s">
        <v>926</v>
      </c>
      <c r="B750" t="s">
        <v>29</v>
      </c>
      <c r="C750" t="s">
        <v>82</v>
      </c>
    </row>
    <row r="751" spans="1:3" x14ac:dyDescent="0.25">
      <c r="A751" t="s">
        <v>927</v>
      </c>
      <c r="B751" t="s">
        <v>181</v>
      </c>
      <c r="C751" t="s">
        <v>36</v>
      </c>
    </row>
    <row r="752" spans="1:3" x14ac:dyDescent="0.25">
      <c r="A752" t="s">
        <v>928</v>
      </c>
      <c r="B752" t="s">
        <v>32</v>
      </c>
      <c r="C752" t="s">
        <v>109</v>
      </c>
    </row>
    <row r="753" spans="1:3" x14ac:dyDescent="0.25">
      <c r="A753" t="s">
        <v>929</v>
      </c>
      <c r="B753" t="s">
        <v>171</v>
      </c>
      <c r="C753" t="s">
        <v>197</v>
      </c>
    </row>
    <row r="754" spans="1:3" x14ac:dyDescent="0.25">
      <c r="A754" t="s">
        <v>930</v>
      </c>
      <c r="B754" t="s">
        <v>499</v>
      </c>
      <c r="C754" t="s">
        <v>194</v>
      </c>
    </row>
    <row r="755" spans="1:3" x14ac:dyDescent="0.25">
      <c r="A755" t="s">
        <v>931</v>
      </c>
      <c r="B755" t="s">
        <v>403</v>
      </c>
      <c r="C755" t="s">
        <v>36</v>
      </c>
    </row>
    <row r="756" spans="1:3" x14ac:dyDescent="0.25">
      <c r="A756" t="s">
        <v>932</v>
      </c>
      <c r="B756" t="s">
        <v>192</v>
      </c>
      <c r="C756" t="s">
        <v>8</v>
      </c>
    </row>
    <row r="757" spans="1:3" x14ac:dyDescent="0.25">
      <c r="A757" t="s">
        <v>933</v>
      </c>
      <c r="B757" t="s">
        <v>32</v>
      </c>
      <c r="C757" t="s">
        <v>528</v>
      </c>
    </row>
    <row r="758" spans="1:3" x14ac:dyDescent="0.25">
      <c r="A758" t="s">
        <v>934</v>
      </c>
      <c r="B758" t="s">
        <v>156</v>
      </c>
      <c r="C758" t="s">
        <v>33</v>
      </c>
    </row>
    <row r="759" spans="1:3" x14ac:dyDescent="0.25">
      <c r="A759" t="s">
        <v>935</v>
      </c>
      <c r="B759" t="s">
        <v>32</v>
      </c>
      <c r="C759" t="s">
        <v>221</v>
      </c>
    </row>
    <row r="760" spans="1:3" x14ac:dyDescent="0.25">
      <c r="A760" t="s">
        <v>936</v>
      </c>
      <c r="B760" t="s">
        <v>96</v>
      </c>
      <c r="C760" t="s">
        <v>82</v>
      </c>
    </row>
    <row r="761" spans="1:3" x14ac:dyDescent="0.25">
      <c r="A761" t="s">
        <v>937</v>
      </c>
      <c r="B761" t="s">
        <v>96</v>
      </c>
      <c r="C761" t="s">
        <v>470</v>
      </c>
    </row>
    <row r="762" spans="1:3" x14ac:dyDescent="0.25">
      <c r="A762" t="s">
        <v>938</v>
      </c>
      <c r="B762" t="s">
        <v>939</v>
      </c>
      <c r="C762" t="s">
        <v>36</v>
      </c>
    </row>
    <row r="763" spans="1:3" x14ac:dyDescent="0.25">
      <c r="A763" t="s">
        <v>940</v>
      </c>
      <c r="B763" t="s">
        <v>333</v>
      </c>
      <c r="C763" t="s">
        <v>123</v>
      </c>
    </row>
    <row r="764" spans="1:3" x14ac:dyDescent="0.25">
      <c r="A764" t="s">
        <v>941</v>
      </c>
      <c r="B764" t="s">
        <v>476</v>
      </c>
      <c r="C764" t="s">
        <v>42</v>
      </c>
    </row>
    <row r="765" spans="1:3" x14ac:dyDescent="0.25">
      <c r="A765" t="s">
        <v>942</v>
      </c>
      <c r="B765" t="s">
        <v>4</v>
      </c>
      <c r="C765" t="s">
        <v>123</v>
      </c>
    </row>
    <row r="766" spans="1:3" x14ac:dyDescent="0.25">
      <c r="A766" t="s">
        <v>943</v>
      </c>
      <c r="B766" t="s">
        <v>16</v>
      </c>
      <c r="C766" t="s">
        <v>349</v>
      </c>
    </row>
    <row r="767" spans="1:3" x14ac:dyDescent="0.25">
      <c r="A767" t="s">
        <v>944</v>
      </c>
      <c r="B767" t="s">
        <v>945</v>
      </c>
      <c r="C767" t="s">
        <v>36</v>
      </c>
    </row>
    <row r="768" spans="1:3" x14ac:dyDescent="0.25">
      <c r="A768" t="s">
        <v>946</v>
      </c>
      <c r="B768" t="s">
        <v>945</v>
      </c>
      <c r="C768" t="s">
        <v>36</v>
      </c>
    </row>
    <row r="769" spans="1:3" x14ac:dyDescent="0.25">
      <c r="A769" t="s">
        <v>947</v>
      </c>
      <c r="B769" t="s">
        <v>945</v>
      </c>
      <c r="C769" t="s">
        <v>36</v>
      </c>
    </row>
    <row r="770" spans="1:3" x14ac:dyDescent="0.25">
      <c r="A770" t="s">
        <v>948</v>
      </c>
      <c r="B770" t="s">
        <v>179</v>
      </c>
      <c r="C770" t="s">
        <v>528</v>
      </c>
    </row>
    <row r="771" spans="1:3" x14ac:dyDescent="0.25">
      <c r="A771" t="s">
        <v>949</v>
      </c>
      <c r="B771" t="s">
        <v>227</v>
      </c>
      <c r="C771" t="s">
        <v>19</v>
      </c>
    </row>
    <row r="772" spans="1:3" x14ac:dyDescent="0.25">
      <c r="A772" t="s">
        <v>950</v>
      </c>
      <c r="B772" t="s">
        <v>35</v>
      </c>
      <c r="C772" t="s">
        <v>36</v>
      </c>
    </row>
    <row r="773" spans="1:3" x14ac:dyDescent="0.25">
      <c r="A773" t="s">
        <v>951</v>
      </c>
      <c r="B773" t="s">
        <v>13</v>
      </c>
      <c r="C773" t="s">
        <v>197</v>
      </c>
    </row>
    <row r="774" spans="1:3" x14ac:dyDescent="0.25">
      <c r="A774" t="s">
        <v>952</v>
      </c>
      <c r="B774" t="s">
        <v>859</v>
      </c>
      <c r="C774" t="s">
        <v>44</v>
      </c>
    </row>
    <row r="775" spans="1:3" x14ac:dyDescent="0.25">
      <c r="A775" t="s">
        <v>953</v>
      </c>
      <c r="B775" t="s">
        <v>72</v>
      </c>
      <c r="C775" t="s">
        <v>36</v>
      </c>
    </row>
    <row r="776" spans="1:3" x14ac:dyDescent="0.25">
      <c r="A776" t="s">
        <v>954</v>
      </c>
      <c r="B776" t="s">
        <v>196</v>
      </c>
      <c r="C776" t="s">
        <v>36</v>
      </c>
    </row>
    <row r="777" spans="1:3" x14ac:dyDescent="0.25">
      <c r="A777" t="s">
        <v>955</v>
      </c>
      <c r="B777" t="s">
        <v>72</v>
      </c>
      <c r="C777" t="s">
        <v>10</v>
      </c>
    </row>
    <row r="778" spans="1:3" x14ac:dyDescent="0.25">
      <c r="A778" t="s">
        <v>956</v>
      </c>
      <c r="B778" t="s">
        <v>72</v>
      </c>
      <c r="C778" t="s">
        <v>349</v>
      </c>
    </row>
    <row r="779" spans="1:3" x14ac:dyDescent="0.25">
      <c r="A779" t="s">
        <v>957</v>
      </c>
      <c r="B779" t="s">
        <v>72</v>
      </c>
      <c r="C779" t="s">
        <v>97</v>
      </c>
    </row>
    <row r="780" spans="1:3" x14ac:dyDescent="0.25">
      <c r="A780" t="s">
        <v>958</v>
      </c>
      <c r="B780" t="s">
        <v>59</v>
      </c>
      <c r="C780" t="s">
        <v>154</v>
      </c>
    </row>
    <row r="781" spans="1:3" x14ac:dyDescent="0.25">
      <c r="A781" t="s">
        <v>959</v>
      </c>
      <c r="B781" t="s">
        <v>171</v>
      </c>
      <c r="C781" t="s">
        <v>44</v>
      </c>
    </row>
    <row r="782" spans="1:3" x14ac:dyDescent="0.25">
      <c r="A782" t="s">
        <v>960</v>
      </c>
      <c r="B782" t="s">
        <v>32</v>
      </c>
      <c r="C782" t="s">
        <v>290</v>
      </c>
    </row>
    <row r="783" spans="1:3" x14ac:dyDescent="0.25">
      <c r="A783" t="s">
        <v>961</v>
      </c>
      <c r="B783" t="s">
        <v>29</v>
      </c>
      <c r="C783" t="s">
        <v>349</v>
      </c>
    </row>
    <row r="784" spans="1:3" x14ac:dyDescent="0.25">
      <c r="A784" t="s">
        <v>962</v>
      </c>
      <c r="B784" t="s">
        <v>963</v>
      </c>
      <c r="C784" t="s">
        <v>79</v>
      </c>
    </row>
    <row r="785" spans="1:3" x14ac:dyDescent="0.25">
      <c r="A785" t="s">
        <v>964</v>
      </c>
      <c r="B785" t="s">
        <v>190</v>
      </c>
      <c r="C785" t="s">
        <v>303</v>
      </c>
    </row>
    <row r="786" spans="1:3" x14ac:dyDescent="0.25">
      <c r="A786" t="s">
        <v>965</v>
      </c>
      <c r="B786" t="s">
        <v>487</v>
      </c>
      <c r="C786" t="s">
        <v>36</v>
      </c>
    </row>
    <row r="787" spans="1:3" x14ac:dyDescent="0.25">
      <c r="A787" t="s">
        <v>966</v>
      </c>
      <c r="B787" t="s">
        <v>419</v>
      </c>
      <c r="C787" t="s">
        <v>19</v>
      </c>
    </row>
    <row r="788" spans="1:3" x14ac:dyDescent="0.25">
      <c r="A788" t="s">
        <v>967</v>
      </c>
      <c r="B788" t="s">
        <v>113</v>
      </c>
      <c r="C788" t="s">
        <v>42</v>
      </c>
    </row>
    <row r="789" spans="1:3" x14ac:dyDescent="0.25">
      <c r="A789" t="s">
        <v>968</v>
      </c>
      <c r="B789" t="s">
        <v>287</v>
      </c>
      <c r="C789" t="s">
        <v>44</v>
      </c>
    </row>
    <row r="790" spans="1:3" x14ac:dyDescent="0.25">
      <c r="A790" t="s">
        <v>969</v>
      </c>
      <c r="B790" t="s">
        <v>24</v>
      </c>
      <c r="C790" t="s">
        <v>65</v>
      </c>
    </row>
    <row r="791" spans="1:3" x14ac:dyDescent="0.25">
      <c r="A791" t="s">
        <v>970</v>
      </c>
      <c r="B791" t="s">
        <v>29</v>
      </c>
      <c r="C791" t="s">
        <v>36</v>
      </c>
    </row>
    <row r="792" spans="1:3" x14ac:dyDescent="0.25">
      <c r="A792" t="s">
        <v>971</v>
      </c>
      <c r="B792" t="s">
        <v>128</v>
      </c>
      <c r="C792" t="s">
        <v>349</v>
      </c>
    </row>
    <row r="793" spans="1:3" x14ac:dyDescent="0.25">
      <c r="A793" t="s">
        <v>972</v>
      </c>
      <c r="B793" t="s">
        <v>7</v>
      </c>
      <c r="C793" t="s">
        <v>42</v>
      </c>
    </row>
    <row r="794" spans="1:3" x14ac:dyDescent="0.25">
      <c r="A794" t="s">
        <v>973</v>
      </c>
      <c r="B794" t="s">
        <v>355</v>
      </c>
      <c r="C794" t="s">
        <v>470</v>
      </c>
    </row>
    <row r="795" spans="1:3" x14ac:dyDescent="0.25">
      <c r="A795" t="s">
        <v>974</v>
      </c>
      <c r="B795" t="s">
        <v>975</v>
      </c>
      <c r="C795" t="s">
        <v>36</v>
      </c>
    </row>
    <row r="796" spans="1:3" x14ac:dyDescent="0.25">
      <c r="A796" t="s">
        <v>976</v>
      </c>
      <c r="B796" t="s">
        <v>179</v>
      </c>
      <c r="C796" t="s">
        <v>19</v>
      </c>
    </row>
    <row r="797" spans="1:3" x14ac:dyDescent="0.25">
      <c r="A797" t="s">
        <v>977</v>
      </c>
      <c r="B797" t="s">
        <v>978</v>
      </c>
      <c r="C797" t="s">
        <v>44</v>
      </c>
    </row>
    <row r="798" spans="1:3" x14ac:dyDescent="0.25">
      <c r="A798" t="s">
        <v>979</v>
      </c>
      <c r="B798" t="s">
        <v>4</v>
      </c>
      <c r="C798" t="s">
        <v>123</v>
      </c>
    </row>
    <row r="799" spans="1:3" x14ac:dyDescent="0.25">
      <c r="A799" t="s">
        <v>980</v>
      </c>
      <c r="B799" t="s">
        <v>531</v>
      </c>
      <c r="C799" t="s">
        <v>19</v>
      </c>
    </row>
    <row r="800" spans="1:3" x14ac:dyDescent="0.25">
      <c r="A800" t="s">
        <v>981</v>
      </c>
      <c r="B800" t="s">
        <v>32</v>
      </c>
      <c r="C800" t="s">
        <v>36</v>
      </c>
    </row>
    <row r="801" spans="1:3" x14ac:dyDescent="0.25">
      <c r="A801" t="s">
        <v>982</v>
      </c>
      <c r="B801" t="s">
        <v>800</v>
      </c>
      <c r="C801" t="s">
        <v>25</v>
      </c>
    </row>
    <row r="802" spans="1:3" x14ac:dyDescent="0.25">
      <c r="A802" t="s">
        <v>983</v>
      </c>
      <c r="B802" t="s">
        <v>800</v>
      </c>
      <c r="C802" t="s">
        <v>36</v>
      </c>
    </row>
    <row r="803" spans="1:3" x14ac:dyDescent="0.25">
      <c r="A803" t="s">
        <v>984</v>
      </c>
      <c r="B803" t="s">
        <v>113</v>
      </c>
      <c r="C803" t="s">
        <v>655</v>
      </c>
    </row>
    <row r="804" spans="1:3" x14ac:dyDescent="0.25">
      <c r="A804" t="s">
        <v>985</v>
      </c>
      <c r="B804" t="s">
        <v>800</v>
      </c>
      <c r="C804" t="s">
        <v>19</v>
      </c>
    </row>
    <row r="805" spans="1:3" x14ac:dyDescent="0.25">
      <c r="A805" t="s">
        <v>986</v>
      </c>
      <c r="B805" t="s">
        <v>29</v>
      </c>
      <c r="C805" t="s">
        <v>8</v>
      </c>
    </row>
    <row r="806" spans="1:3" x14ac:dyDescent="0.25">
      <c r="A806" t="s">
        <v>987</v>
      </c>
      <c r="B806" t="s">
        <v>7</v>
      </c>
      <c r="C806" t="s">
        <v>65</v>
      </c>
    </row>
    <row r="807" spans="1:3" x14ac:dyDescent="0.25">
      <c r="A807" t="s">
        <v>988</v>
      </c>
      <c r="B807" t="s">
        <v>81</v>
      </c>
      <c r="C807" t="s">
        <v>25</v>
      </c>
    </row>
    <row r="808" spans="1:3" x14ac:dyDescent="0.25">
      <c r="A808" t="s">
        <v>989</v>
      </c>
      <c r="B808" t="s">
        <v>179</v>
      </c>
      <c r="C808" t="s">
        <v>36</v>
      </c>
    </row>
    <row r="809" spans="1:3" x14ac:dyDescent="0.25">
      <c r="A809" t="s">
        <v>990</v>
      </c>
      <c r="B809" t="s">
        <v>89</v>
      </c>
      <c r="C809" t="s">
        <v>221</v>
      </c>
    </row>
    <row r="810" spans="1:3" x14ac:dyDescent="0.25">
      <c r="A810" t="s">
        <v>991</v>
      </c>
      <c r="B810" t="s">
        <v>7</v>
      </c>
      <c r="C810" t="s">
        <v>97</v>
      </c>
    </row>
    <row r="811" spans="1:3" x14ac:dyDescent="0.25">
      <c r="A811" t="s">
        <v>992</v>
      </c>
      <c r="B811" t="s">
        <v>800</v>
      </c>
      <c r="C811" t="s">
        <v>48</v>
      </c>
    </row>
    <row r="812" spans="1:3" x14ac:dyDescent="0.25">
      <c r="A812" t="s">
        <v>993</v>
      </c>
      <c r="B812" t="s">
        <v>145</v>
      </c>
      <c r="C812" t="s">
        <v>48</v>
      </c>
    </row>
    <row r="813" spans="1:3" x14ac:dyDescent="0.25">
      <c r="A813" t="s">
        <v>994</v>
      </c>
      <c r="B813" t="s">
        <v>113</v>
      </c>
      <c r="C813" t="s">
        <v>44</v>
      </c>
    </row>
    <row r="814" spans="1:3" x14ac:dyDescent="0.25">
      <c r="A814" t="s">
        <v>995</v>
      </c>
      <c r="B814" t="s">
        <v>29</v>
      </c>
      <c r="C814" t="s">
        <v>36</v>
      </c>
    </row>
    <row r="815" spans="1:3" x14ac:dyDescent="0.25">
      <c r="A815" t="s">
        <v>996</v>
      </c>
      <c r="B815" t="s">
        <v>196</v>
      </c>
      <c r="C815" t="s">
        <v>65</v>
      </c>
    </row>
    <row r="816" spans="1:3" x14ac:dyDescent="0.25">
      <c r="A816" t="s">
        <v>997</v>
      </c>
      <c r="B816" t="s">
        <v>32</v>
      </c>
      <c r="C816" t="s">
        <v>765</v>
      </c>
    </row>
    <row r="817" spans="1:3" x14ac:dyDescent="0.25">
      <c r="A817" t="s">
        <v>998</v>
      </c>
      <c r="B817" t="s">
        <v>7</v>
      </c>
      <c r="C817" t="s">
        <v>65</v>
      </c>
    </row>
    <row r="818" spans="1:3" x14ac:dyDescent="0.25">
      <c r="A818" t="s">
        <v>999</v>
      </c>
      <c r="B818" t="s">
        <v>32</v>
      </c>
      <c r="C818" t="s">
        <v>36</v>
      </c>
    </row>
    <row r="819" spans="1:3" x14ac:dyDescent="0.25">
      <c r="A819" t="s">
        <v>1000</v>
      </c>
      <c r="B819" t="s">
        <v>13</v>
      </c>
      <c r="C819" t="s">
        <v>10</v>
      </c>
    </row>
    <row r="820" spans="1:3" x14ac:dyDescent="0.25">
      <c r="A820" t="s">
        <v>1001</v>
      </c>
      <c r="B820" t="s">
        <v>75</v>
      </c>
      <c r="C820" t="s">
        <v>73</v>
      </c>
    </row>
    <row r="821" spans="1:3" x14ac:dyDescent="0.25">
      <c r="A821" t="s">
        <v>1002</v>
      </c>
      <c r="B821" t="s">
        <v>113</v>
      </c>
      <c r="C821" t="s">
        <v>73</v>
      </c>
    </row>
    <row r="822" spans="1:3" x14ac:dyDescent="0.25">
      <c r="A822" t="s">
        <v>1003</v>
      </c>
      <c r="B822" t="s">
        <v>113</v>
      </c>
      <c r="C822" t="s">
        <v>44</v>
      </c>
    </row>
    <row r="823" spans="1:3" x14ac:dyDescent="0.25">
      <c r="A823" t="s">
        <v>1004</v>
      </c>
      <c r="B823" t="s">
        <v>810</v>
      </c>
      <c r="C823" t="s">
        <v>19</v>
      </c>
    </row>
    <row r="824" spans="1:3" x14ac:dyDescent="0.25">
      <c r="A824" t="s">
        <v>1005</v>
      </c>
      <c r="B824" t="s">
        <v>120</v>
      </c>
      <c r="C824" t="s">
        <v>5</v>
      </c>
    </row>
    <row r="825" spans="1:3" x14ac:dyDescent="0.25">
      <c r="A825" t="s">
        <v>1006</v>
      </c>
      <c r="B825" t="s">
        <v>171</v>
      </c>
      <c r="C825" t="s">
        <v>36</v>
      </c>
    </row>
    <row r="826" spans="1:3" x14ac:dyDescent="0.25">
      <c r="A826" t="s">
        <v>1007</v>
      </c>
      <c r="B826" t="s">
        <v>453</v>
      </c>
      <c r="C826" t="s">
        <v>33</v>
      </c>
    </row>
    <row r="827" spans="1:3" x14ac:dyDescent="0.25">
      <c r="A827" t="s">
        <v>1008</v>
      </c>
      <c r="B827" t="s">
        <v>800</v>
      </c>
      <c r="C827" t="s">
        <v>36</v>
      </c>
    </row>
    <row r="828" spans="1:3" x14ac:dyDescent="0.25">
      <c r="A828" t="s">
        <v>1009</v>
      </c>
      <c r="B828" t="s">
        <v>800</v>
      </c>
      <c r="C828" t="s">
        <v>1010</v>
      </c>
    </row>
    <row r="829" spans="1:3" x14ac:dyDescent="0.25">
      <c r="A829" t="s">
        <v>1011</v>
      </c>
      <c r="B829" t="s">
        <v>29</v>
      </c>
      <c r="C829" t="s">
        <v>10</v>
      </c>
    </row>
    <row r="830" spans="1:3" x14ac:dyDescent="0.25">
      <c r="A830" t="s">
        <v>1012</v>
      </c>
      <c r="B830" t="s">
        <v>32</v>
      </c>
      <c r="C830" t="s">
        <v>33</v>
      </c>
    </row>
    <row r="831" spans="1:3" x14ac:dyDescent="0.25">
      <c r="A831" t="s">
        <v>1013</v>
      </c>
      <c r="B831" t="s">
        <v>128</v>
      </c>
      <c r="C831" t="s">
        <v>65</v>
      </c>
    </row>
    <row r="832" spans="1:3" x14ac:dyDescent="0.25">
      <c r="A832" t="s">
        <v>1014</v>
      </c>
      <c r="B832" t="s">
        <v>333</v>
      </c>
      <c r="C832" t="s">
        <v>221</v>
      </c>
    </row>
    <row r="833" spans="1:3" x14ac:dyDescent="0.25">
      <c r="A833" t="s">
        <v>1015</v>
      </c>
      <c r="B833" t="s">
        <v>113</v>
      </c>
      <c r="C833" t="s">
        <v>82</v>
      </c>
    </row>
    <row r="834" spans="1:3" x14ac:dyDescent="0.25">
      <c r="A834" t="s">
        <v>1016</v>
      </c>
      <c r="B834" t="s">
        <v>482</v>
      </c>
      <c r="C834" t="s">
        <v>109</v>
      </c>
    </row>
    <row r="835" spans="1:3" x14ac:dyDescent="0.25">
      <c r="A835" t="s">
        <v>1017</v>
      </c>
      <c r="B835" t="s">
        <v>130</v>
      </c>
      <c r="C835" t="s">
        <v>36</v>
      </c>
    </row>
    <row r="836" spans="1:3" x14ac:dyDescent="0.25">
      <c r="A836" t="s">
        <v>1018</v>
      </c>
      <c r="B836" t="s">
        <v>29</v>
      </c>
      <c r="C836" t="s">
        <v>123</v>
      </c>
    </row>
    <row r="837" spans="1:3" x14ac:dyDescent="0.25">
      <c r="A837" t="s">
        <v>1019</v>
      </c>
      <c r="B837" t="s">
        <v>179</v>
      </c>
      <c r="C837" t="s">
        <v>54</v>
      </c>
    </row>
    <row r="838" spans="1:3" x14ac:dyDescent="0.25">
      <c r="A838" t="s">
        <v>1020</v>
      </c>
      <c r="B838" t="s">
        <v>13</v>
      </c>
      <c r="C838" t="s">
        <v>154</v>
      </c>
    </row>
    <row r="839" spans="1:3" x14ac:dyDescent="0.25">
      <c r="A839" t="s">
        <v>1021</v>
      </c>
      <c r="B839" t="s">
        <v>192</v>
      </c>
      <c r="C839" t="s">
        <v>8</v>
      </c>
    </row>
    <row r="840" spans="1:3" x14ac:dyDescent="0.25">
      <c r="A840" t="s">
        <v>1022</v>
      </c>
      <c r="B840" t="s">
        <v>13</v>
      </c>
      <c r="C840" t="s">
        <v>197</v>
      </c>
    </row>
    <row r="841" spans="1:3" x14ac:dyDescent="0.25">
      <c r="A841" t="s">
        <v>1023</v>
      </c>
      <c r="B841" t="s">
        <v>72</v>
      </c>
      <c r="C841" t="s">
        <v>36</v>
      </c>
    </row>
    <row r="842" spans="1:3" x14ac:dyDescent="0.25">
      <c r="A842" t="s">
        <v>1024</v>
      </c>
      <c r="B842" t="s">
        <v>7</v>
      </c>
      <c r="C842" t="s">
        <v>197</v>
      </c>
    </row>
    <row r="843" spans="1:3" x14ac:dyDescent="0.25">
      <c r="A843" t="s">
        <v>1025</v>
      </c>
      <c r="B843" t="s">
        <v>7</v>
      </c>
      <c r="C843" t="s">
        <v>36</v>
      </c>
    </row>
    <row r="844" spans="1:3" x14ac:dyDescent="0.25">
      <c r="A844" t="s">
        <v>1026</v>
      </c>
      <c r="B844" t="s">
        <v>4</v>
      </c>
      <c r="C844" t="s">
        <v>5</v>
      </c>
    </row>
    <row r="845" spans="1:3" x14ac:dyDescent="0.25">
      <c r="A845" t="s">
        <v>1027</v>
      </c>
      <c r="B845" t="s">
        <v>29</v>
      </c>
      <c r="C845" t="s">
        <v>36</v>
      </c>
    </row>
    <row r="846" spans="1:3" x14ac:dyDescent="0.25">
      <c r="A846" t="s">
        <v>1028</v>
      </c>
      <c r="B846" t="s">
        <v>72</v>
      </c>
      <c r="C846" t="s">
        <v>134</v>
      </c>
    </row>
    <row r="847" spans="1:3" x14ac:dyDescent="0.25">
      <c r="A847" t="s">
        <v>1029</v>
      </c>
      <c r="B847" t="s">
        <v>72</v>
      </c>
      <c r="C847" t="s">
        <v>470</v>
      </c>
    </row>
    <row r="848" spans="1:3" x14ac:dyDescent="0.25">
      <c r="A848" t="s">
        <v>1030</v>
      </c>
      <c r="B848" t="s">
        <v>403</v>
      </c>
      <c r="C848" t="s">
        <v>36</v>
      </c>
    </row>
    <row r="849" spans="1:3" x14ac:dyDescent="0.25">
      <c r="A849" t="s">
        <v>1031</v>
      </c>
      <c r="B849" t="s">
        <v>96</v>
      </c>
      <c r="C849" t="s">
        <v>54</v>
      </c>
    </row>
    <row r="850" spans="1:3" x14ac:dyDescent="0.25">
      <c r="A850" t="s">
        <v>1032</v>
      </c>
      <c r="B850" t="s">
        <v>539</v>
      </c>
      <c r="C850" t="s">
        <v>19</v>
      </c>
    </row>
    <row r="851" spans="1:3" x14ac:dyDescent="0.25">
      <c r="A851" t="s">
        <v>1033</v>
      </c>
      <c r="B851" t="s">
        <v>1034</v>
      </c>
      <c r="C851" t="s">
        <v>36</v>
      </c>
    </row>
    <row r="852" spans="1:3" x14ac:dyDescent="0.25">
      <c r="A852" t="s">
        <v>1035</v>
      </c>
      <c r="B852" t="s">
        <v>179</v>
      </c>
      <c r="C852" t="s">
        <v>106</v>
      </c>
    </row>
    <row r="853" spans="1:3" x14ac:dyDescent="0.25">
      <c r="A853" t="s">
        <v>1036</v>
      </c>
      <c r="B853" t="s">
        <v>32</v>
      </c>
      <c r="C853" t="s">
        <v>36</v>
      </c>
    </row>
    <row r="854" spans="1:3" x14ac:dyDescent="0.25">
      <c r="A854" t="s">
        <v>1037</v>
      </c>
      <c r="B854" t="s">
        <v>13</v>
      </c>
      <c r="C854" t="s">
        <v>36</v>
      </c>
    </row>
    <row r="855" spans="1:3" x14ac:dyDescent="0.25">
      <c r="A855" t="s">
        <v>1038</v>
      </c>
      <c r="B855" t="s">
        <v>29</v>
      </c>
      <c r="C855" t="s">
        <v>36</v>
      </c>
    </row>
    <row r="856" spans="1:3" x14ac:dyDescent="0.25">
      <c r="A856" t="s">
        <v>1039</v>
      </c>
      <c r="B856" t="s">
        <v>72</v>
      </c>
      <c r="C856" t="s">
        <v>44</v>
      </c>
    </row>
    <row r="857" spans="1:3" x14ac:dyDescent="0.25">
      <c r="A857" t="s">
        <v>1040</v>
      </c>
      <c r="B857" t="s">
        <v>192</v>
      </c>
      <c r="C857" t="s">
        <v>36</v>
      </c>
    </row>
    <row r="858" spans="1:3" x14ac:dyDescent="0.25">
      <c r="A858" t="s">
        <v>1041</v>
      </c>
      <c r="B858" t="s">
        <v>24</v>
      </c>
      <c r="C858" t="s">
        <v>56</v>
      </c>
    </row>
    <row r="859" spans="1:3" x14ac:dyDescent="0.25">
      <c r="A859" t="s">
        <v>1042</v>
      </c>
      <c r="B859" t="s">
        <v>169</v>
      </c>
      <c r="C859" t="s">
        <v>8</v>
      </c>
    </row>
    <row r="860" spans="1:3" x14ac:dyDescent="0.25">
      <c r="A860" t="s">
        <v>1043</v>
      </c>
      <c r="B860" t="s">
        <v>169</v>
      </c>
      <c r="C860" t="s">
        <v>8</v>
      </c>
    </row>
    <row r="861" spans="1:3" x14ac:dyDescent="0.25">
      <c r="A861" t="s">
        <v>1044</v>
      </c>
      <c r="B861" t="s">
        <v>13</v>
      </c>
      <c r="C861" t="s">
        <v>54</v>
      </c>
    </row>
    <row r="862" spans="1:3" x14ac:dyDescent="0.25">
      <c r="A862" t="s">
        <v>1045</v>
      </c>
      <c r="B862" t="s">
        <v>128</v>
      </c>
      <c r="C862" t="s">
        <v>42</v>
      </c>
    </row>
    <row r="863" spans="1:3" x14ac:dyDescent="0.25">
      <c r="A863" t="s">
        <v>1046</v>
      </c>
      <c r="B863" t="s">
        <v>196</v>
      </c>
      <c r="C863" t="s">
        <v>197</v>
      </c>
    </row>
    <row r="864" spans="1:3" x14ac:dyDescent="0.25">
      <c r="A864" t="s">
        <v>1047</v>
      </c>
      <c r="B864" t="s">
        <v>84</v>
      </c>
      <c r="C864" t="s">
        <v>36</v>
      </c>
    </row>
    <row r="865" spans="1:3" x14ac:dyDescent="0.25">
      <c r="A865" t="s">
        <v>1048</v>
      </c>
      <c r="B865" t="s">
        <v>196</v>
      </c>
      <c r="C865" t="s">
        <v>19</v>
      </c>
    </row>
    <row r="866" spans="1:3" x14ac:dyDescent="0.25">
      <c r="A866" t="s">
        <v>1049</v>
      </c>
      <c r="B866" t="s">
        <v>355</v>
      </c>
      <c r="C866" t="s">
        <v>36</v>
      </c>
    </row>
    <row r="867" spans="1:3" x14ac:dyDescent="0.25">
      <c r="A867" t="s">
        <v>1050</v>
      </c>
      <c r="B867" t="s">
        <v>96</v>
      </c>
      <c r="C867" t="s">
        <v>166</v>
      </c>
    </row>
    <row r="868" spans="1:3" x14ac:dyDescent="0.25">
      <c r="A868" t="s">
        <v>1051</v>
      </c>
      <c r="B868" t="s">
        <v>27</v>
      </c>
      <c r="C868" t="s">
        <v>109</v>
      </c>
    </row>
    <row r="869" spans="1:3" x14ac:dyDescent="0.25">
      <c r="A869" t="s">
        <v>1052</v>
      </c>
      <c r="B869" t="s">
        <v>27</v>
      </c>
      <c r="C869" t="s">
        <v>1010</v>
      </c>
    </row>
    <row r="870" spans="1:3" x14ac:dyDescent="0.25">
      <c r="A870" t="s">
        <v>1053</v>
      </c>
      <c r="B870" t="s">
        <v>181</v>
      </c>
      <c r="C870" t="s">
        <v>36</v>
      </c>
    </row>
    <row r="871" spans="1:3" x14ac:dyDescent="0.25">
      <c r="A871" t="s">
        <v>1054</v>
      </c>
      <c r="B871" t="s">
        <v>105</v>
      </c>
      <c r="C871" t="s">
        <v>73</v>
      </c>
    </row>
    <row r="872" spans="1:3" x14ac:dyDescent="0.25">
      <c r="A872" t="s">
        <v>1055</v>
      </c>
      <c r="B872" t="s">
        <v>13</v>
      </c>
      <c r="C872" t="s">
        <v>655</v>
      </c>
    </row>
    <row r="873" spans="1:3" x14ac:dyDescent="0.25">
      <c r="A873" t="s">
        <v>1056</v>
      </c>
      <c r="B873" t="s">
        <v>29</v>
      </c>
      <c r="C873" t="s">
        <v>109</v>
      </c>
    </row>
    <row r="874" spans="1:3" x14ac:dyDescent="0.25">
      <c r="A874" t="s">
        <v>1057</v>
      </c>
      <c r="B874" t="s">
        <v>169</v>
      </c>
      <c r="C874" t="s">
        <v>8</v>
      </c>
    </row>
    <row r="875" spans="1:3" x14ac:dyDescent="0.25">
      <c r="A875" t="s">
        <v>1058</v>
      </c>
      <c r="B875" t="s">
        <v>884</v>
      </c>
      <c r="C875" t="s">
        <v>54</v>
      </c>
    </row>
    <row r="876" spans="1:3" x14ac:dyDescent="0.25">
      <c r="A876" t="s">
        <v>1059</v>
      </c>
      <c r="B876" t="s">
        <v>93</v>
      </c>
      <c r="C876" t="s">
        <v>36</v>
      </c>
    </row>
    <row r="877" spans="1:3" x14ac:dyDescent="0.25">
      <c r="A877" t="s">
        <v>1060</v>
      </c>
      <c r="B877" t="s">
        <v>13</v>
      </c>
      <c r="C877" t="s">
        <v>36</v>
      </c>
    </row>
    <row r="878" spans="1:3" x14ac:dyDescent="0.25">
      <c r="A878" t="s">
        <v>1061</v>
      </c>
      <c r="B878" t="s">
        <v>355</v>
      </c>
      <c r="C878" t="s">
        <v>25</v>
      </c>
    </row>
    <row r="879" spans="1:3" x14ac:dyDescent="0.25">
      <c r="A879" t="s">
        <v>1062</v>
      </c>
      <c r="B879" t="s">
        <v>410</v>
      </c>
      <c r="C879" t="s">
        <v>65</v>
      </c>
    </row>
    <row r="880" spans="1:3" x14ac:dyDescent="0.25">
      <c r="A880" t="s">
        <v>1063</v>
      </c>
      <c r="B880" t="s">
        <v>192</v>
      </c>
      <c r="C880" t="s">
        <v>36</v>
      </c>
    </row>
    <row r="881" spans="1:3" x14ac:dyDescent="0.25">
      <c r="A881" t="s">
        <v>1064</v>
      </c>
      <c r="B881" t="s">
        <v>122</v>
      </c>
      <c r="C881" t="s">
        <v>123</v>
      </c>
    </row>
    <row r="882" spans="1:3" x14ac:dyDescent="0.25">
      <c r="A882" t="s">
        <v>1065</v>
      </c>
      <c r="B882" t="s">
        <v>518</v>
      </c>
      <c r="C882" t="s">
        <v>54</v>
      </c>
    </row>
    <row r="883" spans="1:3" x14ac:dyDescent="0.25">
      <c r="A883" t="s">
        <v>1066</v>
      </c>
      <c r="B883" t="s">
        <v>7</v>
      </c>
      <c r="C883" t="s">
        <v>42</v>
      </c>
    </row>
    <row r="884" spans="1:3" x14ac:dyDescent="0.25">
      <c r="A884" t="s">
        <v>1067</v>
      </c>
      <c r="B884" t="s">
        <v>1068</v>
      </c>
      <c r="C884" t="s">
        <v>36</v>
      </c>
    </row>
    <row r="885" spans="1:3" x14ac:dyDescent="0.25">
      <c r="A885" t="s">
        <v>1069</v>
      </c>
      <c r="B885" t="s">
        <v>96</v>
      </c>
      <c r="C885" t="s">
        <v>19</v>
      </c>
    </row>
    <row r="886" spans="1:3" x14ac:dyDescent="0.25">
      <c r="A886" t="s">
        <v>1070</v>
      </c>
      <c r="B886" t="s">
        <v>149</v>
      </c>
      <c r="C886" t="s">
        <v>197</v>
      </c>
    </row>
    <row r="887" spans="1:3" x14ac:dyDescent="0.25">
      <c r="A887" t="s">
        <v>1071</v>
      </c>
      <c r="B887" t="s">
        <v>7</v>
      </c>
      <c r="C887" t="s">
        <v>36</v>
      </c>
    </row>
    <row r="888" spans="1:3" x14ac:dyDescent="0.25">
      <c r="A888" t="s">
        <v>1072</v>
      </c>
      <c r="B888" t="s">
        <v>4</v>
      </c>
      <c r="C888" t="s">
        <v>19</v>
      </c>
    </row>
    <row r="889" spans="1:3" x14ac:dyDescent="0.25">
      <c r="A889" t="s">
        <v>1073</v>
      </c>
      <c r="B889" t="s">
        <v>333</v>
      </c>
      <c r="C889" t="s">
        <v>54</v>
      </c>
    </row>
    <row r="890" spans="1:3" x14ac:dyDescent="0.25">
      <c r="A890" t="s">
        <v>1074</v>
      </c>
      <c r="B890" t="s">
        <v>130</v>
      </c>
      <c r="C890" t="s">
        <v>36</v>
      </c>
    </row>
    <row r="891" spans="1:3" x14ac:dyDescent="0.25">
      <c r="A891" t="s">
        <v>1075</v>
      </c>
      <c r="B891" t="s">
        <v>13</v>
      </c>
      <c r="C891" t="s">
        <v>36</v>
      </c>
    </row>
    <row r="892" spans="1:3" x14ac:dyDescent="0.25">
      <c r="A892" t="s">
        <v>1076</v>
      </c>
      <c r="B892" t="s">
        <v>355</v>
      </c>
      <c r="C892" t="s">
        <v>765</v>
      </c>
    </row>
    <row r="893" spans="1:3" x14ac:dyDescent="0.25">
      <c r="A893" t="s">
        <v>1077</v>
      </c>
      <c r="B893" t="s">
        <v>156</v>
      </c>
      <c r="C893" t="s">
        <v>54</v>
      </c>
    </row>
    <row r="894" spans="1:3" x14ac:dyDescent="0.25">
      <c r="A894" t="s">
        <v>1078</v>
      </c>
      <c r="B894" t="s">
        <v>4</v>
      </c>
      <c r="C894" t="s">
        <v>123</v>
      </c>
    </row>
    <row r="895" spans="1:3" x14ac:dyDescent="0.25">
      <c r="A895" t="s">
        <v>1079</v>
      </c>
      <c r="B895" t="s">
        <v>113</v>
      </c>
      <c r="C895" t="s">
        <v>5</v>
      </c>
    </row>
    <row r="896" spans="1:3" x14ac:dyDescent="0.25">
      <c r="A896" t="s">
        <v>1080</v>
      </c>
      <c r="B896" t="s">
        <v>4</v>
      </c>
      <c r="C896" t="s">
        <v>36</v>
      </c>
    </row>
    <row r="897" spans="1:3" x14ac:dyDescent="0.25">
      <c r="A897" t="s">
        <v>1081</v>
      </c>
      <c r="B897" t="s">
        <v>152</v>
      </c>
      <c r="C897" t="s">
        <v>65</v>
      </c>
    </row>
    <row r="898" spans="1:3" x14ac:dyDescent="0.25">
      <c r="A898" t="s">
        <v>1082</v>
      </c>
      <c r="B898" t="s">
        <v>152</v>
      </c>
      <c r="C898" t="s">
        <v>65</v>
      </c>
    </row>
    <row r="899" spans="1:3" x14ac:dyDescent="0.25">
      <c r="A899" t="s">
        <v>1083</v>
      </c>
      <c r="B899" t="s">
        <v>152</v>
      </c>
      <c r="C899" t="s">
        <v>290</v>
      </c>
    </row>
    <row r="900" spans="1:3" x14ac:dyDescent="0.25">
      <c r="A900" t="s">
        <v>1084</v>
      </c>
      <c r="B900" t="s">
        <v>4</v>
      </c>
      <c r="C900" t="s">
        <v>36</v>
      </c>
    </row>
    <row r="901" spans="1:3" x14ac:dyDescent="0.25">
      <c r="A901" t="s">
        <v>1085</v>
      </c>
      <c r="B901" t="s">
        <v>152</v>
      </c>
      <c r="C901" t="s">
        <v>79</v>
      </c>
    </row>
    <row r="902" spans="1:3" x14ac:dyDescent="0.25">
      <c r="A902" t="s">
        <v>1086</v>
      </c>
      <c r="B902" t="s">
        <v>152</v>
      </c>
      <c r="C902" t="s">
        <v>197</v>
      </c>
    </row>
    <row r="903" spans="1:3" x14ac:dyDescent="0.25">
      <c r="A903" t="s">
        <v>1087</v>
      </c>
      <c r="B903" t="s">
        <v>152</v>
      </c>
      <c r="C903" t="s">
        <v>290</v>
      </c>
    </row>
    <row r="904" spans="1:3" x14ac:dyDescent="0.25">
      <c r="A904" t="s">
        <v>1088</v>
      </c>
      <c r="B904" t="s">
        <v>152</v>
      </c>
      <c r="C904" t="s">
        <v>290</v>
      </c>
    </row>
    <row r="905" spans="1:3" x14ac:dyDescent="0.25">
      <c r="A905" t="s">
        <v>1089</v>
      </c>
      <c r="B905" t="s">
        <v>152</v>
      </c>
      <c r="C905" t="s">
        <v>290</v>
      </c>
    </row>
    <row r="906" spans="1:3" x14ac:dyDescent="0.25">
      <c r="A906" t="s">
        <v>1090</v>
      </c>
      <c r="B906" t="s">
        <v>373</v>
      </c>
      <c r="C906" t="s">
        <v>56</v>
      </c>
    </row>
    <row r="907" spans="1:3" x14ac:dyDescent="0.25">
      <c r="A907" t="s">
        <v>1091</v>
      </c>
      <c r="B907" t="s">
        <v>105</v>
      </c>
      <c r="C907" t="s">
        <v>36</v>
      </c>
    </row>
    <row r="908" spans="1:3" x14ac:dyDescent="0.25">
      <c r="A908" t="s">
        <v>1092</v>
      </c>
      <c r="B908" t="s">
        <v>32</v>
      </c>
      <c r="C908" t="s">
        <v>36</v>
      </c>
    </row>
    <row r="909" spans="1:3" x14ac:dyDescent="0.25">
      <c r="A909" t="s">
        <v>1093</v>
      </c>
      <c r="B909" t="s">
        <v>7</v>
      </c>
      <c r="C909" t="s">
        <v>36</v>
      </c>
    </row>
    <row r="910" spans="1:3" x14ac:dyDescent="0.25">
      <c r="A910" t="s">
        <v>1094</v>
      </c>
      <c r="B910" t="s">
        <v>273</v>
      </c>
      <c r="C910" t="s">
        <v>73</v>
      </c>
    </row>
    <row r="911" spans="1:3" x14ac:dyDescent="0.25">
      <c r="A911" t="s">
        <v>1095</v>
      </c>
      <c r="B911" t="s">
        <v>120</v>
      </c>
      <c r="C911" t="s">
        <v>349</v>
      </c>
    </row>
    <row r="912" spans="1:3" x14ac:dyDescent="0.25">
      <c r="A912" t="s">
        <v>1096</v>
      </c>
      <c r="B912" t="s">
        <v>4</v>
      </c>
      <c r="C912" t="s">
        <v>528</v>
      </c>
    </row>
    <row r="913" spans="1:3" x14ac:dyDescent="0.25">
      <c r="A913" t="s">
        <v>1097</v>
      </c>
      <c r="B913" t="s">
        <v>32</v>
      </c>
      <c r="C913" t="s">
        <v>1098</v>
      </c>
    </row>
    <row r="914" spans="1:3" x14ac:dyDescent="0.25">
      <c r="A914" t="s">
        <v>1099</v>
      </c>
      <c r="B914" t="s">
        <v>273</v>
      </c>
      <c r="C914" t="s">
        <v>25</v>
      </c>
    </row>
    <row r="915" spans="1:3" x14ac:dyDescent="0.25">
      <c r="A915" t="s">
        <v>1100</v>
      </c>
      <c r="B915" t="s">
        <v>190</v>
      </c>
      <c r="C915" t="s">
        <v>36</v>
      </c>
    </row>
    <row r="916" spans="1:3" x14ac:dyDescent="0.25">
      <c r="A916" t="s">
        <v>1101</v>
      </c>
      <c r="B916" t="s">
        <v>190</v>
      </c>
      <c r="C916" t="s">
        <v>303</v>
      </c>
    </row>
    <row r="917" spans="1:3" x14ac:dyDescent="0.25">
      <c r="A917" t="s">
        <v>1102</v>
      </c>
      <c r="B917" t="s">
        <v>456</v>
      </c>
      <c r="C917" t="s">
        <v>54</v>
      </c>
    </row>
    <row r="918" spans="1:3" x14ac:dyDescent="0.25">
      <c r="A918" t="s">
        <v>1103</v>
      </c>
      <c r="B918" t="s">
        <v>273</v>
      </c>
      <c r="C918" t="s">
        <v>36</v>
      </c>
    </row>
    <row r="919" spans="1:3" x14ac:dyDescent="0.25">
      <c r="A919" t="s">
        <v>1104</v>
      </c>
      <c r="B919" t="s">
        <v>179</v>
      </c>
      <c r="C919" t="s">
        <v>54</v>
      </c>
    </row>
    <row r="920" spans="1:3" x14ac:dyDescent="0.25">
      <c r="A920" t="s">
        <v>1105</v>
      </c>
      <c r="B920" t="s">
        <v>4</v>
      </c>
      <c r="C920" t="s">
        <v>528</v>
      </c>
    </row>
    <row r="921" spans="1:3" x14ac:dyDescent="0.25">
      <c r="A921" t="s">
        <v>1106</v>
      </c>
      <c r="B921" t="s">
        <v>203</v>
      </c>
      <c r="C921" t="s">
        <v>10</v>
      </c>
    </row>
    <row r="922" spans="1:3" x14ac:dyDescent="0.25">
      <c r="A922" t="s">
        <v>1107</v>
      </c>
      <c r="B922" t="s">
        <v>260</v>
      </c>
      <c r="C922" t="s">
        <v>36</v>
      </c>
    </row>
    <row r="923" spans="1:3" x14ac:dyDescent="0.25">
      <c r="A923" t="s">
        <v>1108</v>
      </c>
      <c r="B923" t="s">
        <v>32</v>
      </c>
      <c r="C923" t="s">
        <v>36</v>
      </c>
    </row>
    <row r="924" spans="1:3" x14ac:dyDescent="0.25">
      <c r="A924" t="s">
        <v>1109</v>
      </c>
      <c r="B924" t="s">
        <v>96</v>
      </c>
      <c r="C924" t="s">
        <v>221</v>
      </c>
    </row>
    <row r="925" spans="1:3" x14ac:dyDescent="0.25">
      <c r="A925" t="s">
        <v>1110</v>
      </c>
      <c r="B925" t="s">
        <v>13</v>
      </c>
      <c r="C925" t="s">
        <v>73</v>
      </c>
    </row>
    <row r="926" spans="1:3" x14ac:dyDescent="0.25">
      <c r="A926" t="s">
        <v>1111</v>
      </c>
      <c r="B926" t="s">
        <v>518</v>
      </c>
      <c r="C926" t="s">
        <v>2</v>
      </c>
    </row>
    <row r="927" spans="1:3" x14ac:dyDescent="0.25">
      <c r="A927" t="s">
        <v>1112</v>
      </c>
      <c r="B927" t="s">
        <v>192</v>
      </c>
      <c r="C927" t="s">
        <v>8</v>
      </c>
    </row>
    <row r="928" spans="1:3" x14ac:dyDescent="0.25">
      <c r="A928" t="s">
        <v>1113</v>
      </c>
      <c r="B928" t="s">
        <v>190</v>
      </c>
      <c r="C928" t="s">
        <v>54</v>
      </c>
    </row>
    <row r="929" spans="1:3" x14ac:dyDescent="0.25">
      <c r="A929" t="s">
        <v>1114</v>
      </c>
      <c r="B929" t="s">
        <v>59</v>
      </c>
      <c r="C929" t="s">
        <v>2</v>
      </c>
    </row>
    <row r="930" spans="1:3" x14ac:dyDescent="0.25">
      <c r="A930" t="s">
        <v>1115</v>
      </c>
      <c r="B930" t="s">
        <v>32</v>
      </c>
      <c r="C930" t="s">
        <v>19</v>
      </c>
    </row>
    <row r="931" spans="1:3" x14ac:dyDescent="0.25">
      <c r="A931" t="s">
        <v>1116</v>
      </c>
      <c r="B931" t="s">
        <v>859</v>
      </c>
      <c r="C931" t="s">
        <v>164</v>
      </c>
    </row>
    <row r="932" spans="1:3" x14ac:dyDescent="0.25">
      <c r="A932" t="s">
        <v>1117</v>
      </c>
      <c r="B932" t="s">
        <v>72</v>
      </c>
      <c r="C932" t="s">
        <v>10</v>
      </c>
    </row>
    <row r="933" spans="1:3" x14ac:dyDescent="0.25">
      <c r="A933" t="s">
        <v>1118</v>
      </c>
      <c r="B933" t="s">
        <v>13</v>
      </c>
      <c r="C933" t="s">
        <v>65</v>
      </c>
    </row>
    <row r="934" spans="1:3" x14ac:dyDescent="0.25">
      <c r="A934" t="s">
        <v>1119</v>
      </c>
      <c r="B934" t="s">
        <v>75</v>
      </c>
      <c r="C934" t="s">
        <v>25</v>
      </c>
    </row>
    <row r="935" spans="1:3" x14ac:dyDescent="0.25">
      <c r="A935" t="s">
        <v>1120</v>
      </c>
      <c r="B935" t="s">
        <v>196</v>
      </c>
      <c r="C935" t="s">
        <v>109</v>
      </c>
    </row>
    <row r="936" spans="1:3" x14ac:dyDescent="0.25">
      <c r="A936" t="s">
        <v>1121</v>
      </c>
      <c r="B936" t="s">
        <v>156</v>
      </c>
      <c r="C936" t="s">
        <v>109</v>
      </c>
    </row>
    <row r="937" spans="1:3" x14ac:dyDescent="0.25">
      <c r="A937" t="s">
        <v>1122</v>
      </c>
      <c r="B937" t="s">
        <v>169</v>
      </c>
      <c r="C937" t="s">
        <v>8</v>
      </c>
    </row>
    <row r="938" spans="1:3" x14ac:dyDescent="0.25">
      <c r="A938" t="s">
        <v>1123</v>
      </c>
      <c r="B938" t="s">
        <v>169</v>
      </c>
      <c r="C938" t="s">
        <v>8</v>
      </c>
    </row>
    <row r="939" spans="1:3" x14ac:dyDescent="0.25">
      <c r="A939" t="s">
        <v>1124</v>
      </c>
      <c r="B939" t="s">
        <v>27</v>
      </c>
      <c r="C939" t="s">
        <v>8</v>
      </c>
    </row>
    <row r="940" spans="1:3" x14ac:dyDescent="0.25">
      <c r="A940" t="s">
        <v>1125</v>
      </c>
      <c r="B940" t="s">
        <v>13</v>
      </c>
      <c r="C940" t="s">
        <v>36</v>
      </c>
    </row>
    <row r="941" spans="1:3" x14ac:dyDescent="0.25">
      <c r="A941" t="s">
        <v>1126</v>
      </c>
      <c r="B941" t="s">
        <v>96</v>
      </c>
      <c r="C941" t="s">
        <v>528</v>
      </c>
    </row>
    <row r="942" spans="1:3" x14ac:dyDescent="0.25">
      <c r="A942" t="s">
        <v>1127</v>
      </c>
      <c r="B942" t="s">
        <v>13</v>
      </c>
      <c r="C942" t="s">
        <v>154</v>
      </c>
    </row>
    <row r="943" spans="1:3" x14ac:dyDescent="0.25">
      <c r="A943" t="s">
        <v>1128</v>
      </c>
      <c r="B943" t="s">
        <v>1</v>
      </c>
      <c r="C943" t="s">
        <v>14</v>
      </c>
    </row>
    <row r="944" spans="1:3" x14ac:dyDescent="0.25">
      <c r="A944" t="s">
        <v>1129</v>
      </c>
      <c r="B944" t="s">
        <v>190</v>
      </c>
      <c r="C944" t="s">
        <v>36</v>
      </c>
    </row>
    <row r="945" spans="1:3" x14ac:dyDescent="0.25">
      <c r="A945" t="s">
        <v>1130</v>
      </c>
      <c r="B945" t="s">
        <v>190</v>
      </c>
      <c r="C945" t="s">
        <v>48</v>
      </c>
    </row>
    <row r="946" spans="1:3" x14ac:dyDescent="0.25">
      <c r="A946" t="s">
        <v>1131</v>
      </c>
      <c r="B946" t="s">
        <v>190</v>
      </c>
      <c r="C946" t="s">
        <v>109</v>
      </c>
    </row>
    <row r="947" spans="1:3" x14ac:dyDescent="0.25">
      <c r="A947" t="s">
        <v>1132</v>
      </c>
      <c r="B947" t="s">
        <v>190</v>
      </c>
      <c r="C947" t="s">
        <v>109</v>
      </c>
    </row>
    <row r="948" spans="1:3" x14ac:dyDescent="0.25">
      <c r="A948" t="s">
        <v>1133</v>
      </c>
      <c r="B948" t="s">
        <v>27</v>
      </c>
      <c r="C948" t="s">
        <v>109</v>
      </c>
    </row>
    <row r="949" spans="1:3" x14ac:dyDescent="0.25">
      <c r="A949" t="s">
        <v>1134</v>
      </c>
      <c r="B949" t="s">
        <v>156</v>
      </c>
      <c r="C949" t="s">
        <v>97</v>
      </c>
    </row>
    <row r="950" spans="1:3" x14ac:dyDescent="0.25">
      <c r="A950" t="s">
        <v>1135</v>
      </c>
      <c r="B950" t="s">
        <v>96</v>
      </c>
      <c r="C950" t="s">
        <v>221</v>
      </c>
    </row>
    <row r="951" spans="1:3" x14ac:dyDescent="0.25">
      <c r="A951" t="s">
        <v>1136</v>
      </c>
      <c r="B951" t="s">
        <v>4</v>
      </c>
      <c r="C951" t="s">
        <v>42</v>
      </c>
    </row>
    <row r="952" spans="1:3" x14ac:dyDescent="0.25">
      <c r="A952" t="s">
        <v>1137</v>
      </c>
      <c r="B952" t="s">
        <v>13</v>
      </c>
      <c r="C952" t="s">
        <v>54</v>
      </c>
    </row>
    <row r="953" spans="1:3" x14ac:dyDescent="0.25">
      <c r="A953" t="s">
        <v>1138</v>
      </c>
      <c r="B953" t="s">
        <v>171</v>
      </c>
      <c r="C953" t="s">
        <v>19</v>
      </c>
    </row>
    <row r="954" spans="1:3" x14ac:dyDescent="0.25">
      <c r="A954" t="s">
        <v>1139</v>
      </c>
      <c r="B954" t="s">
        <v>32</v>
      </c>
      <c r="C954" t="s">
        <v>44</v>
      </c>
    </row>
    <row r="955" spans="1:3" x14ac:dyDescent="0.25">
      <c r="A955" t="s">
        <v>1140</v>
      </c>
      <c r="B955" t="s">
        <v>13</v>
      </c>
      <c r="C955" t="s">
        <v>109</v>
      </c>
    </row>
    <row r="956" spans="1:3" x14ac:dyDescent="0.25">
      <c r="A956" t="s">
        <v>1141</v>
      </c>
      <c r="B956" t="s">
        <v>196</v>
      </c>
      <c r="C956" t="s">
        <v>19</v>
      </c>
    </row>
    <row r="957" spans="1:3" x14ac:dyDescent="0.25">
      <c r="A957" t="s">
        <v>1142</v>
      </c>
      <c r="B957" t="s">
        <v>190</v>
      </c>
      <c r="C957" t="s">
        <v>42</v>
      </c>
    </row>
    <row r="958" spans="1:3" x14ac:dyDescent="0.25">
      <c r="A958" t="s">
        <v>1143</v>
      </c>
      <c r="B958" t="s">
        <v>199</v>
      </c>
      <c r="C958" t="s">
        <v>109</v>
      </c>
    </row>
    <row r="959" spans="1:3" x14ac:dyDescent="0.25">
      <c r="A959" t="s">
        <v>1144</v>
      </c>
      <c r="B959" t="s">
        <v>273</v>
      </c>
      <c r="C959" t="s">
        <v>25</v>
      </c>
    </row>
    <row r="960" spans="1:3" x14ac:dyDescent="0.25">
      <c r="A960" t="s">
        <v>1145</v>
      </c>
      <c r="B960" t="s">
        <v>7</v>
      </c>
      <c r="C960" t="s">
        <v>65</v>
      </c>
    </row>
    <row r="961" spans="1:3" x14ac:dyDescent="0.25">
      <c r="A961" t="s">
        <v>1146</v>
      </c>
      <c r="B961" t="s">
        <v>273</v>
      </c>
      <c r="C961" t="s">
        <v>109</v>
      </c>
    </row>
    <row r="962" spans="1:3" x14ac:dyDescent="0.25">
      <c r="A962" t="s">
        <v>1147</v>
      </c>
      <c r="B962" t="s">
        <v>32</v>
      </c>
      <c r="C962" t="s">
        <v>36</v>
      </c>
    </row>
    <row r="963" spans="1:3" x14ac:dyDescent="0.25">
      <c r="A963" t="s">
        <v>1148</v>
      </c>
      <c r="B963" t="s">
        <v>113</v>
      </c>
      <c r="C963" t="s">
        <v>166</v>
      </c>
    </row>
    <row r="964" spans="1:3" x14ac:dyDescent="0.25">
      <c r="A964" t="s">
        <v>1149</v>
      </c>
      <c r="B964" t="s">
        <v>7</v>
      </c>
      <c r="C964" t="s">
        <v>109</v>
      </c>
    </row>
    <row r="965" spans="1:3" x14ac:dyDescent="0.25">
      <c r="A965" t="s">
        <v>1150</v>
      </c>
      <c r="B965" t="s">
        <v>13</v>
      </c>
      <c r="C965" t="s">
        <v>54</v>
      </c>
    </row>
    <row r="966" spans="1:3" x14ac:dyDescent="0.25">
      <c r="A966" t="s">
        <v>1151</v>
      </c>
      <c r="B966" t="s">
        <v>7</v>
      </c>
      <c r="C966" t="s">
        <v>470</v>
      </c>
    </row>
    <row r="967" spans="1:3" x14ac:dyDescent="0.25">
      <c r="A967" t="s">
        <v>1152</v>
      </c>
      <c r="B967" t="s">
        <v>13</v>
      </c>
      <c r="C967" t="s">
        <v>470</v>
      </c>
    </row>
    <row r="968" spans="1:3" x14ac:dyDescent="0.25">
      <c r="A968" t="s">
        <v>1153</v>
      </c>
      <c r="B968" t="s">
        <v>1154</v>
      </c>
      <c r="C968" t="s">
        <v>36</v>
      </c>
    </row>
    <row r="969" spans="1:3" x14ac:dyDescent="0.25">
      <c r="A969" t="s">
        <v>1155</v>
      </c>
      <c r="B969" t="s">
        <v>27</v>
      </c>
      <c r="C969" t="s">
        <v>349</v>
      </c>
    </row>
    <row r="970" spans="1:3" x14ac:dyDescent="0.25">
      <c r="A970" t="s">
        <v>1156</v>
      </c>
      <c r="B970" t="s">
        <v>64</v>
      </c>
      <c r="C970" t="s">
        <v>65</v>
      </c>
    </row>
    <row r="971" spans="1:3" x14ac:dyDescent="0.25">
      <c r="A971" t="s">
        <v>1157</v>
      </c>
      <c r="B971" t="s">
        <v>7</v>
      </c>
      <c r="C971" t="s">
        <v>97</v>
      </c>
    </row>
    <row r="972" spans="1:3" x14ac:dyDescent="0.25">
      <c r="A972" t="s">
        <v>1158</v>
      </c>
      <c r="B972" t="s">
        <v>7</v>
      </c>
      <c r="C972" t="s">
        <v>164</v>
      </c>
    </row>
    <row r="973" spans="1:3" x14ac:dyDescent="0.25">
      <c r="A973" t="s">
        <v>1159</v>
      </c>
      <c r="B973" t="s">
        <v>13</v>
      </c>
      <c r="C973" t="s">
        <v>221</v>
      </c>
    </row>
    <row r="974" spans="1:3" x14ac:dyDescent="0.25">
      <c r="A974" t="s">
        <v>1160</v>
      </c>
      <c r="B974" t="s">
        <v>81</v>
      </c>
      <c r="C974" t="s">
        <v>22</v>
      </c>
    </row>
    <row r="975" spans="1:3" x14ac:dyDescent="0.25">
      <c r="A975" t="s">
        <v>1161</v>
      </c>
      <c r="B975" t="s">
        <v>152</v>
      </c>
      <c r="C975" t="s">
        <v>65</v>
      </c>
    </row>
    <row r="976" spans="1:3" x14ac:dyDescent="0.25">
      <c r="A976" t="s">
        <v>1162</v>
      </c>
      <c r="B976" t="s">
        <v>13</v>
      </c>
      <c r="C976" t="s">
        <v>44</v>
      </c>
    </row>
    <row r="977" spans="1:3" x14ac:dyDescent="0.25">
      <c r="A977" t="s">
        <v>1163</v>
      </c>
      <c r="B977" t="s">
        <v>211</v>
      </c>
      <c r="C977" t="s">
        <v>42</v>
      </c>
    </row>
    <row r="978" spans="1:3" x14ac:dyDescent="0.25">
      <c r="A978" t="s">
        <v>1164</v>
      </c>
      <c r="B978" t="s">
        <v>32</v>
      </c>
      <c r="C978" t="s">
        <v>8</v>
      </c>
    </row>
    <row r="979" spans="1:3" x14ac:dyDescent="0.25">
      <c r="A979" t="s">
        <v>1165</v>
      </c>
      <c r="B979" t="s">
        <v>4</v>
      </c>
      <c r="C979" t="s">
        <v>36</v>
      </c>
    </row>
    <row r="980" spans="1:3" x14ac:dyDescent="0.25">
      <c r="A980" t="s">
        <v>1166</v>
      </c>
      <c r="B980" t="s">
        <v>531</v>
      </c>
      <c r="C980" t="s">
        <v>36</v>
      </c>
    </row>
    <row r="981" spans="1:3" x14ac:dyDescent="0.25">
      <c r="A981" t="s">
        <v>1167</v>
      </c>
      <c r="B981" t="s">
        <v>179</v>
      </c>
      <c r="C981" t="s">
        <v>109</v>
      </c>
    </row>
    <row r="982" spans="1:3" x14ac:dyDescent="0.25">
      <c r="A982" t="s">
        <v>1168</v>
      </c>
      <c r="B982" t="s">
        <v>120</v>
      </c>
      <c r="C982" t="s">
        <v>106</v>
      </c>
    </row>
    <row r="983" spans="1:3" x14ac:dyDescent="0.25">
      <c r="A983" t="s">
        <v>1169</v>
      </c>
      <c r="B983" t="s">
        <v>220</v>
      </c>
      <c r="C983" t="s">
        <v>36</v>
      </c>
    </row>
    <row r="984" spans="1:3" x14ac:dyDescent="0.25">
      <c r="A984" t="s">
        <v>1170</v>
      </c>
      <c r="B984" t="s">
        <v>7</v>
      </c>
      <c r="C984" t="s">
        <v>2</v>
      </c>
    </row>
    <row r="985" spans="1:3" x14ac:dyDescent="0.25">
      <c r="A985" t="s">
        <v>1171</v>
      </c>
      <c r="B985" t="s">
        <v>192</v>
      </c>
      <c r="C985" t="s">
        <v>82</v>
      </c>
    </row>
    <row r="986" spans="1:3" x14ac:dyDescent="0.25">
      <c r="A986" t="s">
        <v>1172</v>
      </c>
      <c r="B986" t="s">
        <v>7</v>
      </c>
      <c r="C986" t="s">
        <v>154</v>
      </c>
    </row>
    <row r="987" spans="1:3" x14ac:dyDescent="0.25">
      <c r="A987" t="s">
        <v>1173</v>
      </c>
      <c r="B987" t="s">
        <v>72</v>
      </c>
      <c r="C987" t="s">
        <v>109</v>
      </c>
    </row>
    <row r="988" spans="1:3" x14ac:dyDescent="0.25">
      <c r="A988" t="s">
        <v>1174</v>
      </c>
      <c r="B988" t="s">
        <v>27</v>
      </c>
      <c r="C988" t="s">
        <v>8</v>
      </c>
    </row>
    <row r="989" spans="1:3" x14ac:dyDescent="0.25">
      <c r="A989" t="s">
        <v>1175</v>
      </c>
      <c r="B989" t="s">
        <v>518</v>
      </c>
      <c r="C989" t="s">
        <v>8</v>
      </c>
    </row>
    <row r="990" spans="1:3" x14ac:dyDescent="0.25">
      <c r="A990" t="s">
        <v>1176</v>
      </c>
      <c r="B990" t="s">
        <v>518</v>
      </c>
      <c r="C990" t="s">
        <v>2</v>
      </c>
    </row>
    <row r="991" spans="1:3" x14ac:dyDescent="0.25">
      <c r="A991" t="s">
        <v>1177</v>
      </c>
      <c r="B991" t="s">
        <v>13</v>
      </c>
      <c r="C991" t="s">
        <v>36</v>
      </c>
    </row>
    <row r="992" spans="1:3" x14ac:dyDescent="0.25">
      <c r="A992" t="s">
        <v>1178</v>
      </c>
      <c r="B992" t="s">
        <v>1179</v>
      </c>
      <c r="C992" t="s">
        <v>36</v>
      </c>
    </row>
    <row r="993" spans="1:3" x14ac:dyDescent="0.25">
      <c r="A993" t="s">
        <v>1180</v>
      </c>
      <c r="B993" t="s">
        <v>122</v>
      </c>
      <c r="C993" t="s">
        <v>525</v>
      </c>
    </row>
    <row r="994" spans="1:3" x14ac:dyDescent="0.25">
      <c r="A994" t="s">
        <v>1181</v>
      </c>
      <c r="B994" t="s">
        <v>99</v>
      </c>
      <c r="C994" t="s">
        <v>44</v>
      </c>
    </row>
    <row r="995" spans="1:3" x14ac:dyDescent="0.25">
      <c r="A995" t="s">
        <v>1182</v>
      </c>
      <c r="B995" t="s">
        <v>145</v>
      </c>
      <c r="C995" t="s">
        <v>44</v>
      </c>
    </row>
    <row r="996" spans="1:3" x14ac:dyDescent="0.25">
      <c r="A996" t="s">
        <v>1183</v>
      </c>
      <c r="B996" t="s">
        <v>145</v>
      </c>
      <c r="C996" t="s">
        <v>36</v>
      </c>
    </row>
    <row r="997" spans="1:3" x14ac:dyDescent="0.25">
      <c r="A997" t="s">
        <v>1184</v>
      </c>
      <c r="B997" t="s">
        <v>1185</v>
      </c>
      <c r="C997" t="s">
        <v>42</v>
      </c>
    </row>
    <row r="998" spans="1:3" x14ac:dyDescent="0.25">
      <c r="A998" t="s">
        <v>1186</v>
      </c>
      <c r="B998" t="s">
        <v>262</v>
      </c>
      <c r="C998" t="s">
        <v>109</v>
      </c>
    </row>
    <row r="999" spans="1:3" x14ac:dyDescent="0.25">
      <c r="A999" t="s">
        <v>1187</v>
      </c>
      <c r="B999" t="s">
        <v>333</v>
      </c>
      <c r="C999" t="s">
        <v>134</v>
      </c>
    </row>
    <row r="1000" spans="1:3" x14ac:dyDescent="0.25">
      <c r="A1000" t="s">
        <v>1188</v>
      </c>
      <c r="B1000" t="s">
        <v>333</v>
      </c>
      <c r="C1000" t="s">
        <v>154</v>
      </c>
    </row>
    <row r="1001" spans="1:3" x14ac:dyDescent="0.25">
      <c r="A1001" t="s">
        <v>1189</v>
      </c>
      <c r="B1001" t="s">
        <v>262</v>
      </c>
      <c r="C1001" t="s">
        <v>36</v>
      </c>
    </row>
    <row r="1002" spans="1:3" x14ac:dyDescent="0.25">
      <c r="A1002" t="s">
        <v>1190</v>
      </c>
      <c r="B1002" t="s">
        <v>7</v>
      </c>
      <c r="C1002" t="s">
        <v>19</v>
      </c>
    </row>
    <row r="1003" spans="1:3" x14ac:dyDescent="0.25">
      <c r="A1003" t="s">
        <v>1191</v>
      </c>
      <c r="B1003" t="s">
        <v>192</v>
      </c>
      <c r="C1003" t="s">
        <v>221</v>
      </c>
    </row>
    <row r="1004" spans="1:3" x14ac:dyDescent="0.25">
      <c r="A1004" t="s">
        <v>1192</v>
      </c>
      <c r="B1004" t="s">
        <v>81</v>
      </c>
      <c r="C1004" t="s">
        <v>73</v>
      </c>
    </row>
    <row r="1005" spans="1:3" x14ac:dyDescent="0.25">
      <c r="A1005" t="s">
        <v>1193</v>
      </c>
      <c r="B1005" t="s">
        <v>72</v>
      </c>
      <c r="C1005" t="s">
        <v>470</v>
      </c>
    </row>
    <row r="1006" spans="1:3" x14ac:dyDescent="0.25">
      <c r="A1006" t="s">
        <v>1194</v>
      </c>
      <c r="B1006" t="s">
        <v>196</v>
      </c>
      <c r="C1006" t="s">
        <v>154</v>
      </c>
    </row>
    <row r="1007" spans="1:3" x14ac:dyDescent="0.25">
      <c r="A1007" t="s">
        <v>1195</v>
      </c>
      <c r="B1007" t="s">
        <v>113</v>
      </c>
      <c r="C1007" t="s">
        <v>65</v>
      </c>
    </row>
    <row r="1008" spans="1:3" x14ac:dyDescent="0.25">
      <c r="A1008" t="s">
        <v>1196</v>
      </c>
      <c r="B1008" t="s">
        <v>273</v>
      </c>
      <c r="C1008" t="s">
        <v>79</v>
      </c>
    </row>
    <row r="1009" spans="1:3" x14ac:dyDescent="0.25">
      <c r="A1009" t="s">
        <v>1197</v>
      </c>
      <c r="B1009" t="s">
        <v>13</v>
      </c>
      <c r="C1009" t="s">
        <v>36</v>
      </c>
    </row>
    <row r="1010" spans="1:3" x14ac:dyDescent="0.25">
      <c r="A1010" t="s">
        <v>1198</v>
      </c>
      <c r="B1010" t="s">
        <v>1199</v>
      </c>
      <c r="C1010" t="s">
        <v>166</v>
      </c>
    </row>
    <row r="1011" spans="1:3" x14ac:dyDescent="0.25">
      <c r="A1011" t="s">
        <v>1200</v>
      </c>
      <c r="B1011" t="s">
        <v>108</v>
      </c>
      <c r="C1011" t="s">
        <v>109</v>
      </c>
    </row>
    <row r="1012" spans="1:3" x14ac:dyDescent="0.25">
      <c r="A1012" t="s">
        <v>1201</v>
      </c>
      <c r="B1012" t="s">
        <v>32</v>
      </c>
      <c r="C1012" t="s">
        <v>5</v>
      </c>
    </row>
    <row r="1013" spans="1:3" x14ac:dyDescent="0.25">
      <c r="A1013" t="s">
        <v>1202</v>
      </c>
      <c r="B1013" t="s">
        <v>463</v>
      </c>
      <c r="C1013" t="s">
        <v>42</v>
      </c>
    </row>
    <row r="1014" spans="1:3" x14ac:dyDescent="0.25">
      <c r="A1014" t="s">
        <v>1203</v>
      </c>
      <c r="B1014" t="s">
        <v>13</v>
      </c>
      <c r="C1014" t="s">
        <v>303</v>
      </c>
    </row>
    <row r="1015" spans="1:3" x14ac:dyDescent="0.25">
      <c r="A1015" t="s">
        <v>1204</v>
      </c>
      <c r="B1015" t="s">
        <v>203</v>
      </c>
      <c r="C1015" t="s">
        <v>303</v>
      </c>
    </row>
    <row r="1016" spans="1:3" x14ac:dyDescent="0.25">
      <c r="A1016" t="s">
        <v>1205</v>
      </c>
      <c r="B1016" t="s">
        <v>96</v>
      </c>
      <c r="C1016" t="s">
        <v>36</v>
      </c>
    </row>
    <row r="1017" spans="1:3" x14ac:dyDescent="0.25">
      <c r="A1017" t="s">
        <v>1206</v>
      </c>
      <c r="B1017" t="s">
        <v>355</v>
      </c>
      <c r="C1017" t="s">
        <v>42</v>
      </c>
    </row>
    <row r="1018" spans="1:3" x14ac:dyDescent="0.25">
      <c r="A1018" t="s">
        <v>1207</v>
      </c>
      <c r="B1018" t="s">
        <v>417</v>
      </c>
      <c r="C1018" t="s">
        <v>44</v>
      </c>
    </row>
    <row r="1019" spans="1:3" x14ac:dyDescent="0.25">
      <c r="A1019" t="s">
        <v>1208</v>
      </c>
      <c r="B1019" t="s">
        <v>122</v>
      </c>
      <c r="C1019" t="s">
        <v>19</v>
      </c>
    </row>
    <row r="1020" spans="1:3" x14ac:dyDescent="0.25">
      <c r="A1020" t="s">
        <v>1209</v>
      </c>
      <c r="B1020" t="s">
        <v>96</v>
      </c>
      <c r="C1020" t="s">
        <v>36</v>
      </c>
    </row>
    <row r="1021" spans="1:3" x14ac:dyDescent="0.25">
      <c r="A1021" t="s">
        <v>1210</v>
      </c>
      <c r="B1021" t="s">
        <v>192</v>
      </c>
      <c r="C1021" t="s">
        <v>68</v>
      </c>
    </row>
    <row r="1022" spans="1:3" x14ac:dyDescent="0.25">
      <c r="A1022" t="s">
        <v>1211</v>
      </c>
      <c r="B1022" t="s">
        <v>192</v>
      </c>
      <c r="C1022" t="s">
        <v>36</v>
      </c>
    </row>
    <row r="1023" spans="1:3" x14ac:dyDescent="0.25">
      <c r="A1023" t="s">
        <v>1212</v>
      </c>
      <c r="B1023" t="s">
        <v>192</v>
      </c>
      <c r="C1023" t="s">
        <v>19</v>
      </c>
    </row>
    <row r="1024" spans="1:3" x14ac:dyDescent="0.25">
      <c r="A1024" t="s">
        <v>1213</v>
      </c>
      <c r="B1024" t="s">
        <v>32</v>
      </c>
      <c r="C1024" t="s">
        <v>10</v>
      </c>
    </row>
    <row r="1025" spans="1:3" x14ac:dyDescent="0.25">
      <c r="A1025" t="s">
        <v>1214</v>
      </c>
      <c r="B1025" t="s">
        <v>29</v>
      </c>
      <c r="C1025" t="s">
        <v>36</v>
      </c>
    </row>
    <row r="1026" spans="1:3" x14ac:dyDescent="0.25">
      <c r="A1026" t="s">
        <v>1215</v>
      </c>
      <c r="B1026" t="s">
        <v>1216</v>
      </c>
      <c r="C1026" t="s">
        <v>42</v>
      </c>
    </row>
    <row r="1027" spans="1:3" x14ac:dyDescent="0.25">
      <c r="A1027" t="s">
        <v>1217</v>
      </c>
      <c r="B1027" t="s">
        <v>181</v>
      </c>
      <c r="C1027" t="s">
        <v>109</v>
      </c>
    </row>
    <row r="1028" spans="1:3" x14ac:dyDescent="0.25">
      <c r="A1028" t="s">
        <v>1218</v>
      </c>
      <c r="B1028" t="s">
        <v>13</v>
      </c>
      <c r="C1028" t="s">
        <v>36</v>
      </c>
    </row>
    <row r="1029" spans="1:3" x14ac:dyDescent="0.25">
      <c r="A1029" t="s">
        <v>1219</v>
      </c>
      <c r="B1029" t="s">
        <v>29</v>
      </c>
      <c r="C1029" t="s">
        <v>154</v>
      </c>
    </row>
    <row r="1030" spans="1:3" x14ac:dyDescent="0.25">
      <c r="A1030" t="s">
        <v>1220</v>
      </c>
      <c r="B1030" t="s">
        <v>136</v>
      </c>
      <c r="C1030" t="s">
        <v>303</v>
      </c>
    </row>
    <row r="1031" spans="1:3" x14ac:dyDescent="0.25">
      <c r="A1031" t="s">
        <v>1221</v>
      </c>
      <c r="B1031" t="s">
        <v>800</v>
      </c>
      <c r="C1031" t="s">
        <v>82</v>
      </c>
    </row>
    <row r="1032" spans="1:3" x14ac:dyDescent="0.25">
      <c r="A1032" t="s">
        <v>1222</v>
      </c>
      <c r="B1032" t="s">
        <v>96</v>
      </c>
      <c r="C1032" t="s">
        <v>36</v>
      </c>
    </row>
    <row r="1033" spans="1:3" x14ac:dyDescent="0.25">
      <c r="A1033" t="s">
        <v>1223</v>
      </c>
      <c r="B1033" t="s">
        <v>171</v>
      </c>
      <c r="C1033" t="s">
        <v>8</v>
      </c>
    </row>
    <row r="1034" spans="1:3" x14ac:dyDescent="0.25">
      <c r="A1034" t="s">
        <v>1224</v>
      </c>
      <c r="B1034" t="s">
        <v>120</v>
      </c>
      <c r="C1034" t="s">
        <v>470</v>
      </c>
    </row>
    <row r="1035" spans="1:3" x14ac:dyDescent="0.25">
      <c r="A1035" t="s">
        <v>1225</v>
      </c>
      <c r="B1035" t="s">
        <v>29</v>
      </c>
      <c r="C1035" t="s">
        <v>36</v>
      </c>
    </row>
    <row r="1036" spans="1:3" x14ac:dyDescent="0.25">
      <c r="A1036" t="s">
        <v>1226</v>
      </c>
      <c r="B1036" t="s">
        <v>96</v>
      </c>
      <c r="C1036" t="s">
        <v>123</v>
      </c>
    </row>
    <row r="1037" spans="1:3" x14ac:dyDescent="0.25">
      <c r="A1037" t="s">
        <v>1227</v>
      </c>
      <c r="B1037" t="s">
        <v>192</v>
      </c>
      <c r="C1037" t="s">
        <v>109</v>
      </c>
    </row>
    <row r="1038" spans="1:3" x14ac:dyDescent="0.25">
      <c r="A1038" t="s">
        <v>1228</v>
      </c>
      <c r="B1038" t="s">
        <v>179</v>
      </c>
      <c r="C1038" t="s">
        <v>14</v>
      </c>
    </row>
    <row r="1039" spans="1:3" x14ac:dyDescent="0.25">
      <c r="A1039" t="s">
        <v>1229</v>
      </c>
      <c r="B1039" t="s">
        <v>72</v>
      </c>
      <c r="C1039" t="s">
        <v>22</v>
      </c>
    </row>
    <row r="1040" spans="1:3" x14ac:dyDescent="0.25">
      <c r="A1040" t="s">
        <v>1230</v>
      </c>
      <c r="B1040" t="s">
        <v>72</v>
      </c>
      <c r="C1040" t="s">
        <v>14</v>
      </c>
    </row>
    <row r="1041" spans="1:3" x14ac:dyDescent="0.25">
      <c r="A1041" t="s">
        <v>1231</v>
      </c>
      <c r="B1041" t="s">
        <v>352</v>
      </c>
      <c r="C1041" t="s">
        <v>290</v>
      </c>
    </row>
    <row r="1042" spans="1:3" x14ac:dyDescent="0.25">
      <c r="A1042" t="s">
        <v>1232</v>
      </c>
      <c r="B1042" t="s">
        <v>1199</v>
      </c>
      <c r="C1042" t="s">
        <v>36</v>
      </c>
    </row>
    <row r="1043" spans="1:3" x14ac:dyDescent="0.25">
      <c r="A1043" t="s">
        <v>1233</v>
      </c>
      <c r="B1043" t="s">
        <v>190</v>
      </c>
      <c r="C1043" t="s">
        <v>82</v>
      </c>
    </row>
    <row r="1044" spans="1:3" x14ac:dyDescent="0.25">
      <c r="A1044" t="s">
        <v>1234</v>
      </c>
      <c r="B1044" t="s">
        <v>539</v>
      </c>
      <c r="C1044" t="s">
        <v>19</v>
      </c>
    </row>
    <row r="1045" spans="1:3" x14ac:dyDescent="0.25">
      <c r="A1045" t="s">
        <v>1235</v>
      </c>
      <c r="B1045" t="s">
        <v>539</v>
      </c>
      <c r="C1045" t="s">
        <v>25</v>
      </c>
    </row>
    <row r="1046" spans="1:3" x14ac:dyDescent="0.25">
      <c r="A1046" t="s">
        <v>1236</v>
      </c>
      <c r="B1046" t="s">
        <v>1</v>
      </c>
      <c r="C1046" t="s">
        <v>14</v>
      </c>
    </row>
    <row r="1047" spans="1:3" x14ac:dyDescent="0.25">
      <c r="A1047" t="s">
        <v>1237</v>
      </c>
      <c r="B1047" t="s">
        <v>190</v>
      </c>
      <c r="C1047" t="s">
        <v>25</v>
      </c>
    </row>
    <row r="1048" spans="1:3" x14ac:dyDescent="0.25">
      <c r="A1048" t="s">
        <v>1238</v>
      </c>
      <c r="B1048" t="s">
        <v>27</v>
      </c>
      <c r="C1048" t="s">
        <v>123</v>
      </c>
    </row>
    <row r="1049" spans="1:3" x14ac:dyDescent="0.25">
      <c r="A1049" t="s">
        <v>1239</v>
      </c>
      <c r="B1049" t="s">
        <v>96</v>
      </c>
      <c r="C1049" t="s">
        <v>5</v>
      </c>
    </row>
    <row r="1050" spans="1:3" x14ac:dyDescent="0.25">
      <c r="A1050" t="s">
        <v>1240</v>
      </c>
      <c r="B1050" t="s">
        <v>29</v>
      </c>
      <c r="C1050" t="s">
        <v>36</v>
      </c>
    </row>
    <row r="1051" spans="1:3" x14ac:dyDescent="0.25">
      <c r="A1051" t="s">
        <v>1241</v>
      </c>
      <c r="B1051" t="s">
        <v>190</v>
      </c>
      <c r="C1051" t="s">
        <v>54</v>
      </c>
    </row>
    <row r="1052" spans="1:3" x14ac:dyDescent="0.25">
      <c r="A1052" t="s">
        <v>1242</v>
      </c>
      <c r="B1052" t="s">
        <v>352</v>
      </c>
      <c r="C1052" t="s">
        <v>290</v>
      </c>
    </row>
    <row r="1053" spans="1:3" x14ac:dyDescent="0.25">
      <c r="A1053" t="s">
        <v>1243</v>
      </c>
      <c r="B1053" t="s">
        <v>96</v>
      </c>
      <c r="C1053" t="s">
        <v>65</v>
      </c>
    </row>
    <row r="1054" spans="1:3" x14ac:dyDescent="0.25">
      <c r="A1054" t="s">
        <v>1244</v>
      </c>
      <c r="B1054" t="s">
        <v>96</v>
      </c>
      <c r="C1054" t="s">
        <v>36</v>
      </c>
    </row>
    <row r="1055" spans="1:3" x14ac:dyDescent="0.25">
      <c r="A1055" t="s">
        <v>1245</v>
      </c>
      <c r="B1055" t="s">
        <v>406</v>
      </c>
      <c r="C1055" t="s">
        <v>36</v>
      </c>
    </row>
    <row r="1056" spans="1:3" x14ac:dyDescent="0.25">
      <c r="A1056" t="s">
        <v>1246</v>
      </c>
      <c r="B1056" t="s">
        <v>96</v>
      </c>
      <c r="C1056" t="s">
        <v>290</v>
      </c>
    </row>
    <row r="1057" spans="1:3" x14ac:dyDescent="0.25">
      <c r="A1057" t="s">
        <v>1247</v>
      </c>
      <c r="B1057" t="s">
        <v>13</v>
      </c>
      <c r="C1057" t="s">
        <v>65</v>
      </c>
    </row>
    <row r="1058" spans="1:3" x14ac:dyDescent="0.25">
      <c r="A1058" t="s">
        <v>1248</v>
      </c>
      <c r="B1058" t="s">
        <v>1249</v>
      </c>
      <c r="C1058" t="s">
        <v>19</v>
      </c>
    </row>
    <row r="1059" spans="1:3" x14ac:dyDescent="0.25">
      <c r="A1059" t="s">
        <v>1250</v>
      </c>
      <c r="B1059" t="s">
        <v>810</v>
      </c>
      <c r="C1059" t="s">
        <v>10</v>
      </c>
    </row>
    <row r="1060" spans="1:3" x14ac:dyDescent="0.25">
      <c r="A1060" t="s">
        <v>1251</v>
      </c>
      <c r="B1060" t="s">
        <v>333</v>
      </c>
      <c r="C1060" t="s">
        <v>54</v>
      </c>
    </row>
    <row r="1061" spans="1:3" x14ac:dyDescent="0.25">
      <c r="A1061" t="s">
        <v>1252</v>
      </c>
      <c r="B1061" t="s">
        <v>72</v>
      </c>
      <c r="C1061" t="s">
        <v>36</v>
      </c>
    </row>
    <row r="1062" spans="1:3" x14ac:dyDescent="0.25">
      <c r="A1062" t="s">
        <v>1253</v>
      </c>
      <c r="B1062" t="s">
        <v>419</v>
      </c>
      <c r="C1062" t="s">
        <v>39</v>
      </c>
    </row>
    <row r="1063" spans="1:3" x14ac:dyDescent="0.25">
      <c r="A1063" t="s">
        <v>1254</v>
      </c>
      <c r="B1063" t="s">
        <v>419</v>
      </c>
      <c r="C1063" t="s">
        <v>33</v>
      </c>
    </row>
    <row r="1064" spans="1:3" x14ac:dyDescent="0.25">
      <c r="A1064" t="s">
        <v>1255</v>
      </c>
      <c r="B1064" t="s">
        <v>32</v>
      </c>
      <c r="C1064" t="s">
        <v>765</v>
      </c>
    </row>
    <row r="1065" spans="1:3" x14ac:dyDescent="0.25">
      <c r="A1065" t="s">
        <v>1256</v>
      </c>
      <c r="B1065" t="s">
        <v>29</v>
      </c>
      <c r="C1065" t="s">
        <v>10</v>
      </c>
    </row>
    <row r="1066" spans="1:3" x14ac:dyDescent="0.25">
      <c r="A1066" t="s">
        <v>1257</v>
      </c>
      <c r="B1066" t="s">
        <v>122</v>
      </c>
      <c r="C1066" t="s">
        <v>36</v>
      </c>
    </row>
    <row r="1067" spans="1:3" x14ac:dyDescent="0.25">
      <c r="A1067" t="s">
        <v>1258</v>
      </c>
      <c r="B1067" t="s">
        <v>487</v>
      </c>
      <c r="C1067" t="s">
        <v>36</v>
      </c>
    </row>
    <row r="1068" spans="1:3" x14ac:dyDescent="0.25">
      <c r="A1068" t="s">
        <v>1259</v>
      </c>
      <c r="B1068" t="s">
        <v>113</v>
      </c>
      <c r="C1068" t="s">
        <v>30</v>
      </c>
    </row>
    <row r="1069" spans="1:3" x14ac:dyDescent="0.25">
      <c r="A1069" t="s">
        <v>1260</v>
      </c>
      <c r="B1069" t="s">
        <v>190</v>
      </c>
      <c r="C1069" t="s">
        <v>14</v>
      </c>
    </row>
    <row r="1070" spans="1:3" x14ac:dyDescent="0.25">
      <c r="A1070" t="s">
        <v>1261</v>
      </c>
      <c r="B1070" t="s">
        <v>27</v>
      </c>
      <c r="C1070" t="s">
        <v>123</v>
      </c>
    </row>
    <row r="1071" spans="1:3" x14ac:dyDescent="0.25">
      <c r="A1071" t="s">
        <v>1262</v>
      </c>
      <c r="B1071" t="s">
        <v>27</v>
      </c>
      <c r="C1071" t="s">
        <v>303</v>
      </c>
    </row>
    <row r="1072" spans="1:3" x14ac:dyDescent="0.25">
      <c r="A1072" t="s">
        <v>1263</v>
      </c>
      <c r="B1072" t="s">
        <v>190</v>
      </c>
      <c r="C1072" t="s">
        <v>36</v>
      </c>
    </row>
    <row r="1073" spans="1:3" x14ac:dyDescent="0.25">
      <c r="A1073" t="s">
        <v>1264</v>
      </c>
      <c r="B1073" t="s">
        <v>190</v>
      </c>
      <c r="C1073" t="s">
        <v>54</v>
      </c>
    </row>
    <row r="1074" spans="1:3" x14ac:dyDescent="0.25">
      <c r="A1074" t="s">
        <v>1265</v>
      </c>
      <c r="B1074" t="s">
        <v>539</v>
      </c>
      <c r="C1074" t="s">
        <v>19</v>
      </c>
    </row>
    <row r="1075" spans="1:3" x14ac:dyDescent="0.25">
      <c r="A1075" t="s">
        <v>1266</v>
      </c>
      <c r="B1075" t="s">
        <v>1</v>
      </c>
      <c r="C1075" t="s">
        <v>154</v>
      </c>
    </row>
    <row r="1076" spans="1:3" x14ac:dyDescent="0.25">
      <c r="A1076" t="s">
        <v>1267</v>
      </c>
      <c r="B1076" t="s">
        <v>29</v>
      </c>
      <c r="C1076" t="s">
        <v>36</v>
      </c>
    </row>
    <row r="1077" spans="1:3" x14ac:dyDescent="0.25">
      <c r="A1077" t="s">
        <v>1268</v>
      </c>
      <c r="B1077" t="s">
        <v>518</v>
      </c>
      <c r="C1077" t="s">
        <v>221</v>
      </c>
    </row>
    <row r="1078" spans="1:3" x14ac:dyDescent="0.25">
      <c r="A1078" t="s">
        <v>1269</v>
      </c>
      <c r="B1078" t="s">
        <v>7</v>
      </c>
      <c r="C1078" t="s">
        <v>82</v>
      </c>
    </row>
    <row r="1079" spans="1:3" x14ac:dyDescent="0.25">
      <c r="A1079" t="s">
        <v>1270</v>
      </c>
      <c r="B1079" t="s">
        <v>96</v>
      </c>
      <c r="C1079" t="s">
        <v>36</v>
      </c>
    </row>
    <row r="1080" spans="1:3" x14ac:dyDescent="0.25">
      <c r="A1080" t="s">
        <v>1271</v>
      </c>
      <c r="B1080" t="s">
        <v>122</v>
      </c>
      <c r="C1080" t="s">
        <v>123</v>
      </c>
    </row>
    <row r="1081" spans="1:3" x14ac:dyDescent="0.25">
      <c r="A1081" t="s">
        <v>1272</v>
      </c>
      <c r="B1081" t="s">
        <v>169</v>
      </c>
      <c r="C1081" t="s">
        <v>54</v>
      </c>
    </row>
    <row r="1082" spans="1:3" x14ac:dyDescent="0.25">
      <c r="A1082" t="s">
        <v>1273</v>
      </c>
      <c r="B1082" t="s">
        <v>169</v>
      </c>
      <c r="C1082" t="s">
        <v>36</v>
      </c>
    </row>
    <row r="1083" spans="1:3" x14ac:dyDescent="0.25">
      <c r="A1083" t="s">
        <v>1274</v>
      </c>
      <c r="B1083" t="s">
        <v>75</v>
      </c>
      <c r="C1083" t="s">
        <v>42</v>
      </c>
    </row>
    <row r="1084" spans="1:3" x14ac:dyDescent="0.25">
      <c r="A1084" t="s">
        <v>1275</v>
      </c>
      <c r="B1084" t="s">
        <v>419</v>
      </c>
      <c r="C1084" t="s">
        <v>39</v>
      </c>
    </row>
    <row r="1085" spans="1:3" x14ac:dyDescent="0.25">
      <c r="A1085" t="s">
        <v>1276</v>
      </c>
      <c r="B1085" t="s">
        <v>297</v>
      </c>
      <c r="C1085" t="s">
        <v>19</v>
      </c>
    </row>
    <row r="1086" spans="1:3" x14ac:dyDescent="0.25">
      <c r="A1086" t="s">
        <v>1277</v>
      </c>
      <c r="B1086" t="s">
        <v>59</v>
      </c>
      <c r="C1086" t="s">
        <v>123</v>
      </c>
    </row>
    <row r="1087" spans="1:3" x14ac:dyDescent="0.25">
      <c r="A1087" t="s">
        <v>1278</v>
      </c>
      <c r="B1087" t="s">
        <v>7</v>
      </c>
      <c r="C1087" t="s">
        <v>36</v>
      </c>
    </row>
    <row r="1088" spans="1:3" x14ac:dyDescent="0.25">
      <c r="A1088" t="s">
        <v>1279</v>
      </c>
      <c r="B1088" t="s">
        <v>181</v>
      </c>
      <c r="C1088" t="s">
        <v>19</v>
      </c>
    </row>
    <row r="1089" spans="1:3" x14ac:dyDescent="0.25">
      <c r="A1089" t="s">
        <v>1280</v>
      </c>
      <c r="B1089" t="s">
        <v>72</v>
      </c>
      <c r="C1089" t="s">
        <v>36</v>
      </c>
    </row>
    <row r="1090" spans="1:3" x14ac:dyDescent="0.25">
      <c r="A1090" t="s">
        <v>1281</v>
      </c>
      <c r="B1090" t="s">
        <v>27</v>
      </c>
      <c r="C1090" t="s">
        <v>36</v>
      </c>
    </row>
    <row r="1091" spans="1:3" x14ac:dyDescent="0.25">
      <c r="A1091" t="s">
        <v>1282</v>
      </c>
      <c r="B1091" t="s">
        <v>7</v>
      </c>
      <c r="C1091" t="s">
        <v>166</v>
      </c>
    </row>
    <row r="1092" spans="1:3" x14ac:dyDescent="0.25">
      <c r="A1092" t="s">
        <v>1283</v>
      </c>
      <c r="B1092" t="s">
        <v>120</v>
      </c>
      <c r="C1092" t="s">
        <v>303</v>
      </c>
    </row>
    <row r="1093" spans="1:3" x14ac:dyDescent="0.25">
      <c r="A1093" t="s">
        <v>1284</v>
      </c>
      <c r="B1093" t="s">
        <v>169</v>
      </c>
      <c r="C1093" t="s">
        <v>8</v>
      </c>
    </row>
    <row r="1094" spans="1:3" x14ac:dyDescent="0.25">
      <c r="A1094" t="s">
        <v>1285</v>
      </c>
      <c r="B1094" t="s">
        <v>171</v>
      </c>
      <c r="C1094" t="s">
        <v>2</v>
      </c>
    </row>
    <row r="1095" spans="1:3" x14ac:dyDescent="0.25">
      <c r="A1095" t="s">
        <v>1286</v>
      </c>
      <c r="B1095" t="s">
        <v>355</v>
      </c>
      <c r="C1095" t="s">
        <v>30</v>
      </c>
    </row>
    <row r="1096" spans="1:3" x14ac:dyDescent="0.25">
      <c r="A1096" t="s">
        <v>1287</v>
      </c>
      <c r="B1096" t="s">
        <v>196</v>
      </c>
      <c r="C1096" t="s">
        <v>197</v>
      </c>
    </row>
    <row r="1097" spans="1:3" x14ac:dyDescent="0.25">
      <c r="A1097" t="s">
        <v>1288</v>
      </c>
      <c r="B1097" t="s">
        <v>59</v>
      </c>
      <c r="C1097" t="s">
        <v>1010</v>
      </c>
    </row>
    <row r="1098" spans="1:3" x14ac:dyDescent="0.25">
      <c r="A1098" t="s">
        <v>1289</v>
      </c>
      <c r="B1098" t="s">
        <v>113</v>
      </c>
      <c r="C1098" t="s">
        <v>290</v>
      </c>
    </row>
    <row r="1099" spans="1:3" x14ac:dyDescent="0.25">
      <c r="A1099" t="s">
        <v>1290</v>
      </c>
      <c r="B1099" t="s">
        <v>352</v>
      </c>
      <c r="C1099" t="s">
        <v>56</v>
      </c>
    </row>
    <row r="1100" spans="1:3" x14ac:dyDescent="0.25">
      <c r="A1100" t="s">
        <v>1291</v>
      </c>
      <c r="B1100" t="s">
        <v>7</v>
      </c>
      <c r="C1100" t="s">
        <v>36</v>
      </c>
    </row>
    <row r="1101" spans="1:3" x14ac:dyDescent="0.25">
      <c r="A1101" t="s">
        <v>1292</v>
      </c>
      <c r="B1101" t="s">
        <v>602</v>
      </c>
      <c r="C1101" t="s">
        <v>10</v>
      </c>
    </row>
    <row r="1102" spans="1:3" x14ac:dyDescent="0.25">
      <c r="A1102" t="s">
        <v>1293</v>
      </c>
      <c r="B1102" t="s">
        <v>539</v>
      </c>
      <c r="C1102" t="s">
        <v>765</v>
      </c>
    </row>
    <row r="1103" spans="1:3" x14ac:dyDescent="0.25">
      <c r="A1103" t="s">
        <v>1294</v>
      </c>
      <c r="B1103" t="s">
        <v>196</v>
      </c>
      <c r="C1103" t="s">
        <v>19</v>
      </c>
    </row>
    <row r="1104" spans="1:3" x14ac:dyDescent="0.25">
      <c r="A1104" t="s">
        <v>1295</v>
      </c>
      <c r="B1104" t="s">
        <v>96</v>
      </c>
      <c r="C1104" t="s">
        <v>2</v>
      </c>
    </row>
    <row r="1105" spans="1:3" x14ac:dyDescent="0.25">
      <c r="A1105" t="s">
        <v>1296</v>
      </c>
      <c r="B1105" t="s">
        <v>539</v>
      </c>
      <c r="C1105" t="s">
        <v>68</v>
      </c>
    </row>
    <row r="1106" spans="1:3" x14ac:dyDescent="0.25">
      <c r="A1106" t="s">
        <v>1297</v>
      </c>
      <c r="B1106" t="s">
        <v>4</v>
      </c>
      <c r="C1106" t="s">
        <v>36</v>
      </c>
    </row>
    <row r="1107" spans="1:3" x14ac:dyDescent="0.25">
      <c r="A1107" t="s">
        <v>1298</v>
      </c>
      <c r="B1107" t="s">
        <v>27</v>
      </c>
      <c r="C1107" t="s">
        <v>36</v>
      </c>
    </row>
    <row r="1108" spans="1:3" x14ac:dyDescent="0.25">
      <c r="A1108" t="s">
        <v>1299</v>
      </c>
      <c r="B1108" t="s">
        <v>29</v>
      </c>
      <c r="C1108" t="s">
        <v>36</v>
      </c>
    </row>
    <row r="1109" spans="1:3" x14ac:dyDescent="0.25">
      <c r="A1109" t="s">
        <v>1300</v>
      </c>
      <c r="B1109" t="s">
        <v>864</v>
      </c>
      <c r="C1109" t="s">
        <v>221</v>
      </c>
    </row>
    <row r="1110" spans="1:3" x14ac:dyDescent="0.25">
      <c r="A1110" t="s">
        <v>1301</v>
      </c>
      <c r="B1110" t="s">
        <v>800</v>
      </c>
      <c r="C1110" t="s">
        <v>42</v>
      </c>
    </row>
    <row r="1111" spans="1:3" x14ac:dyDescent="0.25">
      <c r="A1111" t="s">
        <v>1302</v>
      </c>
      <c r="B1111" t="s">
        <v>800</v>
      </c>
      <c r="C1111" t="s">
        <v>25</v>
      </c>
    </row>
    <row r="1112" spans="1:3" x14ac:dyDescent="0.25">
      <c r="A1112" t="s">
        <v>1303</v>
      </c>
      <c r="B1112" t="s">
        <v>59</v>
      </c>
      <c r="C1112" t="s">
        <v>36</v>
      </c>
    </row>
    <row r="1113" spans="1:3" x14ac:dyDescent="0.25">
      <c r="A1113" t="s">
        <v>1304</v>
      </c>
      <c r="B1113" t="s">
        <v>72</v>
      </c>
      <c r="C1113" t="s">
        <v>48</v>
      </c>
    </row>
    <row r="1114" spans="1:3" x14ac:dyDescent="0.25">
      <c r="A1114" t="s">
        <v>1305</v>
      </c>
      <c r="B1114" t="s">
        <v>333</v>
      </c>
      <c r="C1114" t="s">
        <v>10</v>
      </c>
    </row>
    <row r="1115" spans="1:3" x14ac:dyDescent="0.25">
      <c r="A1115" t="s">
        <v>1306</v>
      </c>
      <c r="B1115" t="s">
        <v>13</v>
      </c>
      <c r="C1115" t="s">
        <v>109</v>
      </c>
    </row>
    <row r="1116" spans="1:3" x14ac:dyDescent="0.25">
      <c r="A1116" t="s">
        <v>1307</v>
      </c>
      <c r="B1116" t="s">
        <v>75</v>
      </c>
      <c r="C1116" t="s">
        <v>42</v>
      </c>
    </row>
    <row r="1117" spans="1:3" x14ac:dyDescent="0.25">
      <c r="A1117" t="s">
        <v>1308</v>
      </c>
      <c r="B1117" t="s">
        <v>4</v>
      </c>
      <c r="C1117" t="s">
        <v>123</v>
      </c>
    </row>
    <row r="1118" spans="1:3" x14ac:dyDescent="0.25">
      <c r="A1118" t="s">
        <v>1309</v>
      </c>
      <c r="B1118" t="s">
        <v>539</v>
      </c>
      <c r="C1118" t="s">
        <v>36</v>
      </c>
    </row>
    <row r="1119" spans="1:3" x14ac:dyDescent="0.25">
      <c r="A1119" t="s">
        <v>1310</v>
      </c>
      <c r="B1119" t="s">
        <v>333</v>
      </c>
      <c r="C1119" t="s">
        <v>14</v>
      </c>
    </row>
    <row r="1120" spans="1:3" x14ac:dyDescent="0.25">
      <c r="A1120" t="s">
        <v>1311</v>
      </c>
      <c r="B1120" t="s">
        <v>4</v>
      </c>
      <c r="C1120" t="s">
        <v>123</v>
      </c>
    </row>
    <row r="1121" spans="1:3" x14ac:dyDescent="0.25">
      <c r="A1121" t="s">
        <v>1312</v>
      </c>
      <c r="B1121" t="s">
        <v>419</v>
      </c>
      <c r="C1121" t="s">
        <v>303</v>
      </c>
    </row>
    <row r="1122" spans="1:3" x14ac:dyDescent="0.25">
      <c r="A1122" t="s">
        <v>1313</v>
      </c>
      <c r="B1122" t="s">
        <v>518</v>
      </c>
      <c r="C1122" t="s">
        <v>8</v>
      </c>
    </row>
    <row r="1123" spans="1:3" x14ac:dyDescent="0.25">
      <c r="A1123" t="s">
        <v>1314</v>
      </c>
      <c r="B1123" t="s">
        <v>29</v>
      </c>
      <c r="C1123" t="s">
        <v>123</v>
      </c>
    </row>
    <row r="1124" spans="1:3" x14ac:dyDescent="0.25">
      <c r="A1124" t="s">
        <v>1315</v>
      </c>
      <c r="B1124" t="s">
        <v>96</v>
      </c>
      <c r="C1124" t="s">
        <v>109</v>
      </c>
    </row>
    <row r="1125" spans="1:3" x14ac:dyDescent="0.25">
      <c r="A1125" t="s">
        <v>1316</v>
      </c>
      <c r="B1125" t="s">
        <v>27</v>
      </c>
      <c r="C1125" t="s">
        <v>36</v>
      </c>
    </row>
    <row r="1126" spans="1:3" x14ac:dyDescent="0.25">
      <c r="A1126" t="s">
        <v>1317</v>
      </c>
      <c r="B1126" t="s">
        <v>1318</v>
      </c>
      <c r="C1126" t="s">
        <v>42</v>
      </c>
    </row>
    <row r="1127" spans="1:3" x14ac:dyDescent="0.25">
      <c r="A1127" t="s">
        <v>1319</v>
      </c>
      <c r="B1127" t="s">
        <v>179</v>
      </c>
      <c r="C1127" t="s">
        <v>36</v>
      </c>
    </row>
    <row r="1128" spans="1:3" x14ac:dyDescent="0.25">
      <c r="A1128" t="s">
        <v>1320</v>
      </c>
      <c r="B1128" t="s">
        <v>72</v>
      </c>
      <c r="C1128" t="s">
        <v>10</v>
      </c>
    </row>
    <row r="1129" spans="1:3" x14ac:dyDescent="0.25">
      <c r="A1129" t="s">
        <v>1321</v>
      </c>
      <c r="B1129" t="s">
        <v>7</v>
      </c>
      <c r="C1129" t="s">
        <v>36</v>
      </c>
    </row>
    <row r="1130" spans="1:3" x14ac:dyDescent="0.25">
      <c r="A1130" t="s">
        <v>1322</v>
      </c>
      <c r="B1130" t="s">
        <v>96</v>
      </c>
      <c r="C1130" t="s">
        <v>470</v>
      </c>
    </row>
    <row r="1131" spans="1:3" x14ac:dyDescent="0.25">
      <c r="A1131" t="s">
        <v>1323</v>
      </c>
      <c r="B1131" t="s">
        <v>453</v>
      </c>
      <c r="C1131" t="s">
        <v>33</v>
      </c>
    </row>
    <row r="1132" spans="1:3" x14ac:dyDescent="0.25">
      <c r="A1132" t="s">
        <v>1324</v>
      </c>
      <c r="B1132" t="s">
        <v>499</v>
      </c>
      <c r="C1132" t="s">
        <v>36</v>
      </c>
    </row>
    <row r="1133" spans="1:3" x14ac:dyDescent="0.25">
      <c r="A1133" t="s">
        <v>1325</v>
      </c>
      <c r="B1133" t="s">
        <v>453</v>
      </c>
      <c r="C1133" t="s">
        <v>79</v>
      </c>
    </row>
    <row r="1134" spans="1:3" x14ac:dyDescent="0.25">
      <c r="A1134" t="s">
        <v>1326</v>
      </c>
      <c r="B1134" t="s">
        <v>13</v>
      </c>
      <c r="C1134" t="s">
        <v>19</v>
      </c>
    </row>
    <row r="1135" spans="1:3" x14ac:dyDescent="0.25">
      <c r="A1135" t="s">
        <v>1327</v>
      </c>
      <c r="B1135" t="s">
        <v>27</v>
      </c>
      <c r="C1135" t="s">
        <v>14</v>
      </c>
    </row>
    <row r="1136" spans="1:3" x14ac:dyDescent="0.25">
      <c r="A1136" t="s">
        <v>1328</v>
      </c>
      <c r="B1136" t="s">
        <v>130</v>
      </c>
      <c r="C1136" t="s">
        <v>194</v>
      </c>
    </row>
    <row r="1137" spans="1:3" x14ac:dyDescent="0.25">
      <c r="A1137" t="s">
        <v>1329</v>
      </c>
      <c r="B1137" t="s">
        <v>32</v>
      </c>
      <c r="C1137" t="s">
        <v>10</v>
      </c>
    </row>
    <row r="1138" spans="1:3" x14ac:dyDescent="0.25">
      <c r="A1138" t="s">
        <v>1330</v>
      </c>
      <c r="B1138" t="s">
        <v>59</v>
      </c>
      <c r="C1138" t="s">
        <v>123</v>
      </c>
    </row>
    <row r="1139" spans="1:3" x14ac:dyDescent="0.25">
      <c r="A1139" t="s">
        <v>1331</v>
      </c>
      <c r="B1139" t="s">
        <v>27</v>
      </c>
      <c r="C1139" t="s">
        <v>303</v>
      </c>
    </row>
    <row r="1140" spans="1:3" x14ac:dyDescent="0.25">
      <c r="A1140" t="s">
        <v>1332</v>
      </c>
      <c r="B1140" t="s">
        <v>29</v>
      </c>
      <c r="C1140" t="s">
        <v>8</v>
      </c>
    </row>
    <row r="1141" spans="1:3" x14ac:dyDescent="0.25">
      <c r="A1141" t="s">
        <v>1333</v>
      </c>
      <c r="B1141" t="s">
        <v>96</v>
      </c>
      <c r="C1141" t="s">
        <v>123</v>
      </c>
    </row>
    <row r="1142" spans="1:3" x14ac:dyDescent="0.25">
      <c r="A1142" t="s">
        <v>1334</v>
      </c>
      <c r="B1142" t="s">
        <v>1</v>
      </c>
      <c r="C1142" t="s">
        <v>8</v>
      </c>
    </row>
    <row r="1143" spans="1:3" x14ac:dyDescent="0.25">
      <c r="A1143" t="s">
        <v>1335</v>
      </c>
      <c r="B1143" t="s">
        <v>108</v>
      </c>
      <c r="C1143" t="s">
        <v>42</v>
      </c>
    </row>
    <row r="1144" spans="1:3" x14ac:dyDescent="0.25">
      <c r="A1144" t="s">
        <v>1336</v>
      </c>
      <c r="B1144" t="s">
        <v>196</v>
      </c>
      <c r="C1144" t="s">
        <v>14</v>
      </c>
    </row>
    <row r="1145" spans="1:3" x14ac:dyDescent="0.25">
      <c r="A1145" t="s">
        <v>1337</v>
      </c>
      <c r="B1145" t="s">
        <v>13</v>
      </c>
      <c r="C1145" t="s">
        <v>36</v>
      </c>
    </row>
    <row r="1146" spans="1:3" x14ac:dyDescent="0.25">
      <c r="A1146" t="s">
        <v>1338</v>
      </c>
      <c r="B1146" t="s">
        <v>7</v>
      </c>
      <c r="C1146" t="s">
        <v>79</v>
      </c>
    </row>
    <row r="1147" spans="1:3" x14ac:dyDescent="0.25">
      <c r="A1147" t="s">
        <v>1339</v>
      </c>
      <c r="B1147" t="s">
        <v>7</v>
      </c>
      <c r="C1147" t="s">
        <v>303</v>
      </c>
    </row>
    <row r="1148" spans="1:3" x14ac:dyDescent="0.25">
      <c r="A1148" t="s">
        <v>1340</v>
      </c>
      <c r="B1148" t="s">
        <v>13</v>
      </c>
      <c r="C1148" t="s">
        <v>65</v>
      </c>
    </row>
    <row r="1149" spans="1:3" x14ac:dyDescent="0.25">
      <c r="A1149" t="s">
        <v>1341</v>
      </c>
      <c r="B1149" t="s">
        <v>7</v>
      </c>
      <c r="C1149" t="s">
        <v>36</v>
      </c>
    </row>
    <row r="1150" spans="1:3" x14ac:dyDescent="0.25">
      <c r="A1150" t="s">
        <v>1342</v>
      </c>
      <c r="B1150" t="s">
        <v>72</v>
      </c>
      <c r="C1150" t="s">
        <v>106</v>
      </c>
    </row>
    <row r="1151" spans="1:3" x14ac:dyDescent="0.25">
      <c r="A1151" t="s">
        <v>1343</v>
      </c>
      <c r="B1151" t="s">
        <v>130</v>
      </c>
      <c r="C1151" t="s">
        <v>14</v>
      </c>
    </row>
    <row r="1152" spans="1:3" x14ac:dyDescent="0.25">
      <c r="A1152" t="s">
        <v>1344</v>
      </c>
      <c r="B1152" t="s">
        <v>179</v>
      </c>
      <c r="C1152" t="s">
        <v>290</v>
      </c>
    </row>
    <row r="1153" spans="1:3" x14ac:dyDescent="0.25">
      <c r="A1153" t="s">
        <v>1345</v>
      </c>
      <c r="B1153" t="s">
        <v>179</v>
      </c>
      <c r="C1153" t="s">
        <v>14</v>
      </c>
    </row>
    <row r="1154" spans="1:3" x14ac:dyDescent="0.25">
      <c r="A1154" t="s">
        <v>1346</v>
      </c>
      <c r="B1154" t="s">
        <v>179</v>
      </c>
      <c r="C1154" t="s">
        <v>109</v>
      </c>
    </row>
    <row r="1155" spans="1:3" x14ac:dyDescent="0.25">
      <c r="A1155" t="s">
        <v>1347</v>
      </c>
      <c r="B1155" t="s">
        <v>1</v>
      </c>
      <c r="C1155" t="s">
        <v>2</v>
      </c>
    </row>
    <row r="1156" spans="1:3" x14ac:dyDescent="0.25">
      <c r="A1156" t="s">
        <v>1348</v>
      </c>
      <c r="B1156" t="s">
        <v>145</v>
      </c>
      <c r="C1156" t="s">
        <v>73</v>
      </c>
    </row>
    <row r="1157" spans="1:3" x14ac:dyDescent="0.25">
      <c r="A1157" t="s">
        <v>1349</v>
      </c>
      <c r="B1157" t="s">
        <v>171</v>
      </c>
      <c r="C1157" t="s">
        <v>36</v>
      </c>
    </row>
    <row r="1158" spans="1:3" x14ac:dyDescent="0.25">
      <c r="A1158" t="s">
        <v>1350</v>
      </c>
      <c r="B1158" t="s">
        <v>59</v>
      </c>
      <c r="C1158" t="s">
        <v>36</v>
      </c>
    </row>
    <row r="1159" spans="1:3" x14ac:dyDescent="0.25">
      <c r="A1159" t="s">
        <v>1351</v>
      </c>
      <c r="B1159" t="s">
        <v>59</v>
      </c>
      <c r="C1159" t="s">
        <v>36</v>
      </c>
    </row>
    <row r="1160" spans="1:3" x14ac:dyDescent="0.25">
      <c r="A1160" t="s">
        <v>1352</v>
      </c>
      <c r="B1160" t="s">
        <v>59</v>
      </c>
      <c r="C1160" t="s">
        <v>36</v>
      </c>
    </row>
    <row r="1161" spans="1:3" x14ac:dyDescent="0.25">
      <c r="A1161" t="s">
        <v>1353</v>
      </c>
      <c r="B1161" t="s">
        <v>113</v>
      </c>
      <c r="C1161" t="s">
        <v>65</v>
      </c>
    </row>
    <row r="1162" spans="1:3" x14ac:dyDescent="0.25">
      <c r="A1162" t="s">
        <v>1354</v>
      </c>
      <c r="B1162" t="s">
        <v>297</v>
      </c>
      <c r="C1162" t="s">
        <v>42</v>
      </c>
    </row>
    <row r="1163" spans="1:3" x14ac:dyDescent="0.25">
      <c r="A1163" t="s">
        <v>1355</v>
      </c>
      <c r="B1163" t="s">
        <v>113</v>
      </c>
      <c r="C1163" t="s">
        <v>19</v>
      </c>
    </row>
    <row r="1164" spans="1:3" x14ac:dyDescent="0.25">
      <c r="A1164" t="s">
        <v>1356</v>
      </c>
      <c r="B1164" t="s">
        <v>171</v>
      </c>
      <c r="C1164" t="s">
        <v>197</v>
      </c>
    </row>
    <row r="1165" spans="1:3" x14ac:dyDescent="0.25">
      <c r="A1165" t="s">
        <v>1357</v>
      </c>
      <c r="B1165" t="s">
        <v>13</v>
      </c>
      <c r="C1165" t="s">
        <v>470</v>
      </c>
    </row>
    <row r="1166" spans="1:3" x14ac:dyDescent="0.25">
      <c r="A1166" t="s">
        <v>1358</v>
      </c>
      <c r="B1166" t="s">
        <v>331</v>
      </c>
      <c r="C1166" t="s">
        <v>25</v>
      </c>
    </row>
    <row r="1167" spans="1:3" x14ac:dyDescent="0.25">
      <c r="A1167" t="s">
        <v>1359</v>
      </c>
      <c r="B1167" t="s">
        <v>192</v>
      </c>
      <c r="C1167" t="s">
        <v>36</v>
      </c>
    </row>
    <row r="1168" spans="1:3" x14ac:dyDescent="0.25">
      <c r="A1168" t="s">
        <v>1360</v>
      </c>
      <c r="B1168" t="s">
        <v>72</v>
      </c>
      <c r="C1168" t="s">
        <v>36</v>
      </c>
    </row>
    <row r="1169" spans="1:3" x14ac:dyDescent="0.25">
      <c r="A1169" t="s">
        <v>1361</v>
      </c>
      <c r="B1169" t="s">
        <v>487</v>
      </c>
      <c r="C1169" t="s">
        <v>197</v>
      </c>
    </row>
    <row r="1170" spans="1:3" x14ac:dyDescent="0.25">
      <c r="A1170" t="s">
        <v>1362</v>
      </c>
      <c r="B1170" t="s">
        <v>7</v>
      </c>
      <c r="C1170" t="s">
        <v>290</v>
      </c>
    </row>
    <row r="1171" spans="1:3" x14ac:dyDescent="0.25">
      <c r="A1171" t="s">
        <v>1363</v>
      </c>
      <c r="B1171" t="s">
        <v>136</v>
      </c>
      <c r="C1171" t="s">
        <v>36</v>
      </c>
    </row>
    <row r="1172" spans="1:3" x14ac:dyDescent="0.25">
      <c r="A1172" t="s">
        <v>1364</v>
      </c>
      <c r="B1172" t="s">
        <v>352</v>
      </c>
      <c r="C1172" t="s">
        <v>290</v>
      </c>
    </row>
    <row r="1173" spans="1:3" x14ac:dyDescent="0.25">
      <c r="A1173" t="s">
        <v>1365</v>
      </c>
      <c r="B1173" t="s">
        <v>13</v>
      </c>
      <c r="C1173" t="s">
        <v>36</v>
      </c>
    </row>
    <row r="1174" spans="1:3" x14ac:dyDescent="0.25">
      <c r="A1174" t="s">
        <v>1366</v>
      </c>
      <c r="B1174" t="s">
        <v>72</v>
      </c>
      <c r="C1174" t="s">
        <v>123</v>
      </c>
    </row>
    <row r="1175" spans="1:3" x14ac:dyDescent="0.25">
      <c r="A1175" t="s">
        <v>1367</v>
      </c>
      <c r="B1175" t="s">
        <v>59</v>
      </c>
      <c r="C1175" t="s">
        <v>470</v>
      </c>
    </row>
    <row r="1176" spans="1:3" x14ac:dyDescent="0.25">
      <c r="A1176" t="s">
        <v>1368</v>
      </c>
      <c r="B1176" t="s">
        <v>518</v>
      </c>
      <c r="C1176" t="s">
        <v>8</v>
      </c>
    </row>
    <row r="1177" spans="1:3" x14ac:dyDescent="0.25">
      <c r="A1177" t="s">
        <v>1369</v>
      </c>
      <c r="B1177" t="s">
        <v>192</v>
      </c>
      <c r="C1177" t="s">
        <v>36</v>
      </c>
    </row>
    <row r="1178" spans="1:3" x14ac:dyDescent="0.25">
      <c r="A1178" t="s">
        <v>1370</v>
      </c>
      <c r="B1178" t="s">
        <v>113</v>
      </c>
      <c r="C1178" t="s">
        <v>8</v>
      </c>
    </row>
    <row r="1179" spans="1:3" x14ac:dyDescent="0.25">
      <c r="A1179" t="s">
        <v>1371</v>
      </c>
      <c r="B1179" t="s">
        <v>859</v>
      </c>
      <c r="C1179" t="s">
        <v>197</v>
      </c>
    </row>
    <row r="1180" spans="1:3" x14ac:dyDescent="0.25">
      <c r="A1180" t="s">
        <v>1372</v>
      </c>
      <c r="B1180" t="s">
        <v>4</v>
      </c>
      <c r="C1180" t="s">
        <v>109</v>
      </c>
    </row>
    <row r="1181" spans="1:3" x14ac:dyDescent="0.25">
      <c r="A1181" t="s">
        <v>1373</v>
      </c>
      <c r="B1181" t="s">
        <v>864</v>
      </c>
      <c r="C1181" t="s">
        <v>221</v>
      </c>
    </row>
    <row r="1182" spans="1:3" x14ac:dyDescent="0.25">
      <c r="A1182" t="s">
        <v>1374</v>
      </c>
      <c r="B1182" t="s">
        <v>503</v>
      </c>
      <c r="C1182" t="s">
        <v>36</v>
      </c>
    </row>
    <row r="1183" spans="1:3" x14ac:dyDescent="0.25">
      <c r="A1183" t="s">
        <v>1375</v>
      </c>
      <c r="B1183" t="s">
        <v>518</v>
      </c>
      <c r="C1183" t="s">
        <v>54</v>
      </c>
    </row>
    <row r="1184" spans="1:3" x14ac:dyDescent="0.25">
      <c r="A1184" t="s">
        <v>1376</v>
      </c>
      <c r="B1184" t="s">
        <v>7</v>
      </c>
      <c r="C1184" t="s">
        <v>22</v>
      </c>
    </row>
    <row r="1185" spans="1:3" x14ac:dyDescent="0.25">
      <c r="A1185" t="s">
        <v>1377</v>
      </c>
      <c r="B1185" t="s">
        <v>72</v>
      </c>
      <c r="C1185" t="s">
        <v>470</v>
      </c>
    </row>
    <row r="1186" spans="1:3" x14ac:dyDescent="0.25">
      <c r="A1186" t="s">
        <v>1378</v>
      </c>
      <c r="B1186" t="s">
        <v>273</v>
      </c>
      <c r="C1186" t="s">
        <v>73</v>
      </c>
    </row>
    <row r="1187" spans="1:3" x14ac:dyDescent="0.25">
      <c r="A1187" t="s">
        <v>1379</v>
      </c>
      <c r="B1187" t="s">
        <v>152</v>
      </c>
      <c r="C1187" t="s">
        <v>65</v>
      </c>
    </row>
    <row r="1188" spans="1:3" x14ac:dyDescent="0.25">
      <c r="A1188" t="s">
        <v>1380</v>
      </c>
      <c r="B1188" t="s">
        <v>13</v>
      </c>
      <c r="C1188" t="s">
        <v>8</v>
      </c>
    </row>
    <row r="1189" spans="1:3" x14ac:dyDescent="0.25">
      <c r="A1189" t="s">
        <v>1381</v>
      </c>
      <c r="B1189" t="s">
        <v>273</v>
      </c>
      <c r="C1189" t="s">
        <v>36</v>
      </c>
    </row>
    <row r="1190" spans="1:3" x14ac:dyDescent="0.25">
      <c r="A1190" t="s">
        <v>1382</v>
      </c>
      <c r="B1190" t="s">
        <v>273</v>
      </c>
      <c r="C1190" t="s">
        <v>8</v>
      </c>
    </row>
    <row r="1191" spans="1:3" x14ac:dyDescent="0.25">
      <c r="A1191" t="s">
        <v>1383</v>
      </c>
      <c r="B1191" t="s">
        <v>273</v>
      </c>
      <c r="C1191" t="s">
        <v>25</v>
      </c>
    </row>
    <row r="1192" spans="1:3" x14ac:dyDescent="0.25">
      <c r="A1192" t="s">
        <v>1384</v>
      </c>
      <c r="B1192" t="s">
        <v>32</v>
      </c>
      <c r="C1192" t="s">
        <v>36</v>
      </c>
    </row>
    <row r="1193" spans="1:3" x14ac:dyDescent="0.25">
      <c r="A1193" t="s">
        <v>1385</v>
      </c>
      <c r="B1193" t="s">
        <v>152</v>
      </c>
      <c r="C1193" t="s">
        <v>290</v>
      </c>
    </row>
    <row r="1194" spans="1:3" x14ac:dyDescent="0.25">
      <c r="A1194" t="s">
        <v>1386</v>
      </c>
      <c r="B1194" t="s">
        <v>105</v>
      </c>
      <c r="C1194" t="s">
        <v>303</v>
      </c>
    </row>
    <row r="1195" spans="1:3" x14ac:dyDescent="0.25">
      <c r="A1195" t="s">
        <v>1387</v>
      </c>
      <c r="B1195" t="s">
        <v>105</v>
      </c>
      <c r="C1195" t="s">
        <v>194</v>
      </c>
    </row>
    <row r="1196" spans="1:3" x14ac:dyDescent="0.25">
      <c r="A1196" t="s">
        <v>1388</v>
      </c>
      <c r="B1196" t="s">
        <v>13</v>
      </c>
      <c r="C1196" t="s">
        <v>42</v>
      </c>
    </row>
    <row r="1197" spans="1:3" x14ac:dyDescent="0.25">
      <c r="A1197" t="s">
        <v>1389</v>
      </c>
      <c r="B1197" t="s">
        <v>273</v>
      </c>
      <c r="C1197" t="s">
        <v>73</v>
      </c>
    </row>
    <row r="1198" spans="1:3" x14ac:dyDescent="0.25">
      <c r="A1198" t="s">
        <v>1390</v>
      </c>
      <c r="B1198" t="s">
        <v>27</v>
      </c>
      <c r="C1198" t="s">
        <v>36</v>
      </c>
    </row>
    <row r="1199" spans="1:3" x14ac:dyDescent="0.25">
      <c r="A1199" t="s">
        <v>1391</v>
      </c>
      <c r="B1199" t="s">
        <v>105</v>
      </c>
      <c r="C1199" t="s">
        <v>36</v>
      </c>
    </row>
    <row r="1200" spans="1:3" x14ac:dyDescent="0.25">
      <c r="A1200" t="s">
        <v>1392</v>
      </c>
      <c r="B1200" t="s">
        <v>273</v>
      </c>
      <c r="C1200" t="s">
        <v>109</v>
      </c>
    </row>
    <row r="1201" spans="1:3" x14ac:dyDescent="0.25">
      <c r="A1201" t="s">
        <v>1393</v>
      </c>
      <c r="B1201" t="s">
        <v>13</v>
      </c>
      <c r="C1201" t="s">
        <v>194</v>
      </c>
    </row>
    <row r="1202" spans="1:3" x14ac:dyDescent="0.25">
      <c r="A1202" t="s">
        <v>1394</v>
      </c>
      <c r="B1202" t="s">
        <v>268</v>
      </c>
      <c r="C1202" t="s">
        <v>164</v>
      </c>
    </row>
    <row r="1203" spans="1:3" x14ac:dyDescent="0.25">
      <c r="A1203" t="s">
        <v>1395</v>
      </c>
      <c r="B1203" t="s">
        <v>273</v>
      </c>
      <c r="C1203" t="s">
        <v>48</v>
      </c>
    </row>
    <row r="1204" spans="1:3" x14ac:dyDescent="0.25">
      <c r="A1204" t="s">
        <v>1396</v>
      </c>
      <c r="B1204" t="s">
        <v>89</v>
      </c>
      <c r="C1204" t="s">
        <v>221</v>
      </c>
    </row>
    <row r="1205" spans="1:3" x14ac:dyDescent="0.25">
      <c r="A1205" t="s">
        <v>1397</v>
      </c>
      <c r="B1205" t="s">
        <v>468</v>
      </c>
      <c r="C1205" t="s">
        <v>8</v>
      </c>
    </row>
    <row r="1206" spans="1:3" x14ac:dyDescent="0.25">
      <c r="A1206" t="s">
        <v>1398</v>
      </c>
      <c r="B1206" t="s">
        <v>32</v>
      </c>
      <c r="C1206" t="s">
        <v>106</v>
      </c>
    </row>
    <row r="1207" spans="1:3" x14ac:dyDescent="0.25">
      <c r="A1207" t="s">
        <v>1399</v>
      </c>
      <c r="B1207" t="s">
        <v>152</v>
      </c>
      <c r="C1207" t="s">
        <v>25</v>
      </c>
    </row>
    <row r="1208" spans="1:3" x14ac:dyDescent="0.25">
      <c r="A1208" t="s">
        <v>1400</v>
      </c>
      <c r="B1208" t="s">
        <v>268</v>
      </c>
      <c r="C1208" t="s">
        <v>19</v>
      </c>
    </row>
    <row r="1209" spans="1:3" x14ac:dyDescent="0.25">
      <c r="A1209" t="s">
        <v>1401</v>
      </c>
      <c r="B1209" t="s">
        <v>122</v>
      </c>
      <c r="C1209" t="s">
        <v>97</v>
      </c>
    </row>
    <row r="1210" spans="1:3" x14ac:dyDescent="0.25">
      <c r="A1210" t="s">
        <v>1402</v>
      </c>
      <c r="B1210" t="s">
        <v>13</v>
      </c>
      <c r="C1210" t="s">
        <v>525</v>
      </c>
    </row>
    <row r="1211" spans="1:3" x14ac:dyDescent="0.25">
      <c r="A1211" t="s">
        <v>1403</v>
      </c>
      <c r="B1211" t="s">
        <v>105</v>
      </c>
      <c r="C1211" t="s">
        <v>19</v>
      </c>
    </row>
    <row r="1212" spans="1:3" x14ac:dyDescent="0.25">
      <c r="A1212" t="s">
        <v>1404</v>
      </c>
      <c r="B1212" t="s">
        <v>27</v>
      </c>
      <c r="C1212" t="s">
        <v>109</v>
      </c>
    </row>
    <row r="1213" spans="1:3" x14ac:dyDescent="0.25">
      <c r="A1213" t="s">
        <v>1405</v>
      </c>
      <c r="B1213" t="s">
        <v>152</v>
      </c>
      <c r="C1213" t="s">
        <v>36</v>
      </c>
    </row>
    <row r="1214" spans="1:3" x14ac:dyDescent="0.25">
      <c r="A1214" t="s">
        <v>1406</v>
      </c>
      <c r="B1214" t="s">
        <v>13</v>
      </c>
      <c r="C1214" t="s">
        <v>8</v>
      </c>
    </row>
    <row r="1215" spans="1:3" x14ac:dyDescent="0.25">
      <c r="A1215" t="s">
        <v>1407</v>
      </c>
      <c r="B1215" t="s">
        <v>27</v>
      </c>
      <c r="C1215" t="s">
        <v>123</v>
      </c>
    </row>
    <row r="1216" spans="1:3" x14ac:dyDescent="0.25">
      <c r="A1216" t="s">
        <v>1408</v>
      </c>
      <c r="B1216" t="s">
        <v>32</v>
      </c>
      <c r="C1216" t="s">
        <v>166</v>
      </c>
    </row>
    <row r="1217" spans="1:3" x14ac:dyDescent="0.25">
      <c r="A1217" t="s">
        <v>1409</v>
      </c>
      <c r="B1217" t="s">
        <v>518</v>
      </c>
      <c r="C1217" t="s">
        <v>54</v>
      </c>
    </row>
    <row r="1218" spans="1:3" x14ac:dyDescent="0.25">
      <c r="A1218" t="s">
        <v>1410</v>
      </c>
      <c r="B1218" t="s">
        <v>403</v>
      </c>
      <c r="C1218" t="s">
        <v>36</v>
      </c>
    </row>
    <row r="1219" spans="1:3" x14ac:dyDescent="0.25">
      <c r="A1219" t="s">
        <v>1411</v>
      </c>
      <c r="B1219" t="s">
        <v>13</v>
      </c>
      <c r="C1219" t="s">
        <v>5</v>
      </c>
    </row>
    <row r="1220" spans="1:3" x14ac:dyDescent="0.25">
      <c r="A1220" t="s">
        <v>1412</v>
      </c>
      <c r="B1220" t="s">
        <v>13</v>
      </c>
      <c r="C1220" t="s">
        <v>290</v>
      </c>
    </row>
    <row r="1221" spans="1:3" x14ac:dyDescent="0.25">
      <c r="A1221" t="s">
        <v>1413</v>
      </c>
      <c r="B1221" t="s">
        <v>181</v>
      </c>
      <c r="C1221" t="s">
        <v>290</v>
      </c>
    </row>
    <row r="1222" spans="1:3" x14ac:dyDescent="0.25">
      <c r="A1222" t="s">
        <v>1414</v>
      </c>
      <c r="B1222" t="s">
        <v>181</v>
      </c>
      <c r="C1222" t="s">
        <v>22</v>
      </c>
    </row>
    <row r="1223" spans="1:3" x14ac:dyDescent="0.25">
      <c r="A1223" t="s">
        <v>1415</v>
      </c>
      <c r="B1223" t="s">
        <v>81</v>
      </c>
      <c r="C1223" t="s">
        <v>42</v>
      </c>
    </row>
    <row r="1224" spans="1:3" x14ac:dyDescent="0.25">
      <c r="A1224" t="s">
        <v>1416</v>
      </c>
      <c r="B1224" t="s">
        <v>192</v>
      </c>
      <c r="C1224" t="s">
        <v>36</v>
      </c>
    </row>
    <row r="1225" spans="1:3" x14ac:dyDescent="0.25">
      <c r="A1225" t="s">
        <v>1417</v>
      </c>
      <c r="B1225" t="s">
        <v>32</v>
      </c>
      <c r="C1225" t="s">
        <v>349</v>
      </c>
    </row>
    <row r="1226" spans="1:3" x14ac:dyDescent="0.25">
      <c r="A1226" t="s">
        <v>1418</v>
      </c>
      <c r="B1226" t="s">
        <v>120</v>
      </c>
      <c r="C1226" t="s">
        <v>5</v>
      </c>
    </row>
    <row r="1227" spans="1:3" x14ac:dyDescent="0.25">
      <c r="A1227" t="s">
        <v>1419</v>
      </c>
      <c r="B1227" t="s">
        <v>120</v>
      </c>
      <c r="C1227" t="s">
        <v>164</v>
      </c>
    </row>
    <row r="1228" spans="1:3" x14ac:dyDescent="0.25">
      <c r="A1228" t="s">
        <v>1420</v>
      </c>
      <c r="B1228" t="s">
        <v>179</v>
      </c>
      <c r="C1228" t="s">
        <v>290</v>
      </c>
    </row>
    <row r="1229" spans="1:3" x14ac:dyDescent="0.25">
      <c r="A1229" t="s">
        <v>1421</v>
      </c>
      <c r="B1229" t="s">
        <v>130</v>
      </c>
      <c r="C1229" t="s">
        <v>56</v>
      </c>
    </row>
    <row r="1230" spans="1:3" x14ac:dyDescent="0.25">
      <c r="A1230" t="s">
        <v>1422</v>
      </c>
      <c r="B1230" t="s">
        <v>196</v>
      </c>
      <c r="C1230" t="s">
        <v>154</v>
      </c>
    </row>
    <row r="1231" spans="1:3" x14ac:dyDescent="0.25">
      <c r="A1231" t="s">
        <v>1423</v>
      </c>
      <c r="B1231" t="s">
        <v>96</v>
      </c>
      <c r="C1231" t="s">
        <v>221</v>
      </c>
    </row>
    <row r="1232" spans="1:3" x14ac:dyDescent="0.25">
      <c r="A1232" t="s">
        <v>1424</v>
      </c>
      <c r="B1232" t="s">
        <v>7</v>
      </c>
      <c r="C1232" t="s">
        <v>765</v>
      </c>
    </row>
    <row r="1233" spans="1:3" x14ac:dyDescent="0.25">
      <c r="A1233" t="s">
        <v>1425</v>
      </c>
      <c r="B1233" t="s">
        <v>179</v>
      </c>
      <c r="C1233" t="s">
        <v>290</v>
      </c>
    </row>
    <row r="1234" spans="1:3" x14ac:dyDescent="0.25">
      <c r="A1234" t="s">
        <v>1426</v>
      </c>
      <c r="B1234" t="s">
        <v>518</v>
      </c>
      <c r="C1234" t="s">
        <v>8</v>
      </c>
    </row>
    <row r="1235" spans="1:3" x14ac:dyDescent="0.25">
      <c r="A1235" t="s">
        <v>1427</v>
      </c>
      <c r="B1235" t="s">
        <v>29</v>
      </c>
      <c r="C1235" t="s">
        <v>123</v>
      </c>
    </row>
    <row r="1236" spans="1:3" x14ac:dyDescent="0.25">
      <c r="A1236" t="s">
        <v>1428</v>
      </c>
      <c r="B1236" t="s">
        <v>72</v>
      </c>
      <c r="C1236" t="s">
        <v>765</v>
      </c>
    </row>
    <row r="1237" spans="1:3" x14ac:dyDescent="0.25">
      <c r="A1237" t="s">
        <v>1429</v>
      </c>
      <c r="B1237" t="s">
        <v>72</v>
      </c>
      <c r="C1237" t="s">
        <v>765</v>
      </c>
    </row>
    <row r="1238" spans="1:3" x14ac:dyDescent="0.25">
      <c r="A1238" t="s">
        <v>1430</v>
      </c>
      <c r="B1238" t="s">
        <v>1249</v>
      </c>
      <c r="C1238" t="s">
        <v>44</v>
      </c>
    </row>
    <row r="1239" spans="1:3" x14ac:dyDescent="0.25">
      <c r="A1239" t="s">
        <v>1431</v>
      </c>
      <c r="B1239" t="s">
        <v>130</v>
      </c>
      <c r="C1239" t="s">
        <v>14</v>
      </c>
    </row>
    <row r="1240" spans="1:3" x14ac:dyDescent="0.25">
      <c r="A1240" t="s">
        <v>1432</v>
      </c>
      <c r="B1240" t="s">
        <v>1433</v>
      </c>
      <c r="C1240" t="s">
        <v>42</v>
      </c>
    </row>
    <row r="1241" spans="1:3" x14ac:dyDescent="0.25">
      <c r="A1241" t="s">
        <v>1434</v>
      </c>
      <c r="B1241" t="s">
        <v>333</v>
      </c>
      <c r="C1241" t="s">
        <v>109</v>
      </c>
    </row>
    <row r="1242" spans="1:3" x14ac:dyDescent="0.25">
      <c r="A1242" t="s">
        <v>1435</v>
      </c>
      <c r="B1242" t="s">
        <v>192</v>
      </c>
      <c r="C1242" t="s">
        <v>303</v>
      </c>
    </row>
    <row r="1243" spans="1:3" x14ac:dyDescent="0.25">
      <c r="A1243" t="s">
        <v>1436</v>
      </c>
      <c r="B1243" t="s">
        <v>27</v>
      </c>
      <c r="C1243" t="s">
        <v>470</v>
      </c>
    </row>
    <row r="1244" spans="1:3" x14ac:dyDescent="0.25">
      <c r="A1244" t="s">
        <v>1437</v>
      </c>
      <c r="B1244" t="s">
        <v>59</v>
      </c>
      <c r="C1244" t="s">
        <v>5</v>
      </c>
    </row>
    <row r="1245" spans="1:3" x14ac:dyDescent="0.25">
      <c r="A1245" t="s">
        <v>1438</v>
      </c>
      <c r="B1245" t="s">
        <v>1068</v>
      </c>
      <c r="C1245" t="s">
        <v>36</v>
      </c>
    </row>
    <row r="1246" spans="1:3" x14ac:dyDescent="0.25">
      <c r="A1246" t="s">
        <v>1439</v>
      </c>
      <c r="B1246" t="s">
        <v>1</v>
      </c>
      <c r="C1246" t="s">
        <v>14</v>
      </c>
    </row>
    <row r="1247" spans="1:3" x14ac:dyDescent="0.25">
      <c r="A1247" t="s">
        <v>1440</v>
      </c>
      <c r="B1247" t="s">
        <v>72</v>
      </c>
      <c r="C1247" t="s">
        <v>19</v>
      </c>
    </row>
    <row r="1248" spans="1:3" x14ac:dyDescent="0.25">
      <c r="A1248" t="s">
        <v>1441</v>
      </c>
      <c r="B1248" t="s">
        <v>72</v>
      </c>
      <c r="C1248" t="s">
        <v>470</v>
      </c>
    </row>
    <row r="1249" spans="1:3" x14ac:dyDescent="0.25">
      <c r="A1249" t="s">
        <v>1442</v>
      </c>
      <c r="B1249" t="s">
        <v>333</v>
      </c>
      <c r="C1249" t="s">
        <v>54</v>
      </c>
    </row>
    <row r="1250" spans="1:3" x14ac:dyDescent="0.25">
      <c r="A1250" t="s">
        <v>1443</v>
      </c>
      <c r="B1250" t="s">
        <v>499</v>
      </c>
      <c r="C1250" t="s">
        <v>154</v>
      </c>
    </row>
    <row r="1251" spans="1:3" x14ac:dyDescent="0.25">
      <c r="A1251" t="s">
        <v>1444</v>
      </c>
      <c r="B1251" t="s">
        <v>96</v>
      </c>
      <c r="C1251" t="s">
        <v>197</v>
      </c>
    </row>
    <row r="1252" spans="1:3" x14ac:dyDescent="0.25">
      <c r="A1252" t="s">
        <v>1445</v>
      </c>
      <c r="B1252" t="s">
        <v>179</v>
      </c>
      <c r="C1252" t="s">
        <v>36</v>
      </c>
    </row>
    <row r="1253" spans="1:3" x14ac:dyDescent="0.25">
      <c r="A1253" t="s">
        <v>1446</v>
      </c>
      <c r="B1253" t="s">
        <v>518</v>
      </c>
      <c r="C1253" t="s">
        <v>221</v>
      </c>
    </row>
    <row r="1254" spans="1:3" x14ac:dyDescent="0.25">
      <c r="A1254" t="s">
        <v>1447</v>
      </c>
      <c r="B1254" t="s">
        <v>7</v>
      </c>
      <c r="C1254" t="s">
        <v>303</v>
      </c>
    </row>
    <row r="1255" spans="1:3" x14ac:dyDescent="0.25">
      <c r="A1255" t="s">
        <v>1448</v>
      </c>
      <c r="B1255" t="s">
        <v>1</v>
      </c>
      <c r="C1255" t="s">
        <v>14</v>
      </c>
    </row>
    <row r="1256" spans="1:3" x14ac:dyDescent="0.25">
      <c r="A1256" t="s">
        <v>1449</v>
      </c>
      <c r="B1256" t="s">
        <v>1</v>
      </c>
      <c r="C1256" t="s">
        <v>14</v>
      </c>
    </row>
    <row r="1257" spans="1:3" x14ac:dyDescent="0.25">
      <c r="A1257" t="s">
        <v>1450</v>
      </c>
      <c r="B1257" t="s">
        <v>72</v>
      </c>
      <c r="C1257" t="s">
        <v>36</v>
      </c>
    </row>
    <row r="1258" spans="1:3" x14ac:dyDescent="0.25">
      <c r="A1258" t="s">
        <v>1451</v>
      </c>
      <c r="B1258" t="s">
        <v>72</v>
      </c>
      <c r="C1258" t="s">
        <v>197</v>
      </c>
    </row>
    <row r="1259" spans="1:3" x14ac:dyDescent="0.25">
      <c r="A1259" t="s">
        <v>1452</v>
      </c>
      <c r="B1259" t="s">
        <v>403</v>
      </c>
      <c r="C1259" t="s">
        <v>73</v>
      </c>
    </row>
    <row r="1260" spans="1:3" x14ac:dyDescent="0.25">
      <c r="A1260" t="s">
        <v>1453</v>
      </c>
      <c r="B1260" t="s">
        <v>72</v>
      </c>
      <c r="C1260" t="s">
        <v>2</v>
      </c>
    </row>
    <row r="1261" spans="1:3" x14ac:dyDescent="0.25">
      <c r="A1261" t="s">
        <v>1454</v>
      </c>
      <c r="B1261" t="s">
        <v>179</v>
      </c>
      <c r="C1261" t="s">
        <v>54</v>
      </c>
    </row>
    <row r="1262" spans="1:3" x14ac:dyDescent="0.25">
      <c r="A1262" t="s">
        <v>1455</v>
      </c>
      <c r="B1262" t="s">
        <v>171</v>
      </c>
      <c r="C1262" t="s">
        <v>44</v>
      </c>
    </row>
    <row r="1263" spans="1:3" x14ac:dyDescent="0.25">
      <c r="A1263" t="s">
        <v>1456</v>
      </c>
      <c r="B1263" t="s">
        <v>192</v>
      </c>
      <c r="C1263" t="s">
        <v>8</v>
      </c>
    </row>
    <row r="1264" spans="1:3" x14ac:dyDescent="0.25">
      <c r="A1264" t="s">
        <v>1457</v>
      </c>
      <c r="B1264" t="s">
        <v>605</v>
      </c>
      <c r="C1264" t="s">
        <v>166</v>
      </c>
    </row>
    <row r="1265" spans="1:3" x14ac:dyDescent="0.25">
      <c r="A1265" t="s">
        <v>1458</v>
      </c>
      <c r="B1265" t="s">
        <v>59</v>
      </c>
      <c r="C1265" t="s">
        <v>123</v>
      </c>
    </row>
    <row r="1266" spans="1:3" x14ac:dyDescent="0.25">
      <c r="A1266" t="s">
        <v>1459</v>
      </c>
      <c r="B1266" t="s">
        <v>192</v>
      </c>
      <c r="C1266" t="s">
        <v>36</v>
      </c>
    </row>
    <row r="1267" spans="1:3" x14ac:dyDescent="0.25">
      <c r="A1267" t="s">
        <v>1460</v>
      </c>
      <c r="B1267" t="s">
        <v>29</v>
      </c>
      <c r="C1267" t="s">
        <v>197</v>
      </c>
    </row>
    <row r="1268" spans="1:3" x14ac:dyDescent="0.25">
      <c r="A1268" t="s">
        <v>1461</v>
      </c>
      <c r="B1268" t="s">
        <v>192</v>
      </c>
      <c r="C1268" t="s">
        <v>54</v>
      </c>
    </row>
    <row r="1269" spans="1:3" x14ac:dyDescent="0.25">
      <c r="A1269" t="s">
        <v>1462</v>
      </c>
      <c r="B1269" t="s">
        <v>32</v>
      </c>
      <c r="C1269" t="s">
        <v>19</v>
      </c>
    </row>
    <row r="1270" spans="1:3" x14ac:dyDescent="0.25">
      <c r="A1270" t="s">
        <v>1463</v>
      </c>
      <c r="B1270" t="s">
        <v>27</v>
      </c>
      <c r="C1270" t="s">
        <v>123</v>
      </c>
    </row>
    <row r="1271" spans="1:3" x14ac:dyDescent="0.25">
      <c r="A1271" t="s">
        <v>1464</v>
      </c>
      <c r="B1271" t="s">
        <v>122</v>
      </c>
      <c r="C1271" t="s">
        <v>8</v>
      </c>
    </row>
    <row r="1272" spans="1:3" x14ac:dyDescent="0.25">
      <c r="A1272" t="s">
        <v>1465</v>
      </c>
      <c r="B1272" t="s">
        <v>13</v>
      </c>
      <c r="C1272" t="s">
        <v>290</v>
      </c>
    </row>
    <row r="1273" spans="1:3" x14ac:dyDescent="0.25">
      <c r="A1273" t="s">
        <v>1466</v>
      </c>
      <c r="B1273" t="s">
        <v>605</v>
      </c>
      <c r="C1273" t="s">
        <v>14</v>
      </c>
    </row>
    <row r="1274" spans="1:3" x14ac:dyDescent="0.25">
      <c r="A1274" t="s">
        <v>1467</v>
      </c>
      <c r="B1274" t="s">
        <v>539</v>
      </c>
      <c r="C1274" t="s">
        <v>19</v>
      </c>
    </row>
    <row r="1275" spans="1:3" x14ac:dyDescent="0.25">
      <c r="A1275" t="s">
        <v>1468</v>
      </c>
      <c r="B1275" t="s">
        <v>29</v>
      </c>
      <c r="C1275" t="s">
        <v>54</v>
      </c>
    </row>
    <row r="1276" spans="1:3" x14ac:dyDescent="0.25">
      <c r="A1276" t="s">
        <v>1469</v>
      </c>
      <c r="B1276" t="s">
        <v>72</v>
      </c>
      <c r="C1276" t="s">
        <v>54</v>
      </c>
    </row>
    <row r="1277" spans="1:3" x14ac:dyDescent="0.25">
      <c r="A1277" t="s">
        <v>1470</v>
      </c>
      <c r="B1277" t="s">
        <v>171</v>
      </c>
      <c r="C1277" t="s">
        <v>528</v>
      </c>
    </row>
    <row r="1278" spans="1:3" x14ac:dyDescent="0.25">
      <c r="A1278" t="s">
        <v>1471</v>
      </c>
      <c r="B1278" t="s">
        <v>59</v>
      </c>
      <c r="C1278" t="s">
        <v>36</v>
      </c>
    </row>
    <row r="1279" spans="1:3" x14ac:dyDescent="0.25">
      <c r="A1279" t="s">
        <v>1472</v>
      </c>
      <c r="B1279" t="s">
        <v>27</v>
      </c>
      <c r="C1279" t="s">
        <v>82</v>
      </c>
    </row>
    <row r="1280" spans="1:3" x14ac:dyDescent="0.25">
      <c r="A1280" t="s">
        <v>1473</v>
      </c>
      <c r="B1280" t="s">
        <v>59</v>
      </c>
      <c r="C1280" t="s">
        <v>197</v>
      </c>
    </row>
    <row r="1281" spans="1:3" x14ac:dyDescent="0.25">
      <c r="A1281" t="s">
        <v>1474</v>
      </c>
      <c r="B1281" t="s">
        <v>27</v>
      </c>
      <c r="C1281" t="s">
        <v>8</v>
      </c>
    </row>
    <row r="1282" spans="1:3" x14ac:dyDescent="0.25">
      <c r="A1282" t="s">
        <v>1475</v>
      </c>
      <c r="B1282" t="s">
        <v>27</v>
      </c>
      <c r="C1282" t="s">
        <v>36</v>
      </c>
    </row>
    <row r="1283" spans="1:3" x14ac:dyDescent="0.25">
      <c r="A1283" t="s">
        <v>1476</v>
      </c>
      <c r="B1283" t="s">
        <v>32</v>
      </c>
      <c r="C1283" t="s">
        <v>36</v>
      </c>
    </row>
    <row r="1284" spans="1:3" x14ac:dyDescent="0.25">
      <c r="A1284" t="s">
        <v>1477</v>
      </c>
      <c r="B1284" t="s">
        <v>406</v>
      </c>
      <c r="C1284" t="s">
        <v>36</v>
      </c>
    </row>
    <row r="1285" spans="1:3" x14ac:dyDescent="0.25">
      <c r="A1285" t="s">
        <v>1478</v>
      </c>
      <c r="B1285" t="s">
        <v>29</v>
      </c>
      <c r="C1285" t="s">
        <v>48</v>
      </c>
    </row>
    <row r="1286" spans="1:3" x14ac:dyDescent="0.25">
      <c r="A1286" t="s">
        <v>1479</v>
      </c>
      <c r="B1286" t="s">
        <v>192</v>
      </c>
      <c r="C1286" t="s">
        <v>54</v>
      </c>
    </row>
    <row r="1287" spans="1:3" x14ac:dyDescent="0.25">
      <c r="A1287" t="s">
        <v>1480</v>
      </c>
      <c r="B1287" t="s">
        <v>192</v>
      </c>
      <c r="C1287" t="s">
        <v>1098</v>
      </c>
    </row>
    <row r="1288" spans="1:3" x14ac:dyDescent="0.25">
      <c r="A1288" t="s">
        <v>1481</v>
      </c>
      <c r="B1288" t="s">
        <v>352</v>
      </c>
      <c r="C1288" t="s">
        <v>10</v>
      </c>
    </row>
    <row r="1289" spans="1:3" x14ac:dyDescent="0.25">
      <c r="A1289" t="s">
        <v>1482</v>
      </c>
      <c r="B1289" t="s">
        <v>156</v>
      </c>
      <c r="C1289" t="s">
        <v>33</v>
      </c>
    </row>
    <row r="1290" spans="1:3" x14ac:dyDescent="0.25">
      <c r="A1290" t="s">
        <v>1483</v>
      </c>
      <c r="B1290" t="s">
        <v>13</v>
      </c>
      <c r="C1290" t="s">
        <v>36</v>
      </c>
    </row>
    <row r="1291" spans="1:3" x14ac:dyDescent="0.25">
      <c r="A1291" t="s">
        <v>1484</v>
      </c>
      <c r="B1291" t="s">
        <v>96</v>
      </c>
      <c r="C1291" t="s">
        <v>65</v>
      </c>
    </row>
    <row r="1292" spans="1:3" x14ac:dyDescent="0.25">
      <c r="A1292" t="s">
        <v>1485</v>
      </c>
      <c r="B1292" t="s">
        <v>518</v>
      </c>
      <c r="C1292" t="s">
        <v>221</v>
      </c>
    </row>
    <row r="1293" spans="1:3" x14ac:dyDescent="0.25">
      <c r="A1293" t="s">
        <v>1486</v>
      </c>
      <c r="B1293" t="s">
        <v>27</v>
      </c>
      <c r="C1293" t="s">
        <v>106</v>
      </c>
    </row>
    <row r="1294" spans="1:3" x14ac:dyDescent="0.25">
      <c r="A1294" t="s">
        <v>1487</v>
      </c>
      <c r="B1294" t="s">
        <v>192</v>
      </c>
      <c r="C1294" t="s">
        <v>221</v>
      </c>
    </row>
    <row r="1295" spans="1:3" x14ac:dyDescent="0.25">
      <c r="A1295" t="s">
        <v>1488</v>
      </c>
      <c r="B1295" t="s">
        <v>96</v>
      </c>
      <c r="C1295" t="s">
        <v>36</v>
      </c>
    </row>
    <row r="1296" spans="1:3" x14ac:dyDescent="0.25">
      <c r="A1296" t="s">
        <v>1489</v>
      </c>
      <c r="B1296" t="s">
        <v>32</v>
      </c>
      <c r="C1296" t="s">
        <v>42</v>
      </c>
    </row>
    <row r="1297" spans="1:3" x14ac:dyDescent="0.25">
      <c r="A1297" t="s">
        <v>1490</v>
      </c>
      <c r="B1297" t="s">
        <v>32</v>
      </c>
      <c r="C1297" t="s">
        <v>19</v>
      </c>
    </row>
    <row r="1298" spans="1:3" x14ac:dyDescent="0.25">
      <c r="A1298" t="s">
        <v>1491</v>
      </c>
      <c r="B1298" t="s">
        <v>29</v>
      </c>
      <c r="C1298" t="s">
        <v>2</v>
      </c>
    </row>
    <row r="1299" spans="1:3" x14ac:dyDescent="0.25">
      <c r="A1299" t="s">
        <v>1492</v>
      </c>
      <c r="B1299" t="s">
        <v>89</v>
      </c>
      <c r="C1299" t="s">
        <v>1010</v>
      </c>
    </row>
    <row r="1300" spans="1:3" x14ac:dyDescent="0.25">
      <c r="A1300" t="s">
        <v>1493</v>
      </c>
      <c r="B1300" t="s">
        <v>406</v>
      </c>
      <c r="C1300" t="s">
        <v>36</v>
      </c>
    </row>
    <row r="1301" spans="1:3" x14ac:dyDescent="0.25">
      <c r="A1301" t="s">
        <v>1494</v>
      </c>
      <c r="B1301" t="s">
        <v>96</v>
      </c>
      <c r="C1301" t="s">
        <v>154</v>
      </c>
    </row>
    <row r="1302" spans="1:3" x14ac:dyDescent="0.25">
      <c r="A1302" t="s">
        <v>1495</v>
      </c>
      <c r="B1302" t="s">
        <v>32</v>
      </c>
      <c r="C1302" t="s">
        <v>221</v>
      </c>
    </row>
    <row r="1303" spans="1:3" x14ac:dyDescent="0.25">
      <c r="A1303" t="s">
        <v>1496</v>
      </c>
      <c r="B1303" t="s">
        <v>32</v>
      </c>
      <c r="C1303" t="s">
        <v>82</v>
      </c>
    </row>
    <row r="1304" spans="1:3" x14ac:dyDescent="0.25">
      <c r="A1304" t="s">
        <v>1497</v>
      </c>
      <c r="B1304" t="s">
        <v>518</v>
      </c>
      <c r="C1304" t="s">
        <v>197</v>
      </c>
    </row>
    <row r="1305" spans="1:3" x14ac:dyDescent="0.25">
      <c r="A1305" t="s">
        <v>1498</v>
      </c>
      <c r="B1305" t="s">
        <v>406</v>
      </c>
      <c r="C1305" t="s">
        <v>73</v>
      </c>
    </row>
    <row r="1306" spans="1:3" x14ac:dyDescent="0.25">
      <c r="A1306" t="s">
        <v>1499</v>
      </c>
      <c r="B1306" t="s">
        <v>192</v>
      </c>
      <c r="C1306" t="s">
        <v>528</v>
      </c>
    </row>
    <row r="1307" spans="1:3" x14ac:dyDescent="0.25">
      <c r="A1307" t="s">
        <v>1500</v>
      </c>
      <c r="B1307" t="s">
        <v>260</v>
      </c>
      <c r="C1307" t="s">
        <v>470</v>
      </c>
    </row>
    <row r="1308" spans="1:3" x14ac:dyDescent="0.25">
      <c r="A1308" t="s">
        <v>1501</v>
      </c>
      <c r="B1308" t="s">
        <v>32</v>
      </c>
      <c r="C1308" t="s">
        <v>44</v>
      </c>
    </row>
    <row r="1309" spans="1:3" x14ac:dyDescent="0.25">
      <c r="A1309" t="s">
        <v>1502</v>
      </c>
      <c r="B1309" t="s">
        <v>29</v>
      </c>
      <c r="C1309" t="s">
        <v>36</v>
      </c>
    </row>
    <row r="1310" spans="1:3" x14ac:dyDescent="0.25">
      <c r="A1310" t="s">
        <v>1503</v>
      </c>
      <c r="B1310" t="s">
        <v>192</v>
      </c>
      <c r="C1310" t="s">
        <v>154</v>
      </c>
    </row>
    <row r="1311" spans="1:3" x14ac:dyDescent="0.25">
      <c r="A1311" t="s">
        <v>1504</v>
      </c>
      <c r="B1311" t="s">
        <v>518</v>
      </c>
      <c r="C1311" t="s">
        <v>36</v>
      </c>
    </row>
    <row r="1312" spans="1:3" x14ac:dyDescent="0.25">
      <c r="A1312" t="s">
        <v>1505</v>
      </c>
      <c r="B1312" t="s">
        <v>32</v>
      </c>
      <c r="C1312" t="s">
        <v>1098</v>
      </c>
    </row>
    <row r="1313" spans="1:3" x14ac:dyDescent="0.25">
      <c r="A1313" t="s">
        <v>1506</v>
      </c>
      <c r="B1313" t="s">
        <v>108</v>
      </c>
      <c r="C1313" t="s">
        <v>528</v>
      </c>
    </row>
    <row r="1314" spans="1:3" x14ac:dyDescent="0.25">
      <c r="A1314" t="s">
        <v>1507</v>
      </c>
      <c r="B1314" t="s">
        <v>72</v>
      </c>
      <c r="C1314" t="s">
        <v>197</v>
      </c>
    </row>
    <row r="1315" spans="1:3" x14ac:dyDescent="0.25">
      <c r="A1315" t="s">
        <v>1508</v>
      </c>
      <c r="B1315" t="s">
        <v>59</v>
      </c>
      <c r="C1315" t="s">
        <v>528</v>
      </c>
    </row>
    <row r="1316" spans="1:3" x14ac:dyDescent="0.25">
      <c r="A1316" t="s">
        <v>1509</v>
      </c>
      <c r="B1316" t="s">
        <v>72</v>
      </c>
      <c r="C1316" t="s">
        <v>19</v>
      </c>
    </row>
    <row r="1317" spans="1:3" x14ac:dyDescent="0.25">
      <c r="A1317" t="s">
        <v>1510</v>
      </c>
      <c r="B1317" t="s">
        <v>149</v>
      </c>
      <c r="C1317" t="s">
        <v>36</v>
      </c>
    </row>
    <row r="1318" spans="1:3" x14ac:dyDescent="0.25">
      <c r="A1318" t="s">
        <v>1511</v>
      </c>
      <c r="B1318" t="s">
        <v>1</v>
      </c>
      <c r="C1318" t="s">
        <v>8</v>
      </c>
    </row>
    <row r="1319" spans="1:3" x14ac:dyDescent="0.25">
      <c r="A1319" t="s">
        <v>1512</v>
      </c>
      <c r="B1319" t="s">
        <v>13</v>
      </c>
      <c r="C1319" t="s">
        <v>65</v>
      </c>
    </row>
    <row r="1320" spans="1:3" x14ac:dyDescent="0.25">
      <c r="A1320" t="s">
        <v>1513</v>
      </c>
      <c r="B1320" t="s">
        <v>7</v>
      </c>
      <c r="C1320" t="s">
        <v>134</v>
      </c>
    </row>
    <row r="1321" spans="1:3" x14ac:dyDescent="0.25">
      <c r="A1321" t="s">
        <v>1514</v>
      </c>
      <c r="B1321" t="s">
        <v>7</v>
      </c>
      <c r="C1321" t="s">
        <v>36</v>
      </c>
    </row>
    <row r="1322" spans="1:3" x14ac:dyDescent="0.25">
      <c r="A1322" t="s">
        <v>1515</v>
      </c>
      <c r="B1322" t="s">
        <v>333</v>
      </c>
      <c r="C1322" t="s">
        <v>10</v>
      </c>
    </row>
    <row r="1323" spans="1:3" x14ac:dyDescent="0.25">
      <c r="A1323" t="s">
        <v>1516</v>
      </c>
      <c r="B1323" t="s">
        <v>59</v>
      </c>
      <c r="C1323" t="s">
        <v>303</v>
      </c>
    </row>
    <row r="1324" spans="1:3" x14ac:dyDescent="0.25">
      <c r="A1324" t="s">
        <v>1517</v>
      </c>
      <c r="B1324" t="s">
        <v>518</v>
      </c>
      <c r="C1324" t="s">
        <v>123</v>
      </c>
    </row>
    <row r="1325" spans="1:3" x14ac:dyDescent="0.25">
      <c r="A1325" t="s">
        <v>1518</v>
      </c>
      <c r="B1325" t="s">
        <v>171</v>
      </c>
      <c r="C1325" t="s">
        <v>106</v>
      </c>
    </row>
    <row r="1326" spans="1:3" x14ac:dyDescent="0.25">
      <c r="A1326" t="s">
        <v>1519</v>
      </c>
      <c r="B1326" t="s">
        <v>59</v>
      </c>
      <c r="C1326" t="s">
        <v>8</v>
      </c>
    </row>
    <row r="1327" spans="1:3" x14ac:dyDescent="0.25">
      <c r="A1327" t="s">
        <v>1520</v>
      </c>
      <c r="B1327" t="s">
        <v>355</v>
      </c>
      <c r="C1327" t="s">
        <v>36</v>
      </c>
    </row>
    <row r="1328" spans="1:3" x14ac:dyDescent="0.25">
      <c r="A1328" t="s">
        <v>1521</v>
      </c>
      <c r="B1328" t="s">
        <v>171</v>
      </c>
      <c r="C1328" t="s">
        <v>8</v>
      </c>
    </row>
    <row r="1329" spans="1:3" x14ac:dyDescent="0.25">
      <c r="A1329" t="s">
        <v>1522</v>
      </c>
      <c r="B1329" t="s">
        <v>171</v>
      </c>
      <c r="C1329" t="s">
        <v>36</v>
      </c>
    </row>
    <row r="1330" spans="1:3" x14ac:dyDescent="0.25">
      <c r="A1330" t="s">
        <v>1523</v>
      </c>
      <c r="B1330" t="s">
        <v>70</v>
      </c>
      <c r="C1330" t="s">
        <v>19</v>
      </c>
    </row>
    <row r="1331" spans="1:3" x14ac:dyDescent="0.25">
      <c r="A1331" t="s">
        <v>1524</v>
      </c>
      <c r="B1331" t="s">
        <v>262</v>
      </c>
      <c r="C1331" t="s">
        <v>197</v>
      </c>
    </row>
    <row r="1332" spans="1:3" x14ac:dyDescent="0.25">
      <c r="A1332" t="s">
        <v>1525</v>
      </c>
      <c r="B1332" t="s">
        <v>81</v>
      </c>
      <c r="C1332" t="s">
        <v>349</v>
      </c>
    </row>
    <row r="1333" spans="1:3" x14ac:dyDescent="0.25">
      <c r="A1333" t="s">
        <v>1526</v>
      </c>
      <c r="B1333" t="s">
        <v>96</v>
      </c>
      <c r="C1333" t="s">
        <v>54</v>
      </c>
    </row>
    <row r="1334" spans="1:3" x14ac:dyDescent="0.25">
      <c r="A1334" t="s">
        <v>1527</v>
      </c>
      <c r="B1334" t="s">
        <v>518</v>
      </c>
      <c r="C1334" t="s">
        <v>470</v>
      </c>
    </row>
    <row r="1335" spans="1:3" x14ac:dyDescent="0.25">
      <c r="A1335" t="s">
        <v>1528</v>
      </c>
      <c r="B1335" t="s">
        <v>13</v>
      </c>
      <c r="C1335" t="s">
        <v>42</v>
      </c>
    </row>
    <row r="1336" spans="1:3" x14ac:dyDescent="0.25">
      <c r="A1336" t="s">
        <v>1529</v>
      </c>
      <c r="B1336" t="s">
        <v>108</v>
      </c>
      <c r="C1336" t="s">
        <v>19</v>
      </c>
    </row>
    <row r="1337" spans="1:3" x14ac:dyDescent="0.25">
      <c r="A1337" t="s">
        <v>1530</v>
      </c>
      <c r="B1337" t="s">
        <v>27</v>
      </c>
      <c r="C1337" t="s">
        <v>470</v>
      </c>
    </row>
    <row r="1338" spans="1:3" x14ac:dyDescent="0.25">
      <c r="A1338" t="s">
        <v>1531</v>
      </c>
      <c r="B1338" t="s">
        <v>72</v>
      </c>
      <c r="C1338" t="s">
        <v>2</v>
      </c>
    </row>
    <row r="1339" spans="1:3" x14ac:dyDescent="0.25">
      <c r="A1339" t="s">
        <v>1532</v>
      </c>
      <c r="B1339" t="s">
        <v>32</v>
      </c>
      <c r="C1339" t="s">
        <v>8</v>
      </c>
    </row>
    <row r="1340" spans="1:3" x14ac:dyDescent="0.25">
      <c r="A1340" t="s">
        <v>1533</v>
      </c>
      <c r="B1340" t="s">
        <v>29</v>
      </c>
      <c r="C1340" t="s">
        <v>36</v>
      </c>
    </row>
    <row r="1341" spans="1:3" x14ac:dyDescent="0.25">
      <c r="A1341" t="s">
        <v>1534</v>
      </c>
      <c r="B1341" t="s">
        <v>32</v>
      </c>
      <c r="C1341" t="s">
        <v>109</v>
      </c>
    </row>
    <row r="1342" spans="1:3" x14ac:dyDescent="0.25">
      <c r="A1342" t="s">
        <v>1535</v>
      </c>
      <c r="B1342" t="s">
        <v>29</v>
      </c>
      <c r="C1342" t="s">
        <v>39</v>
      </c>
    </row>
    <row r="1343" spans="1:3" x14ac:dyDescent="0.25">
      <c r="A1343" t="s">
        <v>1536</v>
      </c>
      <c r="B1343" t="s">
        <v>29</v>
      </c>
      <c r="C1343" t="s">
        <v>166</v>
      </c>
    </row>
    <row r="1344" spans="1:3" x14ac:dyDescent="0.25">
      <c r="A1344" t="s">
        <v>1537</v>
      </c>
      <c r="B1344" t="s">
        <v>96</v>
      </c>
      <c r="C1344" t="s">
        <v>8</v>
      </c>
    </row>
    <row r="1345" spans="1:3" x14ac:dyDescent="0.25">
      <c r="A1345" t="s">
        <v>1538</v>
      </c>
      <c r="B1345" t="s">
        <v>1539</v>
      </c>
      <c r="C1345" t="s">
        <v>19</v>
      </c>
    </row>
    <row r="1346" spans="1:3" x14ac:dyDescent="0.25">
      <c r="A1346" t="s">
        <v>1540</v>
      </c>
      <c r="B1346" t="s">
        <v>355</v>
      </c>
      <c r="C1346" t="s">
        <v>2</v>
      </c>
    </row>
    <row r="1347" spans="1:3" x14ac:dyDescent="0.25">
      <c r="A1347" t="s">
        <v>1541</v>
      </c>
      <c r="B1347" t="s">
        <v>4</v>
      </c>
      <c r="C1347" t="s">
        <v>36</v>
      </c>
    </row>
    <row r="1348" spans="1:3" x14ac:dyDescent="0.25">
      <c r="A1348" t="s">
        <v>1542</v>
      </c>
      <c r="B1348" t="s">
        <v>179</v>
      </c>
      <c r="C1348" t="s">
        <v>528</v>
      </c>
    </row>
    <row r="1349" spans="1:3" x14ac:dyDescent="0.25">
      <c r="A1349" t="s">
        <v>1543</v>
      </c>
      <c r="B1349" t="s">
        <v>192</v>
      </c>
      <c r="C1349" t="s">
        <v>8</v>
      </c>
    </row>
    <row r="1350" spans="1:3" x14ac:dyDescent="0.25">
      <c r="A1350" t="s">
        <v>1544</v>
      </c>
      <c r="B1350" t="s">
        <v>333</v>
      </c>
      <c r="C1350" t="s">
        <v>123</v>
      </c>
    </row>
    <row r="1351" spans="1:3" x14ac:dyDescent="0.25">
      <c r="A1351" t="s">
        <v>1545</v>
      </c>
      <c r="B1351" t="s">
        <v>539</v>
      </c>
      <c r="C1351" t="s">
        <v>109</v>
      </c>
    </row>
    <row r="1352" spans="1:3" x14ac:dyDescent="0.25">
      <c r="A1352" t="s">
        <v>1546</v>
      </c>
      <c r="B1352" t="s">
        <v>169</v>
      </c>
      <c r="C1352" t="s">
        <v>8</v>
      </c>
    </row>
    <row r="1353" spans="1:3" x14ac:dyDescent="0.25">
      <c r="A1353" t="s">
        <v>1547</v>
      </c>
      <c r="B1353" t="s">
        <v>72</v>
      </c>
      <c r="C1353" t="s">
        <v>5</v>
      </c>
    </row>
    <row r="1354" spans="1:3" x14ac:dyDescent="0.25">
      <c r="A1354" t="s">
        <v>1548</v>
      </c>
      <c r="B1354" t="s">
        <v>96</v>
      </c>
      <c r="C1354" t="s">
        <v>221</v>
      </c>
    </row>
    <row r="1355" spans="1:3" x14ac:dyDescent="0.25">
      <c r="A1355" t="s">
        <v>1549</v>
      </c>
      <c r="B1355" t="s">
        <v>122</v>
      </c>
      <c r="C1355" t="s">
        <v>194</v>
      </c>
    </row>
    <row r="1356" spans="1:3" x14ac:dyDescent="0.25">
      <c r="A1356" t="s">
        <v>1550</v>
      </c>
      <c r="B1356" t="s">
        <v>810</v>
      </c>
      <c r="C1356" t="s">
        <v>2</v>
      </c>
    </row>
    <row r="1357" spans="1:3" x14ac:dyDescent="0.25">
      <c r="A1357" t="s">
        <v>1551</v>
      </c>
      <c r="B1357" t="s">
        <v>96</v>
      </c>
      <c r="C1357" t="s">
        <v>73</v>
      </c>
    </row>
    <row r="1358" spans="1:3" x14ac:dyDescent="0.25">
      <c r="A1358" t="s">
        <v>1552</v>
      </c>
      <c r="B1358" t="s">
        <v>355</v>
      </c>
      <c r="C1358" t="s">
        <v>19</v>
      </c>
    </row>
    <row r="1359" spans="1:3" x14ac:dyDescent="0.25">
      <c r="A1359" t="s">
        <v>1553</v>
      </c>
      <c r="B1359" t="s">
        <v>1199</v>
      </c>
      <c r="C1359" t="s">
        <v>166</v>
      </c>
    </row>
    <row r="1360" spans="1:3" x14ac:dyDescent="0.25">
      <c r="A1360" t="s">
        <v>1554</v>
      </c>
      <c r="B1360" t="s">
        <v>171</v>
      </c>
      <c r="C1360" t="s">
        <v>36</v>
      </c>
    </row>
    <row r="1361" spans="1:3" x14ac:dyDescent="0.25">
      <c r="A1361" t="s">
        <v>1555</v>
      </c>
      <c r="B1361" t="s">
        <v>333</v>
      </c>
      <c r="C1361" t="s">
        <v>290</v>
      </c>
    </row>
    <row r="1362" spans="1:3" x14ac:dyDescent="0.25">
      <c r="A1362" t="s">
        <v>1556</v>
      </c>
      <c r="B1362" t="s">
        <v>29</v>
      </c>
      <c r="C1362" t="s">
        <v>197</v>
      </c>
    </row>
    <row r="1363" spans="1:3" x14ac:dyDescent="0.25">
      <c r="A1363" t="s">
        <v>1557</v>
      </c>
      <c r="B1363" t="s">
        <v>29</v>
      </c>
      <c r="C1363" t="s">
        <v>5</v>
      </c>
    </row>
    <row r="1364" spans="1:3" x14ac:dyDescent="0.25">
      <c r="A1364" t="s">
        <v>1558</v>
      </c>
      <c r="B1364" t="s">
        <v>29</v>
      </c>
      <c r="C1364" t="s">
        <v>197</v>
      </c>
    </row>
    <row r="1365" spans="1:3" x14ac:dyDescent="0.25">
      <c r="A1365" t="s">
        <v>1559</v>
      </c>
      <c r="B1365" t="s">
        <v>13</v>
      </c>
      <c r="C1365" t="s">
        <v>290</v>
      </c>
    </row>
    <row r="1366" spans="1:3" x14ac:dyDescent="0.25">
      <c r="A1366" t="s">
        <v>1560</v>
      </c>
      <c r="B1366" t="s">
        <v>190</v>
      </c>
      <c r="C1366" t="s">
        <v>14</v>
      </c>
    </row>
    <row r="1367" spans="1:3" x14ac:dyDescent="0.25">
      <c r="A1367" t="s">
        <v>1561</v>
      </c>
      <c r="B1367" t="s">
        <v>518</v>
      </c>
      <c r="C1367" t="s">
        <v>54</v>
      </c>
    </row>
    <row r="1368" spans="1:3" x14ac:dyDescent="0.25">
      <c r="A1368" t="s">
        <v>1562</v>
      </c>
      <c r="B1368" t="s">
        <v>419</v>
      </c>
      <c r="C1368" t="s">
        <v>33</v>
      </c>
    </row>
    <row r="1369" spans="1:3" x14ac:dyDescent="0.25">
      <c r="A1369" t="s">
        <v>1563</v>
      </c>
      <c r="B1369" t="s">
        <v>406</v>
      </c>
      <c r="C1369" t="s">
        <v>36</v>
      </c>
    </row>
    <row r="1370" spans="1:3" x14ac:dyDescent="0.25">
      <c r="A1370" t="s">
        <v>1564</v>
      </c>
      <c r="B1370" t="s">
        <v>7</v>
      </c>
      <c r="C1370" t="s">
        <v>19</v>
      </c>
    </row>
    <row r="1371" spans="1:3" x14ac:dyDescent="0.25">
      <c r="A1371" t="s">
        <v>1565</v>
      </c>
      <c r="B1371" t="s">
        <v>190</v>
      </c>
      <c r="C1371" t="s">
        <v>68</v>
      </c>
    </row>
    <row r="1372" spans="1:3" x14ac:dyDescent="0.25">
      <c r="A1372" t="s">
        <v>1566</v>
      </c>
      <c r="B1372" t="s">
        <v>122</v>
      </c>
      <c r="C1372" t="s">
        <v>109</v>
      </c>
    </row>
    <row r="1373" spans="1:3" x14ac:dyDescent="0.25">
      <c r="A1373" t="s">
        <v>1567</v>
      </c>
      <c r="B1373" t="s">
        <v>13</v>
      </c>
      <c r="C1373" t="s">
        <v>197</v>
      </c>
    </row>
    <row r="1374" spans="1:3" x14ac:dyDescent="0.25">
      <c r="A1374" t="s">
        <v>1568</v>
      </c>
      <c r="B1374" t="s">
        <v>192</v>
      </c>
      <c r="C1374" t="s">
        <v>164</v>
      </c>
    </row>
    <row r="1375" spans="1:3" x14ac:dyDescent="0.25">
      <c r="A1375" t="s">
        <v>1569</v>
      </c>
      <c r="B1375" t="s">
        <v>72</v>
      </c>
      <c r="C1375" t="s">
        <v>36</v>
      </c>
    </row>
    <row r="1376" spans="1:3" x14ac:dyDescent="0.25">
      <c r="A1376" t="s">
        <v>1570</v>
      </c>
      <c r="B1376" t="s">
        <v>7</v>
      </c>
      <c r="C1376" t="s">
        <v>197</v>
      </c>
    </row>
    <row r="1377" spans="1:3" x14ac:dyDescent="0.25">
      <c r="A1377" t="s">
        <v>1571</v>
      </c>
      <c r="B1377" t="s">
        <v>196</v>
      </c>
      <c r="C1377" t="s">
        <v>19</v>
      </c>
    </row>
    <row r="1378" spans="1:3" x14ac:dyDescent="0.25">
      <c r="A1378" t="s">
        <v>1572</v>
      </c>
      <c r="B1378" t="s">
        <v>72</v>
      </c>
      <c r="C1378" t="s">
        <v>36</v>
      </c>
    </row>
    <row r="1379" spans="1:3" x14ac:dyDescent="0.25">
      <c r="A1379" t="s">
        <v>1573</v>
      </c>
      <c r="B1379" t="s">
        <v>1068</v>
      </c>
      <c r="C1379" t="s">
        <v>36</v>
      </c>
    </row>
    <row r="1380" spans="1:3" x14ac:dyDescent="0.25">
      <c r="A1380" t="s">
        <v>1574</v>
      </c>
      <c r="B1380" t="s">
        <v>29</v>
      </c>
      <c r="C1380" t="s">
        <v>39</v>
      </c>
    </row>
    <row r="1381" spans="1:3" x14ac:dyDescent="0.25">
      <c r="A1381" t="s">
        <v>1575</v>
      </c>
      <c r="B1381" t="s">
        <v>32</v>
      </c>
      <c r="C1381" t="s">
        <v>36</v>
      </c>
    </row>
    <row r="1382" spans="1:3" x14ac:dyDescent="0.25">
      <c r="A1382" t="s">
        <v>1576</v>
      </c>
      <c r="B1382" t="s">
        <v>518</v>
      </c>
      <c r="C1382" t="s">
        <v>109</v>
      </c>
    </row>
    <row r="1383" spans="1:3" x14ac:dyDescent="0.25">
      <c r="A1383" t="s">
        <v>1577</v>
      </c>
      <c r="B1383" t="s">
        <v>179</v>
      </c>
      <c r="C1383" t="s">
        <v>36</v>
      </c>
    </row>
    <row r="1384" spans="1:3" x14ac:dyDescent="0.25">
      <c r="A1384" t="s">
        <v>1578</v>
      </c>
      <c r="B1384" t="s">
        <v>192</v>
      </c>
      <c r="C1384" t="s">
        <v>109</v>
      </c>
    </row>
    <row r="1385" spans="1:3" x14ac:dyDescent="0.25">
      <c r="A1385" t="s">
        <v>1579</v>
      </c>
      <c r="B1385" t="s">
        <v>27</v>
      </c>
      <c r="C1385" t="s">
        <v>36</v>
      </c>
    </row>
    <row r="1386" spans="1:3" x14ac:dyDescent="0.25">
      <c r="A1386" t="s">
        <v>1580</v>
      </c>
      <c r="B1386" t="s">
        <v>403</v>
      </c>
      <c r="C1386" t="s">
        <v>44</v>
      </c>
    </row>
    <row r="1387" spans="1:3" x14ac:dyDescent="0.25">
      <c r="A1387" t="s">
        <v>1581</v>
      </c>
      <c r="B1387" t="s">
        <v>518</v>
      </c>
      <c r="C1387" t="s">
        <v>56</v>
      </c>
    </row>
    <row r="1388" spans="1:3" x14ac:dyDescent="0.25">
      <c r="A1388" t="s">
        <v>1582</v>
      </c>
      <c r="B1388" t="s">
        <v>406</v>
      </c>
      <c r="C1388" t="s">
        <v>36</v>
      </c>
    </row>
    <row r="1389" spans="1:3" x14ac:dyDescent="0.25">
      <c r="A1389" t="s">
        <v>1583</v>
      </c>
      <c r="B1389" t="s">
        <v>192</v>
      </c>
      <c r="C1389" t="s">
        <v>221</v>
      </c>
    </row>
    <row r="1390" spans="1:3" x14ac:dyDescent="0.25">
      <c r="A1390" t="s">
        <v>1584</v>
      </c>
      <c r="B1390" t="s">
        <v>352</v>
      </c>
      <c r="C1390" t="s">
        <v>290</v>
      </c>
    </row>
    <row r="1391" spans="1:3" x14ac:dyDescent="0.25">
      <c r="A1391" t="s">
        <v>1585</v>
      </c>
      <c r="B1391" t="s">
        <v>7</v>
      </c>
      <c r="C1391" t="s">
        <v>22</v>
      </c>
    </row>
    <row r="1392" spans="1:3" x14ac:dyDescent="0.25">
      <c r="A1392" t="s">
        <v>1586</v>
      </c>
      <c r="B1392" t="s">
        <v>7</v>
      </c>
      <c r="C1392" t="s">
        <v>22</v>
      </c>
    </row>
    <row r="1393" spans="1:3" x14ac:dyDescent="0.25">
      <c r="A1393" t="s">
        <v>1587</v>
      </c>
      <c r="B1393" t="s">
        <v>27</v>
      </c>
      <c r="C1393" t="s">
        <v>19</v>
      </c>
    </row>
    <row r="1394" spans="1:3" x14ac:dyDescent="0.25">
      <c r="A1394" t="s">
        <v>1588</v>
      </c>
      <c r="B1394" t="s">
        <v>518</v>
      </c>
      <c r="C1394" t="s">
        <v>36</v>
      </c>
    </row>
    <row r="1395" spans="1:3" x14ac:dyDescent="0.25">
      <c r="A1395" t="s">
        <v>1589</v>
      </c>
      <c r="B1395" t="s">
        <v>1199</v>
      </c>
      <c r="C1395" t="s">
        <v>166</v>
      </c>
    </row>
    <row r="1396" spans="1:3" x14ac:dyDescent="0.25">
      <c r="A1396" t="s">
        <v>1590</v>
      </c>
      <c r="B1396" t="s">
        <v>13</v>
      </c>
      <c r="C1396" t="s">
        <v>19</v>
      </c>
    </row>
    <row r="1397" spans="1:3" x14ac:dyDescent="0.25">
      <c r="A1397" t="s">
        <v>1591</v>
      </c>
      <c r="B1397" t="s">
        <v>156</v>
      </c>
      <c r="C1397" t="s">
        <v>33</v>
      </c>
    </row>
    <row r="1398" spans="1:3" x14ac:dyDescent="0.25">
      <c r="A1398" t="s">
        <v>1592</v>
      </c>
      <c r="B1398" t="s">
        <v>16</v>
      </c>
      <c r="C1398" t="s">
        <v>655</v>
      </c>
    </row>
    <row r="1399" spans="1:3" x14ac:dyDescent="0.25">
      <c r="A1399" t="s">
        <v>1593</v>
      </c>
      <c r="B1399" t="s">
        <v>4</v>
      </c>
      <c r="C1399" t="s">
        <v>166</v>
      </c>
    </row>
    <row r="1400" spans="1:3" x14ac:dyDescent="0.25">
      <c r="A1400" t="s">
        <v>1594</v>
      </c>
      <c r="B1400" t="s">
        <v>419</v>
      </c>
      <c r="C1400" t="s">
        <v>42</v>
      </c>
    </row>
    <row r="1401" spans="1:3" x14ac:dyDescent="0.25">
      <c r="A1401" t="s">
        <v>1595</v>
      </c>
      <c r="B1401" t="s">
        <v>192</v>
      </c>
      <c r="C1401" t="s">
        <v>36</v>
      </c>
    </row>
    <row r="1402" spans="1:3" x14ac:dyDescent="0.25">
      <c r="A1402" t="s">
        <v>1596</v>
      </c>
      <c r="B1402" t="s">
        <v>1597</v>
      </c>
      <c r="C1402" t="s">
        <v>73</v>
      </c>
    </row>
    <row r="1403" spans="1:3" x14ac:dyDescent="0.25">
      <c r="A1403" t="s">
        <v>1598</v>
      </c>
      <c r="B1403" t="s">
        <v>355</v>
      </c>
      <c r="C1403" t="s">
        <v>73</v>
      </c>
    </row>
    <row r="1404" spans="1:3" x14ac:dyDescent="0.25">
      <c r="A1404" t="s">
        <v>1599</v>
      </c>
      <c r="B1404" t="s">
        <v>96</v>
      </c>
      <c r="C1404" t="s">
        <v>36</v>
      </c>
    </row>
    <row r="1405" spans="1:3" x14ac:dyDescent="0.25">
      <c r="A1405" t="s">
        <v>1600</v>
      </c>
      <c r="B1405" t="s">
        <v>96</v>
      </c>
      <c r="C1405" t="s">
        <v>36</v>
      </c>
    </row>
    <row r="1406" spans="1:3" x14ac:dyDescent="0.25">
      <c r="A1406" t="s">
        <v>1601</v>
      </c>
      <c r="B1406" t="s">
        <v>32</v>
      </c>
      <c r="C1406" t="s">
        <v>36</v>
      </c>
    </row>
    <row r="1407" spans="1:3" x14ac:dyDescent="0.25">
      <c r="A1407" t="s">
        <v>1602</v>
      </c>
      <c r="B1407" t="s">
        <v>352</v>
      </c>
      <c r="C1407" t="s">
        <v>10</v>
      </c>
    </row>
    <row r="1408" spans="1:3" x14ac:dyDescent="0.25">
      <c r="A1408" t="s">
        <v>1603</v>
      </c>
      <c r="B1408" t="s">
        <v>169</v>
      </c>
      <c r="C1408" t="s">
        <v>349</v>
      </c>
    </row>
    <row r="1409" spans="1:3" x14ac:dyDescent="0.25">
      <c r="A1409" t="s">
        <v>1604</v>
      </c>
      <c r="B1409" t="s">
        <v>480</v>
      </c>
      <c r="C1409" t="s">
        <v>73</v>
      </c>
    </row>
    <row r="1410" spans="1:3" x14ac:dyDescent="0.25">
      <c r="A1410" t="s">
        <v>1605</v>
      </c>
      <c r="B1410" t="s">
        <v>645</v>
      </c>
      <c r="C1410" t="s">
        <v>73</v>
      </c>
    </row>
    <row r="1411" spans="1:3" x14ac:dyDescent="0.25">
      <c r="A1411" t="s">
        <v>1606</v>
      </c>
      <c r="B1411" t="s">
        <v>403</v>
      </c>
      <c r="C1411" t="s">
        <v>8</v>
      </c>
    </row>
    <row r="1412" spans="1:3" x14ac:dyDescent="0.25">
      <c r="A1412" t="s">
        <v>1607</v>
      </c>
      <c r="B1412" t="s">
        <v>130</v>
      </c>
      <c r="C1412" t="s">
        <v>36</v>
      </c>
    </row>
    <row r="1413" spans="1:3" x14ac:dyDescent="0.25">
      <c r="A1413" t="s">
        <v>1608</v>
      </c>
      <c r="B1413" t="s">
        <v>159</v>
      </c>
      <c r="C1413" t="s">
        <v>349</v>
      </c>
    </row>
    <row r="1414" spans="1:3" x14ac:dyDescent="0.25">
      <c r="A1414" t="s">
        <v>1609</v>
      </c>
      <c r="B1414" t="s">
        <v>331</v>
      </c>
      <c r="C1414" t="s">
        <v>36</v>
      </c>
    </row>
    <row r="1415" spans="1:3" x14ac:dyDescent="0.25">
      <c r="A1415" t="s">
        <v>1610</v>
      </c>
      <c r="B1415" t="s">
        <v>4</v>
      </c>
      <c r="C1415" t="s">
        <v>42</v>
      </c>
    </row>
    <row r="1416" spans="1:3" x14ac:dyDescent="0.25">
      <c r="A1416" t="s">
        <v>1611</v>
      </c>
      <c r="B1416" t="s">
        <v>130</v>
      </c>
      <c r="C1416" t="s">
        <v>36</v>
      </c>
    </row>
    <row r="1417" spans="1:3" x14ac:dyDescent="0.25">
      <c r="A1417" t="s">
        <v>1612</v>
      </c>
      <c r="B1417" t="s">
        <v>602</v>
      </c>
      <c r="C1417" t="s">
        <v>765</v>
      </c>
    </row>
    <row r="1418" spans="1:3" x14ac:dyDescent="0.25">
      <c r="A1418" t="s">
        <v>1613</v>
      </c>
      <c r="B1418" t="s">
        <v>4</v>
      </c>
      <c r="C1418" t="s">
        <v>14</v>
      </c>
    </row>
    <row r="1419" spans="1:3" x14ac:dyDescent="0.25">
      <c r="A1419" t="s">
        <v>1614</v>
      </c>
      <c r="B1419" t="s">
        <v>453</v>
      </c>
      <c r="C1419" t="s">
        <v>33</v>
      </c>
    </row>
    <row r="1420" spans="1:3" x14ac:dyDescent="0.25">
      <c r="A1420" t="s">
        <v>1615</v>
      </c>
      <c r="B1420" t="s">
        <v>518</v>
      </c>
      <c r="C1420" t="s">
        <v>54</v>
      </c>
    </row>
    <row r="1421" spans="1:3" x14ac:dyDescent="0.25">
      <c r="A1421" t="s">
        <v>1616</v>
      </c>
      <c r="B1421" t="s">
        <v>7</v>
      </c>
      <c r="C1421" t="s">
        <v>33</v>
      </c>
    </row>
    <row r="1422" spans="1:3" x14ac:dyDescent="0.25">
      <c r="A1422" t="s">
        <v>1617</v>
      </c>
      <c r="B1422" t="s">
        <v>4</v>
      </c>
      <c r="C1422" t="s">
        <v>36</v>
      </c>
    </row>
    <row r="1423" spans="1:3" x14ac:dyDescent="0.25">
      <c r="A1423" t="s">
        <v>1618</v>
      </c>
      <c r="B1423" t="s">
        <v>13</v>
      </c>
      <c r="C1423" t="s">
        <v>54</v>
      </c>
    </row>
    <row r="1424" spans="1:3" x14ac:dyDescent="0.25">
      <c r="A1424" t="s">
        <v>1619</v>
      </c>
      <c r="B1424" t="s">
        <v>1199</v>
      </c>
      <c r="C1424" t="s">
        <v>73</v>
      </c>
    </row>
    <row r="1425" spans="1:3" x14ac:dyDescent="0.25">
      <c r="A1425" t="s">
        <v>1620</v>
      </c>
      <c r="B1425" t="s">
        <v>352</v>
      </c>
      <c r="C1425" t="s">
        <v>10</v>
      </c>
    </row>
    <row r="1426" spans="1:3" x14ac:dyDescent="0.25">
      <c r="A1426" t="s">
        <v>1621</v>
      </c>
      <c r="B1426" t="s">
        <v>1622</v>
      </c>
      <c r="C1426" t="s">
        <v>19</v>
      </c>
    </row>
    <row r="1427" spans="1:3" x14ac:dyDescent="0.25">
      <c r="A1427" t="s">
        <v>1623</v>
      </c>
      <c r="B1427" t="s">
        <v>333</v>
      </c>
      <c r="C1427" t="s">
        <v>10</v>
      </c>
    </row>
    <row r="1428" spans="1:3" x14ac:dyDescent="0.25">
      <c r="A1428" t="s">
        <v>1624</v>
      </c>
      <c r="B1428" t="s">
        <v>96</v>
      </c>
      <c r="C1428" t="s">
        <v>65</v>
      </c>
    </row>
    <row r="1429" spans="1:3" x14ac:dyDescent="0.25">
      <c r="A1429" t="s">
        <v>1625</v>
      </c>
      <c r="B1429" t="s">
        <v>262</v>
      </c>
      <c r="C1429" t="s">
        <v>36</v>
      </c>
    </row>
    <row r="1430" spans="1:3" x14ac:dyDescent="0.25">
      <c r="A1430" t="s">
        <v>1626</v>
      </c>
      <c r="B1430" t="s">
        <v>499</v>
      </c>
      <c r="C1430" t="s">
        <v>36</v>
      </c>
    </row>
    <row r="1431" spans="1:3" x14ac:dyDescent="0.25">
      <c r="A1431" t="s">
        <v>1627</v>
      </c>
      <c r="B1431" t="s">
        <v>499</v>
      </c>
      <c r="C1431" t="s">
        <v>73</v>
      </c>
    </row>
    <row r="1432" spans="1:3" x14ac:dyDescent="0.25">
      <c r="A1432" t="s">
        <v>1628</v>
      </c>
      <c r="B1432" t="s">
        <v>7</v>
      </c>
      <c r="C1432" t="s">
        <v>44</v>
      </c>
    </row>
    <row r="1433" spans="1:3" x14ac:dyDescent="0.25">
      <c r="A1433" t="s">
        <v>1629</v>
      </c>
      <c r="B1433" t="s">
        <v>96</v>
      </c>
      <c r="C1433" t="s">
        <v>33</v>
      </c>
    </row>
    <row r="1434" spans="1:3" x14ac:dyDescent="0.25">
      <c r="A1434" t="s">
        <v>1630</v>
      </c>
      <c r="B1434" t="s">
        <v>243</v>
      </c>
      <c r="C1434" t="s">
        <v>197</v>
      </c>
    </row>
    <row r="1435" spans="1:3" x14ac:dyDescent="0.25">
      <c r="A1435" t="s">
        <v>1631</v>
      </c>
      <c r="B1435" t="s">
        <v>179</v>
      </c>
      <c r="C1435" t="s">
        <v>290</v>
      </c>
    </row>
    <row r="1436" spans="1:3" x14ac:dyDescent="0.25">
      <c r="A1436" t="s">
        <v>1632</v>
      </c>
      <c r="B1436" t="s">
        <v>181</v>
      </c>
      <c r="C1436" t="s">
        <v>73</v>
      </c>
    </row>
    <row r="1437" spans="1:3" x14ac:dyDescent="0.25">
      <c r="A1437" t="s">
        <v>1633</v>
      </c>
      <c r="B1437" t="s">
        <v>297</v>
      </c>
      <c r="C1437" t="s">
        <v>36</v>
      </c>
    </row>
    <row r="1438" spans="1:3" x14ac:dyDescent="0.25">
      <c r="A1438" t="s">
        <v>1634</v>
      </c>
      <c r="B1438" t="s">
        <v>7</v>
      </c>
      <c r="C1438" t="s">
        <v>109</v>
      </c>
    </row>
    <row r="1439" spans="1:3" x14ac:dyDescent="0.25">
      <c r="A1439" t="s">
        <v>1635</v>
      </c>
      <c r="B1439" t="s">
        <v>179</v>
      </c>
      <c r="C1439" t="s">
        <v>48</v>
      </c>
    </row>
    <row r="1440" spans="1:3" x14ac:dyDescent="0.25">
      <c r="A1440" t="s">
        <v>1636</v>
      </c>
      <c r="B1440" t="s">
        <v>29</v>
      </c>
      <c r="C1440" t="s">
        <v>36</v>
      </c>
    </row>
    <row r="1441" spans="1:3" x14ac:dyDescent="0.25">
      <c r="A1441" t="s">
        <v>1637</v>
      </c>
      <c r="B1441" t="s">
        <v>945</v>
      </c>
      <c r="C1441" t="s">
        <v>36</v>
      </c>
    </row>
    <row r="1442" spans="1:3" x14ac:dyDescent="0.25">
      <c r="A1442" t="s">
        <v>1638</v>
      </c>
      <c r="B1442" t="s">
        <v>181</v>
      </c>
      <c r="C1442" t="s">
        <v>290</v>
      </c>
    </row>
    <row r="1443" spans="1:3" x14ac:dyDescent="0.25">
      <c r="A1443" t="s">
        <v>1639</v>
      </c>
      <c r="B1443" t="s">
        <v>1640</v>
      </c>
      <c r="C1443" t="s">
        <v>79</v>
      </c>
    </row>
    <row r="1444" spans="1:3" x14ac:dyDescent="0.25">
      <c r="A1444" t="s">
        <v>1641</v>
      </c>
      <c r="B1444" t="s">
        <v>27</v>
      </c>
      <c r="C1444" t="s">
        <v>68</v>
      </c>
    </row>
    <row r="1445" spans="1:3" x14ac:dyDescent="0.25">
      <c r="A1445" t="s">
        <v>1642</v>
      </c>
      <c r="B1445" t="s">
        <v>7</v>
      </c>
      <c r="C1445" t="s">
        <v>39</v>
      </c>
    </row>
    <row r="1446" spans="1:3" x14ac:dyDescent="0.25">
      <c r="A1446" t="s">
        <v>1643</v>
      </c>
      <c r="B1446" t="s">
        <v>203</v>
      </c>
      <c r="C1446" t="s">
        <v>36</v>
      </c>
    </row>
    <row r="1447" spans="1:3" x14ac:dyDescent="0.25">
      <c r="A1447" t="s">
        <v>1644</v>
      </c>
      <c r="B1447" t="s">
        <v>975</v>
      </c>
      <c r="C1447" t="s">
        <v>36</v>
      </c>
    </row>
    <row r="1448" spans="1:3" x14ac:dyDescent="0.25">
      <c r="A1448" t="s">
        <v>1645</v>
      </c>
      <c r="B1448" t="s">
        <v>832</v>
      </c>
      <c r="C1448" t="s">
        <v>25</v>
      </c>
    </row>
    <row r="1449" spans="1:3" x14ac:dyDescent="0.25">
      <c r="A1449" t="s">
        <v>1646</v>
      </c>
      <c r="B1449" t="s">
        <v>1647</v>
      </c>
      <c r="C1449" t="s">
        <v>36</v>
      </c>
    </row>
    <row r="1450" spans="1:3" x14ac:dyDescent="0.25">
      <c r="A1450" t="s">
        <v>1648</v>
      </c>
      <c r="B1450" t="s">
        <v>7</v>
      </c>
      <c r="C1450" t="s">
        <v>109</v>
      </c>
    </row>
    <row r="1451" spans="1:3" x14ac:dyDescent="0.25">
      <c r="A1451" t="s">
        <v>1649</v>
      </c>
      <c r="B1451" t="s">
        <v>406</v>
      </c>
      <c r="C1451" t="s">
        <v>36</v>
      </c>
    </row>
    <row r="1452" spans="1:3" x14ac:dyDescent="0.25">
      <c r="A1452" t="s">
        <v>1650</v>
      </c>
      <c r="B1452" t="s">
        <v>179</v>
      </c>
      <c r="C1452" t="s">
        <v>36</v>
      </c>
    </row>
    <row r="1453" spans="1:3" x14ac:dyDescent="0.25">
      <c r="A1453" t="s">
        <v>1651</v>
      </c>
      <c r="B1453" t="s">
        <v>333</v>
      </c>
      <c r="C1453" t="s">
        <v>10</v>
      </c>
    </row>
    <row r="1454" spans="1:3" x14ac:dyDescent="0.25">
      <c r="A1454" t="s">
        <v>1652</v>
      </c>
      <c r="B1454" t="s">
        <v>29</v>
      </c>
      <c r="C1454" t="s">
        <v>19</v>
      </c>
    </row>
    <row r="1455" spans="1:3" x14ac:dyDescent="0.25">
      <c r="A1455" t="s">
        <v>1653</v>
      </c>
      <c r="B1455" t="s">
        <v>29</v>
      </c>
      <c r="C1455" t="s">
        <v>19</v>
      </c>
    </row>
    <row r="1456" spans="1:3" x14ac:dyDescent="0.25">
      <c r="A1456" t="s">
        <v>1654</v>
      </c>
      <c r="B1456" t="s">
        <v>192</v>
      </c>
      <c r="C1456" t="s">
        <v>79</v>
      </c>
    </row>
    <row r="1457" spans="1:3" x14ac:dyDescent="0.25">
      <c r="A1457" t="s">
        <v>1655</v>
      </c>
      <c r="B1457" t="s">
        <v>32</v>
      </c>
      <c r="C1457" t="s">
        <v>54</v>
      </c>
    </row>
    <row r="1458" spans="1:3" x14ac:dyDescent="0.25">
      <c r="A1458" t="s">
        <v>1656</v>
      </c>
      <c r="B1458" t="s">
        <v>518</v>
      </c>
      <c r="C1458" t="s">
        <v>303</v>
      </c>
    </row>
    <row r="1459" spans="1:3" x14ac:dyDescent="0.25">
      <c r="A1459" t="s">
        <v>1657</v>
      </c>
      <c r="B1459" t="s">
        <v>72</v>
      </c>
      <c r="C1459" t="s">
        <v>36</v>
      </c>
    </row>
    <row r="1460" spans="1:3" x14ac:dyDescent="0.25">
      <c r="A1460" t="s">
        <v>1658</v>
      </c>
      <c r="B1460" t="s">
        <v>29</v>
      </c>
      <c r="C1460" t="s">
        <v>36</v>
      </c>
    </row>
    <row r="1461" spans="1:3" x14ac:dyDescent="0.25">
      <c r="A1461" t="s">
        <v>1659</v>
      </c>
      <c r="B1461" t="s">
        <v>29</v>
      </c>
      <c r="C1461" t="s">
        <v>166</v>
      </c>
    </row>
    <row r="1462" spans="1:3" x14ac:dyDescent="0.25">
      <c r="A1462" t="s">
        <v>1660</v>
      </c>
      <c r="B1462" t="s">
        <v>192</v>
      </c>
      <c r="C1462" t="s">
        <v>36</v>
      </c>
    </row>
    <row r="1463" spans="1:3" x14ac:dyDescent="0.25">
      <c r="A1463" t="s">
        <v>1661</v>
      </c>
      <c r="B1463" t="s">
        <v>260</v>
      </c>
      <c r="C1463" t="s">
        <v>2</v>
      </c>
    </row>
    <row r="1464" spans="1:3" x14ac:dyDescent="0.25">
      <c r="A1464" t="s">
        <v>1662</v>
      </c>
      <c r="B1464" t="s">
        <v>13</v>
      </c>
      <c r="C1464" t="s">
        <v>36</v>
      </c>
    </row>
    <row r="1465" spans="1:3" x14ac:dyDescent="0.25">
      <c r="A1465" t="s">
        <v>1663</v>
      </c>
      <c r="B1465" t="s">
        <v>331</v>
      </c>
      <c r="C1465" t="s">
        <v>48</v>
      </c>
    </row>
    <row r="1466" spans="1:3" x14ac:dyDescent="0.25">
      <c r="A1466" t="s">
        <v>1664</v>
      </c>
      <c r="B1466" t="s">
        <v>179</v>
      </c>
      <c r="C1466" t="s">
        <v>221</v>
      </c>
    </row>
    <row r="1467" spans="1:3" x14ac:dyDescent="0.25">
      <c r="A1467" t="s">
        <v>1665</v>
      </c>
      <c r="B1467" t="s">
        <v>482</v>
      </c>
      <c r="C1467" t="s">
        <v>36</v>
      </c>
    </row>
    <row r="1468" spans="1:3" x14ac:dyDescent="0.25">
      <c r="A1468" t="s">
        <v>1666</v>
      </c>
      <c r="B1468" t="s">
        <v>16</v>
      </c>
      <c r="C1468" t="s">
        <v>54</v>
      </c>
    </row>
    <row r="1469" spans="1:3" x14ac:dyDescent="0.25">
      <c r="A1469" t="s">
        <v>1667</v>
      </c>
      <c r="B1469" t="s">
        <v>179</v>
      </c>
      <c r="C1469" t="s">
        <v>36</v>
      </c>
    </row>
    <row r="1470" spans="1:3" x14ac:dyDescent="0.25">
      <c r="A1470" t="s">
        <v>1668</v>
      </c>
      <c r="B1470" t="s">
        <v>203</v>
      </c>
      <c r="C1470" t="s">
        <v>525</v>
      </c>
    </row>
    <row r="1471" spans="1:3" x14ac:dyDescent="0.25">
      <c r="A1471" t="s">
        <v>1669</v>
      </c>
      <c r="B1471" t="s">
        <v>130</v>
      </c>
      <c r="C1471" t="s">
        <v>134</v>
      </c>
    </row>
    <row r="1472" spans="1:3" x14ac:dyDescent="0.25">
      <c r="A1472" t="s">
        <v>1670</v>
      </c>
      <c r="B1472" t="s">
        <v>156</v>
      </c>
      <c r="C1472" t="s">
        <v>765</v>
      </c>
    </row>
    <row r="1473" spans="1:3" x14ac:dyDescent="0.25">
      <c r="A1473" t="s">
        <v>1671</v>
      </c>
      <c r="B1473" t="s">
        <v>181</v>
      </c>
      <c r="C1473" t="s">
        <v>36</v>
      </c>
    </row>
    <row r="1474" spans="1:3" x14ac:dyDescent="0.25">
      <c r="A1474" t="s">
        <v>1672</v>
      </c>
      <c r="B1474" t="s">
        <v>4</v>
      </c>
      <c r="C1474" t="s">
        <v>8</v>
      </c>
    </row>
    <row r="1475" spans="1:3" x14ac:dyDescent="0.25">
      <c r="A1475" t="s">
        <v>1673</v>
      </c>
      <c r="B1475" t="s">
        <v>16</v>
      </c>
      <c r="C1475" t="s">
        <v>54</v>
      </c>
    </row>
    <row r="1476" spans="1:3" x14ac:dyDescent="0.25">
      <c r="A1476" t="s">
        <v>1674</v>
      </c>
      <c r="B1476" t="s">
        <v>810</v>
      </c>
      <c r="C1476" t="s">
        <v>10</v>
      </c>
    </row>
    <row r="1477" spans="1:3" x14ac:dyDescent="0.25">
      <c r="A1477" t="s">
        <v>1675</v>
      </c>
      <c r="B1477" t="s">
        <v>476</v>
      </c>
      <c r="C1477" t="s">
        <v>290</v>
      </c>
    </row>
    <row r="1478" spans="1:3" x14ac:dyDescent="0.25">
      <c r="A1478" t="s">
        <v>1676</v>
      </c>
      <c r="B1478" t="s">
        <v>32</v>
      </c>
      <c r="C1478" t="s">
        <v>221</v>
      </c>
    </row>
    <row r="1479" spans="1:3" x14ac:dyDescent="0.25">
      <c r="A1479" t="s">
        <v>1677</v>
      </c>
      <c r="B1479" t="s">
        <v>13</v>
      </c>
      <c r="C1479" t="s">
        <v>65</v>
      </c>
    </row>
    <row r="1480" spans="1:3" x14ac:dyDescent="0.25">
      <c r="A1480" t="s">
        <v>1678</v>
      </c>
      <c r="B1480" t="s">
        <v>4</v>
      </c>
      <c r="C1480" t="s">
        <v>123</v>
      </c>
    </row>
    <row r="1481" spans="1:3" x14ac:dyDescent="0.25">
      <c r="A1481" t="s">
        <v>1679</v>
      </c>
      <c r="B1481" t="s">
        <v>192</v>
      </c>
      <c r="C1481" t="s">
        <v>303</v>
      </c>
    </row>
    <row r="1482" spans="1:3" x14ac:dyDescent="0.25">
      <c r="A1482" t="s">
        <v>1680</v>
      </c>
      <c r="B1482" t="s">
        <v>4</v>
      </c>
      <c r="C1482" t="s">
        <v>109</v>
      </c>
    </row>
    <row r="1483" spans="1:3" x14ac:dyDescent="0.25">
      <c r="A1483" t="s">
        <v>1681</v>
      </c>
      <c r="B1483" t="s">
        <v>96</v>
      </c>
      <c r="C1483" t="s">
        <v>2</v>
      </c>
    </row>
    <row r="1484" spans="1:3" x14ac:dyDescent="0.25">
      <c r="A1484" t="s">
        <v>1682</v>
      </c>
      <c r="B1484" t="s">
        <v>130</v>
      </c>
      <c r="C1484" t="s">
        <v>14</v>
      </c>
    </row>
    <row r="1485" spans="1:3" x14ac:dyDescent="0.25">
      <c r="A1485" t="s">
        <v>1683</v>
      </c>
      <c r="B1485" t="s">
        <v>32</v>
      </c>
      <c r="C1485" t="s">
        <v>97</v>
      </c>
    </row>
    <row r="1486" spans="1:3" x14ac:dyDescent="0.25">
      <c r="A1486" t="s">
        <v>1684</v>
      </c>
      <c r="B1486" t="s">
        <v>333</v>
      </c>
      <c r="C1486" t="s">
        <v>106</v>
      </c>
    </row>
    <row r="1487" spans="1:3" x14ac:dyDescent="0.25">
      <c r="A1487" t="s">
        <v>1685</v>
      </c>
      <c r="B1487" t="s">
        <v>7</v>
      </c>
      <c r="C1487" t="s">
        <v>36</v>
      </c>
    </row>
    <row r="1488" spans="1:3" x14ac:dyDescent="0.25">
      <c r="A1488" t="s">
        <v>1686</v>
      </c>
      <c r="B1488" t="s">
        <v>7</v>
      </c>
      <c r="C1488" t="s">
        <v>106</v>
      </c>
    </row>
    <row r="1489" spans="1:3" x14ac:dyDescent="0.25">
      <c r="A1489" t="s">
        <v>1687</v>
      </c>
      <c r="B1489" t="s">
        <v>7</v>
      </c>
      <c r="C1489" t="s">
        <v>19</v>
      </c>
    </row>
    <row r="1490" spans="1:3" x14ac:dyDescent="0.25">
      <c r="A1490" t="s">
        <v>1688</v>
      </c>
      <c r="B1490" t="s">
        <v>499</v>
      </c>
      <c r="C1490" t="s">
        <v>2</v>
      </c>
    </row>
    <row r="1491" spans="1:3" x14ac:dyDescent="0.25">
      <c r="A1491" t="s">
        <v>1689</v>
      </c>
      <c r="B1491" t="s">
        <v>4</v>
      </c>
      <c r="C1491" t="s">
        <v>349</v>
      </c>
    </row>
    <row r="1492" spans="1:3" x14ac:dyDescent="0.25">
      <c r="A1492" t="s">
        <v>1690</v>
      </c>
      <c r="B1492" t="s">
        <v>4</v>
      </c>
      <c r="C1492" t="s">
        <v>39</v>
      </c>
    </row>
    <row r="1493" spans="1:3" x14ac:dyDescent="0.25">
      <c r="A1493" t="s">
        <v>1691</v>
      </c>
      <c r="B1493" t="s">
        <v>122</v>
      </c>
      <c r="C1493" t="s">
        <v>166</v>
      </c>
    </row>
    <row r="1494" spans="1:3" x14ac:dyDescent="0.25">
      <c r="A1494" t="s">
        <v>1692</v>
      </c>
      <c r="B1494" t="s">
        <v>32</v>
      </c>
      <c r="C1494" t="s">
        <v>36</v>
      </c>
    </row>
    <row r="1495" spans="1:3" x14ac:dyDescent="0.25">
      <c r="A1495" t="s">
        <v>1693</v>
      </c>
      <c r="B1495" t="s">
        <v>32</v>
      </c>
      <c r="C1495" t="s">
        <v>33</v>
      </c>
    </row>
    <row r="1496" spans="1:3" x14ac:dyDescent="0.25">
      <c r="A1496" t="s">
        <v>1694</v>
      </c>
      <c r="B1496" t="s">
        <v>156</v>
      </c>
      <c r="C1496" t="s">
        <v>79</v>
      </c>
    </row>
    <row r="1497" spans="1:3" x14ac:dyDescent="0.25">
      <c r="A1497" t="s">
        <v>1695</v>
      </c>
      <c r="B1497" t="s">
        <v>4</v>
      </c>
      <c r="C1497" t="s">
        <v>109</v>
      </c>
    </row>
    <row r="1498" spans="1:3" x14ac:dyDescent="0.25">
      <c r="A1498" t="s">
        <v>1696</v>
      </c>
      <c r="B1498" t="s">
        <v>179</v>
      </c>
      <c r="C1498" t="s">
        <v>14</v>
      </c>
    </row>
    <row r="1499" spans="1:3" x14ac:dyDescent="0.25">
      <c r="A1499" t="s">
        <v>1697</v>
      </c>
      <c r="B1499" t="s">
        <v>476</v>
      </c>
      <c r="C1499" t="s">
        <v>73</v>
      </c>
    </row>
    <row r="1500" spans="1:3" x14ac:dyDescent="0.25">
      <c r="A1500" t="s">
        <v>1698</v>
      </c>
      <c r="B1500" t="s">
        <v>32</v>
      </c>
      <c r="C1500" t="s">
        <v>5</v>
      </c>
    </row>
    <row r="1501" spans="1:3" x14ac:dyDescent="0.25">
      <c r="A1501" t="s">
        <v>1699</v>
      </c>
      <c r="B1501" t="s">
        <v>403</v>
      </c>
      <c r="C1501" t="s">
        <v>123</v>
      </c>
    </row>
    <row r="1502" spans="1:3" x14ac:dyDescent="0.25">
      <c r="A1502" t="s">
        <v>1700</v>
      </c>
      <c r="B1502" t="s">
        <v>179</v>
      </c>
      <c r="C1502" t="s">
        <v>42</v>
      </c>
    </row>
    <row r="1503" spans="1:3" x14ac:dyDescent="0.25">
      <c r="A1503" t="s">
        <v>1701</v>
      </c>
      <c r="B1503" t="s">
        <v>7</v>
      </c>
      <c r="C1503" t="s">
        <v>19</v>
      </c>
    </row>
    <row r="1504" spans="1:3" x14ac:dyDescent="0.25">
      <c r="A1504" t="s">
        <v>1702</v>
      </c>
      <c r="B1504" t="s">
        <v>147</v>
      </c>
      <c r="C1504" t="s">
        <v>109</v>
      </c>
    </row>
    <row r="1505" spans="1:3" x14ac:dyDescent="0.25">
      <c r="A1505" t="s">
        <v>1703</v>
      </c>
      <c r="B1505" t="s">
        <v>96</v>
      </c>
      <c r="C1505" t="s">
        <v>54</v>
      </c>
    </row>
    <row r="1506" spans="1:3" x14ac:dyDescent="0.25">
      <c r="A1506" t="s">
        <v>1704</v>
      </c>
      <c r="B1506" t="s">
        <v>96</v>
      </c>
      <c r="C1506" t="s">
        <v>10</v>
      </c>
    </row>
    <row r="1507" spans="1:3" x14ac:dyDescent="0.25">
      <c r="A1507" t="s">
        <v>1705</v>
      </c>
      <c r="B1507" t="s">
        <v>29</v>
      </c>
      <c r="C1507" t="s">
        <v>36</v>
      </c>
    </row>
    <row r="1508" spans="1:3" x14ac:dyDescent="0.25">
      <c r="A1508" t="s">
        <v>1706</v>
      </c>
      <c r="B1508" t="s">
        <v>13</v>
      </c>
      <c r="C1508" t="s">
        <v>303</v>
      </c>
    </row>
    <row r="1509" spans="1:3" x14ac:dyDescent="0.25">
      <c r="A1509" t="s">
        <v>1707</v>
      </c>
      <c r="B1509" t="s">
        <v>192</v>
      </c>
      <c r="C1509" t="s">
        <v>470</v>
      </c>
    </row>
    <row r="1510" spans="1:3" x14ac:dyDescent="0.25">
      <c r="A1510" t="s">
        <v>1708</v>
      </c>
      <c r="B1510" t="s">
        <v>205</v>
      </c>
      <c r="C1510" t="s">
        <v>14</v>
      </c>
    </row>
    <row r="1511" spans="1:3" x14ac:dyDescent="0.25">
      <c r="A1511" t="s">
        <v>1709</v>
      </c>
      <c r="B1511" t="s">
        <v>190</v>
      </c>
      <c r="C1511" t="s">
        <v>14</v>
      </c>
    </row>
    <row r="1512" spans="1:3" x14ac:dyDescent="0.25">
      <c r="A1512" t="s">
        <v>1710</v>
      </c>
      <c r="B1512" t="s">
        <v>190</v>
      </c>
      <c r="C1512" t="s">
        <v>14</v>
      </c>
    </row>
    <row r="1513" spans="1:3" x14ac:dyDescent="0.25">
      <c r="A1513" t="s">
        <v>1711</v>
      </c>
      <c r="B1513" t="s">
        <v>192</v>
      </c>
      <c r="C1513" t="s">
        <v>8</v>
      </c>
    </row>
    <row r="1514" spans="1:3" x14ac:dyDescent="0.25">
      <c r="A1514" t="s">
        <v>1712</v>
      </c>
      <c r="B1514" t="s">
        <v>482</v>
      </c>
      <c r="C1514" t="s">
        <v>528</v>
      </c>
    </row>
    <row r="1515" spans="1:3" x14ac:dyDescent="0.25">
      <c r="A1515" t="s">
        <v>1713</v>
      </c>
      <c r="B1515" t="s">
        <v>7</v>
      </c>
      <c r="C1515" t="s">
        <v>33</v>
      </c>
    </row>
    <row r="1516" spans="1:3" x14ac:dyDescent="0.25">
      <c r="A1516" t="s">
        <v>1714</v>
      </c>
      <c r="B1516" t="s">
        <v>333</v>
      </c>
      <c r="C1516" t="s">
        <v>14</v>
      </c>
    </row>
    <row r="1517" spans="1:3" x14ac:dyDescent="0.25">
      <c r="A1517" t="s">
        <v>1715</v>
      </c>
      <c r="B1517" t="s">
        <v>29</v>
      </c>
      <c r="C1517" t="s">
        <v>54</v>
      </c>
    </row>
    <row r="1518" spans="1:3" x14ac:dyDescent="0.25">
      <c r="A1518" t="s">
        <v>1716</v>
      </c>
      <c r="B1518" t="s">
        <v>59</v>
      </c>
      <c r="C1518" t="s">
        <v>10</v>
      </c>
    </row>
    <row r="1519" spans="1:3" x14ac:dyDescent="0.25">
      <c r="A1519" t="s">
        <v>1717</v>
      </c>
      <c r="B1519" t="s">
        <v>333</v>
      </c>
      <c r="C1519" t="s">
        <v>109</v>
      </c>
    </row>
    <row r="1520" spans="1:3" x14ac:dyDescent="0.25">
      <c r="A1520" t="s">
        <v>1718</v>
      </c>
      <c r="B1520" t="s">
        <v>7</v>
      </c>
      <c r="C1520" t="s">
        <v>19</v>
      </c>
    </row>
    <row r="1521" spans="1:3" x14ac:dyDescent="0.25">
      <c r="A1521" t="s">
        <v>1719</v>
      </c>
      <c r="B1521" t="s">
        <v>476</v>
      </c>
      <c r="C1521" t="s">
        <v>290</v>
      </c>
    </row>
    <row r="1522" spans="1:3" x14ac:dyDescent="0.25">
      <c r="A1522" t="s">
        <v>1720</v>
      </c>
      <c r="B1522" t="s">
        <v>4</v>
      </c>
      <c r="C1522" t="s">
        <v>10</v>
      </c>
    </row>
    <row r="1523" spans="1:3" x14ac:dyDescent="0.25">
      <c r="A1523" t="s">
        <v>1721</v>
      </c>
      <c r="B1523" t="s">
        <v>29</v>
      </c>
      <c r="C1523" t="s">
        <v>655</v>
      </c>
    </row>
    <row r="1524" spans="1:3" x14ac:dyDescent="0.25">
      <c r="A1524" t="s">
        <v>1722</v>
      </c>
      <c r="B1524" t="s">
        <v>156</v>
      </c>
      <c r="C1524" t="s">
        <v>655</v>
      </c>
    </row>
    <row r="1525" spans="1:3" x14ac:dyDescent="0.25">
      <c r="A1525" t="s">
        <v>1723</v>
      </c>
      <c r="B1525" t="s">
        <v>482</v>
      </c>
      <c r="C1525" t="s">
        <v>44</v>
      </c>
    </row>
    <row r="1526" spans="1:3" x14ac:dyDescent="0.25">
      <c r="A1526" t="s">
        <v>1724</v>
      </c>
      <c r="B1526" t="s">
        <v>159</v>
      </c>
      <c r="C1526" t="s">
        <v>36</v>
      </c>
    </row>
    <row r="1527" spans="1:3" x14ac:dyDescent="0.25">
      <c r="A1527" t="s">
        <v>1725</v>
      </c>
      <c r="B1527" t="s">
        <v>518</v>
      </c>
      <c r="C1527" t="s">
        <v>197</v>
      </c>
    </row>
    <row r="1528" spans="1:3" x14ac:dyDescent="0.25">
      <c r="A1528" t="s">
        <v>1726</v>
      </c>
      <c r="B1528" t="s">
        <v>4</v>
      </c>
      <c r="C1528" t="s">
        <v>36</v>
      </c>
    </row>
    <row r="1529" spans="1:3" x14ac:dyDescent="0.25">
      <c r="A1529" t="s">
        <v>1727</v>
      </c>
      <c r="B1529" t="s">
        <v>403</v>
      </c>
      <c r="C1529" t="s">
        <v>123</v>
      </c>
    </row>
    <row r="1530" spans="1:3" x14ac:dyDescent="0.25">
      <c r="A1530" t="s">
        <v>1728</v>
      </c>
      <c r="B1530" t="s">
        <v>539</v>
      </c>
      <c r="C1530" t="s">
        <v>765</v>
      </c>
    </row>
    <row r="1531" spans="1:3" x14ac:dyDescent="0.25">
      <c r="A1531" t="s">
        <v>1729</v>
      </c>
      <c r="B1531" t="s">
        <v>32</v>
      </c>
      <c r="C1531" t="s">
        <v>33</v>
      </c>
    </row>
    <row r="1532" spans="1:3" x14ac:dyDescent="0.25">
      <c r="A1532" t="s">
        <v>1730</v>
      </c>
      <c r="B1532" t="s">
        <v>32</v>
      </c>
      <c r="C1532" t="s">
        <v>36</v>
      </c>
    </row>
    <row r="1533" spans="1:3" x14ac:dyDescent="0.25">
      <c r="A1533" t="s">
        <v>1731</v>
      </c>
      <c r="B1533" t="s">
        <v>260</v>
      </c>
      <c r="C1533" t="s">
        <v>19</v>
      </c>
    </row>
    <row r="1534" spans="1:3" x14ac:dyDescent="0.25">
      <c r="A1534" t="s">
        <v>1732</v>
      </c>
      <c r="B1534" t="s">
        <v>7</v>
      </c>
      <c r="C1534" t="s">
        <v>109</v>
      </c>
    </row>
    <row r="1535" spans="1:3" x14ac:dyDescent="0.25">
      <c r="A1535" t="s">
        <v>1733</v>
      </c>
      <c r="B1535" t="s">
        <v>7</v>
      </c>
      <c r="C1535" t="s">
        <v>2</v>
      </c>
    </row>
    <row r="1536" spans="1:3" x14ac:dyDescent="0.25">
      <c r="A1536" t="s">
        <v>1734</v>
      </c>
      <c r="B1536" t="s">
        <v>179</v>
      </c>
      <c r="C1536" t="s">
        <v>36</v>
      </c>
    </row>
    <row r="1537" spans="1:3" x14ac:dyDescent="0.25">
      <c r="A1537" t="s">
        <v>1735</v>
      </c>
      <c r="B1537" t="s">
        <v>4</v>
      </c>
      <c r="C1537" t="s">
        <v>10</v>
      </c>
    </row>
    <row r="1538" spans="1:3" x14ac:dyDescent="0.25">
      <c r="A1538" t="s">
        <v>1736</v>
      </c>
      <c r="B1538" t="s">
        <v>32</v>
      </c>
      <c r="C1538" t="s">
        <v>33</v>
      </c>
    </row>
    <row r="1539" spans="1:3" x14ac:dyDescent="0.25">
      <c r="A1539" t="s">
        <v>1737</v>
      </c>
      <c r="B1539" t="s">
        <v>333</v>
      </c>
      <c r="C1539" t="s">
        <v>123</v>
      </c>
    </row>
    <row r="1540" spans="1:3" x14ac:dyDescent="0.25">
      <c r="A1540" t="s">
        <v>1738</v>
      </c>
      <c r="B1540" t="s">
        <v>333</v>
      </c>
      <c r="C1540" t="s">
        <v>36</v>
      </c>
    </row>
    <row r="1541" spans="1:3" x14ac:dyDescent="0.25">
      <c r="A1541" t="s">
        <v>1739</v>
      </c>
      <c r="B1541" t="s">
        <v>192</v>
      </c>
      <c r="C1541" t="s">
        <v>525</v>
      </c>
    </row>
    <row r="1542" spans="1:3" x14ac:dyDescent="0.25">
      <c r="A1542" t="s">
        <v>1740</v>
      </c>
      <c r="B1542" t="s">
        <v>29</v>
      </c>
      <c r="C1542" t="s">
        <v>36</v>
      </c>
    </row>
    <row r="1543" spans="1:3" x14ac:dyDescent="0.25">
      <c r="A1543" t="s">
        <v>1741</v>
      </c>
      <c r="B1543" t="s">
        <v>4</v>
      </c>
      <c r="C1543" t="s">
        <v>154</v>
      </c>
    </row>
    <row r="1544" spans="1:3" x14ac:dyDescent="0.25">
      <c r="A1544" t="s">
        <v>1742</v>
      </c>
      <c r="B1544" t="s">
        <v>29</v>
      </c>
      <c r="C1544" t="s">
        <v>221</v>
      </c>
    </row>
    <row r="1545" spans="1:3" x14ac:dyDescent="0.25">
      <c r="A1545" t="s">
        <v>1743</v>
      </c>
      <c r="B1545" t="s">
        <v>7</v>
      </c>
      <c r="C1545" t="s">
        <v>44</v>
      </c>
    </row>
    <row r="1546" spans="1:3" x14ac:dyDescent="0.25">
      <c r="A1546" t="s">
        <v>1744</v>
      </c>
      <c r="B1546" t="s">
        <v>7</v>
      </c>
      <c r="C1546" t="s">
        <v>65</v>
      </c>
    </row>
    <row r="1547" spans="1:3" x14ac:dyDescent="0.25">
      <c r="A1547" t="s">
        <v>1745</v>
      </c>
      <c r="B1547" t="s">
        <v>59</v>
      </c>
      <c r="C1547" t="s">
        <v>42</v>
      </c>
    </row>
    <row r="1548" spans="1:3" x14ac:dyDescent="0.25">
      <c r="A1548" t="s">
        <v>1746</v>
      </c>
      <c r="B1548" t="s">
        <v>122</v>
      </c>
      <c r="C1548" t="s">
        <v>123</v>
      </c>
    </row>
    <row r="1549" spans="1:3" x14ac:dyDescent="0.25">
      <c r="A1549" t="s">
        <v>1747</v>
      </c>
      <c r="B1549" t="s">
        <v>122</v>
      </c>
      <c r="C1549" t="s">
        <v>123</v>
      </c>
    </row>
    <row r="1550" spans="1:3" x14ac:dyDescent="0.25">
      <c r="A1550" t="s">
        <v>1748</v>
      </c>
      <c r="B1550" t="s">
        <v>13</v>
      </c>
      <c r="C1550" t="s">
        <v>48</v>
      </c>
    </row>
    <row r="1551" spans="1:3" x14ac:dyDescent="0.25">
      <c r="A1551" t="s">
        <v>1749</v>
      </c>
      <c r="B1551" t="s">
        <v>96</v>
      </c>
      <c r="C1551" t="s">
        <v>8</v>
      </c>
    </row>
    <row r="1552" spans="1:3" x14ac:dyDescent="0.25">
      <c r="A1552" t="s">
        <v>1750</v>
      </c>
      <c r="B1552" t="s">
        <v>7</v>
      </c>
      <c r="C1552" t="s">
        <v>8</v>
      </c>
    </row>
    <row r="1553" spans="1:3" x14ac:dyDescent="0.25">
      <c r="A1553" t="s">
        <v>1751</v>
      </c>
      <c r="B1553" t="s">
        <v>159</v>
      </c>
      <c r="C1553" t="s">
        <v>36</v>
      </c>
    </row>
    <row r="1554" spans="1:3" x14ac:dyDescent="0.25">
      <c r="A1554" t="s">
        <v>1752</v>
      </c>
      <c r="B1554" t="s">
        <v>156</v>
      </c>
      <c r="C1554" t="s">
        <v>19</v>
      </c>
    </row>
    <row r="1555" spans="1:3" x14ac:dyDescent="0.25">
      <c r="A1555" t="s">
        <v>1753</v>
      </c>
      <c r="B1555" t="s">
        <v>645</v>
      </c>
      <c r="C1555" t="s">
        <v>36</v>
      </c>
    </row>
    <row r="1556" spans="1:3" x14ac:dyDescent="0.25">
      <c r="A1556" t="s">
        <v>1754</v>
      </c>
      <c r="B1556" t="s">
        <v>4</v>
      </c>
      <c r="C1556" t="s">
        <v>14</v>
      </c>
    </row>
    <row r="1557" spans="1:3" x14ac:dyDescent="0.25">
      <c r="A1557" t="s">
        <v>1755</v>
      </c>
      <c r="B1557" t="s">
        <v>453</v>
      </c>
      <c r="C1557" t="s">
        <v>290</v>
      </c>
    </row>
    <row r="1558" spans="1:3" x14ac:dyDescent="0.25">
      <c r="A1558" t="s">
        <v>1756</v>
      </c>
      <c r="B1558" t="s">
        <v>156</v>
      </c>
      <c r="C1558" t="s">
        <v>30</v>
      </c>
    </row>
    <row r="1559" spans="1:3" x14ac:dyDescent="0.25">
      <c r="A1559" t="s">
        <v>1757</v>
      </c>
      <c r="B1559" t="s">
        <v>1758</v>
      </c>
      <c r="C1559" t="s">
        <v>19</v>
      </c>
    </row>
    <row r="1560" spans="1:3" x14ac:dyDescent="0.25">
      <c r="A1560" t="s">
        <v>1759</v>
      </c>
      <c r="B1560" t="s">
        <v>453</v>
      </c>
      <c r="C1560" t="s">
        <v>33</v>
      </c>
    </row>
    <row r="1561" spans="1:3" x14ac:dyDescent="0.25">
      <c r="A1561" t="s">
        <v>1760</v>
      </c>
      <c r="B1561" t="s">
        <v>499</v>
      </c>
      <c r="C1561" t="s">
        <v>73</v>
      </c>
    </row>
    <row r="1562" spans="1:3" x14ac:dyDescent="0.25">
      <c r="A1562" t="s">
        <v>1761</v>
      </c>
      <c r="B1562" t="s">
        <v>682</v>
      </c>
      <c r="C1562" t="s">
        <v>525</v>
      </c>
    </row>
    <row r="1563" spans="1:3" x14ac:dyDescent="0.25">
      <c r="A1563" t="s">
        <v>1762</v>
      </c>
      <c r="B1563" t="s">
        <v>1758</v>
      </c>
      <c r="C1563" t="s">
        <v>36</v>
      </c>
    </row>
    <row r="1564" spans="1:3" x14ac:dyDescent="0.25">
      <c r="A1564" t="s">
        <v>1763</v>
      </c>
      <c r="B1564" t="s">
        <v>4</v>
      </c>
      <c r="C1564" t="s">
        <v>82</v>
      </c>
    </row>
    <row r="1565" spans="1:3" x14ac:dyDescent="0.25">
      <c r="A1565" t="s">
        <v>1764</v>
      </c>
      <c r="B1565" t="s">
        <v>16</v>
      </c>
      <c r="C1565" t="s">
        <v>5</v>
      </c>
    </row>
    <row r="1566" spans="1:3" x14ac:dyDescent="0.25">
      <c r="A1566" t="s">
        <v>1765</v>
      </c>
      <c r="B1566" t="s">
        <v>29</v>
      </c>
      <c r="C1566" t="s">
        <v>54</v>
      </c>
    </row>
    <row r="1567" spans="1:3" x14ac:dyDescent="0.25">
      <c r="A1567" t="s">
        <v>1766</v>
      </c>
      <c r="B1567" t="s">
        <v>13</v>
      </c>
      <c r="C1567" t="s">
        <v>2</v>
      </c>
    </row>
    <row r="1568" spans="1:3" x14ac:dyDescent="0.25">
      <c r="A1568" t="s">
        <v>1767</v>
      </c>
      <c r="B1568" t="s">
        <v>108</v>
      </c>
      <c r="C1568" t="s">
        <v>8</v>
      </c>
    </row>
    <row r="1569" spans="1:3" x14ac:dyDescent="0.25">
      <c r="A1569" t="s">
        <v>1768</v>
      </c>
      <c r="B1569" t="s">
        <v>7</v>
      </c>
      <c r="C1569" t="s">
        <v>2</v>
      </c>
    </row>
    <row r="1570" spans="1:3" x14ac:dyDescent="0.25">
      <c r="A1570" t="s">
        <v>1769</v>
      </c>
      <c r="B1570" t="s">
        <v>7</v>
      </c>
      <c r="C1570" t="s">
        <v>39</v>
      </c>
    </row>
    <row r="1571" spans="1:3" x14ac:dyDescent="0.25">
      <c r="A1571" t="s">
        <v>1770</v>
      </c>
      <c r="B1571" t="s">
        <v>297</v>
      </c>
      <c r="C1571" t="s">
        <v>1010</v>
      </c>
    </row>
    <row r="1572" spans="1:3" x14ac:dyDescent="0.25">
      <c r="A1572" t="s">
        <v>1771</v>
      </c>
      <c r="B1572" t="s">
        <v>864</v>
      </c>
      <c r="C1572" t="s">
        <v>221</v>
      </c>
    </row>
    <row r="1573" spans="1:3" x14ac:dyDescent="0.25">
      <c r="A1573" t="s">
        <v>1772</v>
      </c>
      <c r="B1573" t="s">
        <v>205</v>
      </c>
      <c r="C1573" t="s">
        <v>14</v>
      </c>
    </row>
    <row r="1574" spans="1:3" x14ac:dyDescent="0.25">
      <c r="A1574" t="s">
        <v>1773</v>
      </c>
      <c r="B1574" t="s">
        <v>4</v>
      </c>
      <c r="C1574" t="s">
        <v>10</v>
      </c>
    </row>
    <row r="1575" spans="1:3" x14ac:dyDescent="0.25">
      <c r="A1575" t="s">
        <v>1774</v>
      </c>
      <c r="B1575" t="s">
        <v>4</v>
      </c>
      <c r="C1575" t="s">
        <v>54</v>
      </c>
    </row>
    <row r="1576" spans="1:3" x14ac:dyDescent="0.25">
      <c r="A1576" t="s">
        <v>1775</v>
      </c>
      <c r="B1576" t="s">
        <v>810</v>
      </c>
      <c r="C1576" t="s">
        <v>10</v>
      </c>
    </row>
    <row r="1577" spans="1:3" x14ac:dyDescent="0.25">
      <c r="A1577" t="s">
        <v>1776</v>
      </c>
      <c r="B1577" t="s">
        <v>7</v>
      </c>
      <c r="C1577" t="s">
        <v>44</v>
      </c>
    </row>
    <row r="1578" spans="1:3" x14ac:dyDescent="0.25">
      <c r="A1578" t="s">
        <v>1777</v>
      </c>
      <c r="B1578" t="s">
        <v>7</v>
      </c>
      <c r="C1578" t="s">
        <v>33</v>
      </c>
    </row>
    <row r="1579" spans="1:3" x14ac:dyDescent="0.25">
      <c r="A1579" t="s">
        <v>1778</v>
      </c>
      <c r="B1579" t="s">
        <v>7</v>
      </c>
      <c r="C1579" t="s">
        <v>19</v>
      </c>
    </row>
    <row r="1580" spans="1:3" x14ac:dyDescent="0.25">
      <c r="A1580" t="s">
        <v>1779</v>
      </c>
      <c r="B1580" t="s">
        <v>260</v>
      </c>
      <c r="C1580" t="s">
        <v>36</v>
      </c>
    </row>
    <row r="1581" spans="1:3" x14ac:dyDescent="0.25">
      <c r="A1581" t="s">
        <v>1780</v>
      </c>
      <c r="B1581" t="s">
        <v>453</v>
      </c>
      <c r="C1581" t="s">
        <v>73</v>
      </c>
    </row>
    <row r="1582" spans="1:3" x14ac:dyDescent="0.25">
      <c r="A1582" t="s">
        <v>1781</v>
      </c>
      <c r="B1582" t="s">
        <v>810</v>
      </c>
      <c r="C1582" t="s">
        <v>36</v>
      </c>
    </row>
    <row r="1583" spans="1:3" x14ac:dyDescent="0.25">
      <c r="A1583" t="s">
        <v>1782</v>
      </c>
      <c r="B1583" t="s">
        <v>602</v>
      </c>
      <c r="C1583" t="s">
        <v>19</v>
      </c>
    </row>
    <row r="1584" spans="1:3" x14ac:dyDescent="0.25">
      <c r="A1584" t="s">
        <v>1783</v>
      </c>
      <c r="B1584" t="s">
        <v>156</v>
      </c>
      <c r="C1584" t="s">
        <v>97</v>
      </c>
    </row>
    <row r="1585" spans="1:3" x14ac:dyDescent="0.25">
      <c r="A1585" t="s">
        <v>1784</v>
      </c>
      <c r="B1585" t="s">
        <v>122</v>
      </c>
      <c r="C1585" t="s">
        <v>54</v>
      </c>
    </row>
    <row r="1586" spans="1:3" x14ac:dyDescent="0.25">
      <c r="A1586" t="s">
        <v>1785</v>
      </c>
      <c r="B1586" t="s">
        <v>352</v>
      </c>
      <c r="C1586" t="s">
        <v>19</v>
      </c>
    </row>
    <row r="1587" spans="1:3" x14ac:dyDescent="0.25">
      <c r="A1587" t="s">
        <v>1786</v>
      </c>
      <c r="B1587" t="s">
        <v>59</v>
      </c>
      <c r="C1587" t="s">
        <v>1010</v>
      </c>
    </row>
    <row r="1588" spans="1:3" x14ac:dyDescent="0.25">
      <c r="A1588" t="s">
        <v>1787</v>
      </c>
      <c r="B1588" t="s">
        <v>539</v>
      </c>
      <c r="C1588" t="s">
        <v>109</v>
      </c>
    </row>
    <row r="1589" spans="1:3" x14ac:dyDescent="0.25">
      <c r="A1589" t="s">
        <v>1788</v>
      </c>
      <c r="B1589" t="s">
        <v>7</v>
      </c>
      <c r="C1589" t="s">
        <v>30</v>
      </c>
    </row>
    <row r="1590" spans="1:3" x14ac:dyDescent="0.25">
      <c r="A1590" t="s">
        <v>1789</v>
      </c>
      <c r="B1590" t="s">
        <v>7</v>
      </c>
      <c r="C1590" t="s">
        <v>42</v>
      </c>
    </row>
    <row r="1591" spans="1:3" x14ac:dyDescent="0.25">
      <c r="A1591" t="s">
        <v>1790</v>
      </c>
      <c r="B1591" t="s">
        <v>32</v>
      </c>
      <c r="C1591" t="s">
        <v>36</v>
      </c>
    </row>
    <row r="1592" spans="1:3" x14ac:dyDescent="0.25">
      <c r="A1592" t="s">
        <v>1791</v>
      </c>
      <c r="B1592" t="s">
        <v>428</v>
      </c>
      <c r="C1592" t="s">
        <v>349</v>
      </c>
    </row>
    <row r="1593" spans="1:3" x14ac:dyDescent="0.25">
      <c r="A1593" t="s">
        <v>1792</v>
      </c>
      <c r="B1593" t="s">
        <v>4</v>
      </c>
      <c r="C1593" t="s">
        <v>56</v>
      </c>
    </row>
    <row r="1594" spans="1:3" x14ac:dyDescent="0.25">
      <c r="A1594" t="s">
        <v>1793</v>
      </c>
      <c r="B1594" t="s">
        <v>1794</v>
      </c>
      <c r="C1594" t="s">
        <v>42</v>
      </c>
    </row>
    <row r="1595" spans="1:3" x14ac:dyDescent="0.25">
      <c r="A1595" t="s">
        <v>1795</v>
      </c>
      <c r="B1595" t="s">
        <v>7</v>
      </c>
      <c r="C1595" t="s">
        <v>39</v>
      </c>
    </row>
    <row r="1596" spans="1:3" x14ac:dyDescent="0.25">
      <c r="A1596" t="s">
        <v>1796</v>
      </c>
      <c r="B1596" t="s">
        <v>179</v>
      </c>
      <c r="C1596" t="s">
        <v>221</v>
      </c>
    </row>
    <row r="1597" spans="1:3" x14ac:dyDescent="0.25">
      <c r="A1597" t="s">
        <v>1797</v>
      </c>
      <c r="B1597" t="s">
        <v>333</v>
      </c>
      <c r="C1597" t="s">
        <v>349</v>
      </c>
    </row>
    <row r="1598" spans="1:3" x14ac:dyDescent="0.25">
      <c r="A1598" t="s">
        <v>1798</v>
      </c>
      <c r="B1598" t="s">
        <v>156</v>
      </c>
      <c r="C1598" t="s">
        <v>33</v>
      </c>
    </row>
    <row r="1599" spans="1:3" x14ac:dyDescent="0.25">
      <c r="A1599" t="s">
        <v>1799</v>
      </c>
      <c r="B1599" t="s">
        <v>156</v>
      </c>
      <c r="C1599" t="s">
        <v>65</v>
      </c>
    </row>
    <row r="1600" spans="1:3" x14ac:dyDescent="0.25">
      <c r="A1600" t="s">
        <v>1800</v>
      </c>
      <c r="B1600" t="s">
        <v>602</v>
      </c>
      <c r="C1600" t="s">
        <v>36</v>
      </c>
    </row>
    <row r="1601" spans="1:3" x14ac:dyDescent="0.25">
      <c r="A1601" t="s">
        <v>1801</v>
      </c>
      <c r="B1601" t="s">
        <v>1647</v>
      </c>
      <c r="C1601" t="s">
        <v>42</v>
      </c>
    </row>
    <row r="1602" spans="1:3" x14ac:dyDescent="0.25">
      <c r="A1602" t="s">
        <v>1802</v>
      </c>
      <c r="B1602" t="s">
        <v>4</v>
      </c>
      <c r="C1602" t="s">
        <v>14</v>
      </c>
    </row>
    <row r="1603" spans="1:3" x14ac:dyDescent="0.25">
      <c r="A1603" t="s">
        <v>1803</v>
      </c>
      <c r="B1603" t="s">
        <v>7</v>
      </c>
      <c r="C1603" t="s">
        <v>8</v>
      </c>
    </row>
    <row r="1604" spans="1:3" x14ac:dyDescent="0.25">
      <c r="A1604" t="s">
        <v>1804</v>
      </c>
      <c r="B1604" t="s">
        <v>628</v>
      </c>
      <c r="C1604" t="s">
        <v>8</v>
      </c>
    </row>
    <row r="1605" spans="1:3" x14ac:dyDescent="0.25">
      <c r="A1605" t="s">
        <v>1805</v>
      </c>
      <c r="B1605" t="s">
        <v>508</v>
      </c>
      <c r="C1605" t="s">
        <v>33</v>
      </c>
    </row>
    <row r="1606" spans="1:3" x14ac:dyDescent="0.25">
      <c r="A1606" t="s">
        <v>1806</v>
      </c>
      <c r="B1606" t="s">
        <v>273</v>
      </c>
      <c r="C1606" t="s">
        <v>44</v>
      </c>
    </row>
    <row r="1607" spans="1:3" x14ac:dyDescent="0.25">
      <c r="A1607" t="s">
        <v>1807</v>
      </c>
      <c r="B1607" t="s">
        <v>171</v>
      </c>
      <c r="C1607" t="s">
        <v>8</v>
      </c>
    </row>
    <row r="1608" spans="1:3" x14ac:dyDescent="0.25">
      <c r="A1608" t="s">
        <v>1808</v>
      </c>
      <c r="B1608" t="s">
        <v>171</v>
      </c>
      <c r="C1608" t="s">
        <v>8</v>
      </c>
    </row>
    <row r="1609" spans="1:3" x14ac:dyDescent="0.25">
      <c r="A1609" t="s">
        <v>1809</v>
      </c>
      <c r="B1609" t="s">
        <v>171</v>
      </c>
      <c r="C1609" t="s">
        <v>36</v>
      </c>
    </row>
    <row r="1610" spans="1:3" x14ac:dyDescent="0.25">
      <c r="A1610" t="s">
        <v>1810</v>
      </c>
      <c r="B1610" t="s">
        <v>499</v>
      </c>
      <c r="C1610" t="s">
        <v>36</v>
      </c>
    </row>
    <row r="1611" spans="1:3" x14ac:dyDescent="0.25">
      <c r="A1611" t="s">
        <v>1811</v>
      </c>
      <c r="B1611" t="s">
        <v>145</v>
      </c>
      <c r="C1611" t="s">
        <v>65</v>
      </c>
    </row>
    <row r="1612" spans="1:3" x14ac:dyDescent="0.25">
      <c r="A1612" t="s">
        <v>1812</v>
      </c>
      <c r="B1612" t="s">
        <v>508</v>
      </c>
      <c r="C1612" t="s">
        <v>68</v>
      </c>
    </row>
    <row r="1613" spans="1:3" x14ac:dyDescent="0.25">
      <c r="A1613" t="s">
        <v>1813</v>
      </c>
      <c r="B1613" t="s">
        <v>13</v>
      </c>
      <c r="C1613" t="s">
        <v>36</v>
      </c>
    </row>
    <row r="1614" spans="1:3" x14ac:dyDescent="0.25">
      <c r="A1614" t="s">
        <v>1814</v>
      </c>
      <c r="B1614" t="s">
        <v>273</v>
      </c>
      <c r="C1614" t="s">
        <v>73</v>
      </c>
    </row>
    <row r="1615" spans="1:3" x14ac:dyDescent="0.25">
      <c r="A1615" t="s">
        <v>1815</v>
      </c>
      <c r="B1615" t="s">
        <v>487</v>
      </c>
      <c r="C1615" t="s">
        <v>44</v>
      </c>
    </row>
    <row r="1616" spans="1:3" x14ac:dyDescent="0.25">
      <c r="A1616" t="s">
        <v>1816</v>
      </c>
      <c r="B1616" t="s">
        <v>13</v>
      </c>
      <c r="C1616" t="s">
        <v>42</v>
      </c>
    </row>
    <row r="1617" spans="1:3" x14ac:dyDescent="0.25">
      <c r="A1617" t="s">
        <v>1817</v>
      </c>
      <c r="B1617" t="s">
        <v>499</v>
      </c>
      <c r="C1617" t="s">
        <v>42</v>
      </c>
    </row>
    <row r="1618" spans="1:3" x14ac:dyDescent="0.25">
      <c r="A1618" t="s">
        <v>1818</v>
      </c>
      <c r="B1618" t="s">
        <v>24</v>
      </c>
      <c r="C1618" t="s">
        <v>73</v>
      </c>
    </row>
    <row r="1619" spans="1:3" x14ac:dyDescent="0.25">
      <c r="A1619" t="s">
        <v>1819</v>
      </c>
      <c r="B1619" t="s">
        <v>29</v>
      </c>
      <c r="C1619" t="s">
        <v>123</v>
      </c>
    </row>
    <row r="1620" spans="1:3" x14ac:dyDescent="0.25">
      <c r="A1620" t="s">
        <v>1820</v>
      </c>
      <c r="B1620" t="s">
        <v>192</v>
      </c>
      <c r="C1620" t="s">
        <v>36</v>
      </c>
    </row>
    <row r="1621" spans="1:3" x14ac:dyDescent="0.25">
      <c r="A1621" t="s">
        <v>1821</v>
      </c>
      <c r="B1621" t="s">
        <v>29</v>
      </c>
      <c r="C1621" t="s">
        <v>19</v>
      </c>
    </row>
    <row r="1622" spans="1:3" x14ac:dyDescent="0.25">
      <c r="A1622" t="s">
        <v>1822</v>
      </c>
      <c r="B1622" t="s">
        <v>227</v>
      </c>
      <c r="C1622" t="s">
        <v>25</v>
      </c>
    </row>
    <row r="1623" spans="1:3" x14ac:dyDescent="0.25">
      <c r="A1623" t="s">
        <v>1823</v>
      </c>
      <c r="B1623" t="s">
        <v>156</v>
      </c>
      <c r="C1623" t="s">
        <v>36</v>
      </c>
    </row>
    <row r="1624" spans="1:3" x14ac:dyDescent="0.25">
      <c r="A1624" t="s">
        <v>1824</v>
      </c>
      <c r="B1624" t="s">
        <v>7</v>
      </c>
      <c r="C1624" t="s">
        <v>25</v>
      </c>
    </row>
    <row r="1625" spans="1:3" x14ac:dyDescent="0.25">
      <c r="A1625" t="s">
        <v>1825</v>
      </c>
      <c r="B1625" t="s">
        <v>518</v>
      </c>
      <c r="C1625" t="s">
        <v>54</v>
      </c>
    </row>
    <row r="1626" spans="1:3" x14ac:dyDescent="0.25">
      <c r="A1626" t="s">
        <v>1826</v>
      </c>
      <c r="B1626" t="s">
        <v>753</v>
      </c>
      <c r="C1626" t="s">
        <v>36</v>
      </c>
    </row>
    <row r="1627" spans="1:3" x14ac:dyDescent="0.25">
      <c r="A1627" t="s">
        <v>1827</v>
      </c>
      <c r="B1627" t="s">
        <v>1828</v>
      </c>
      <c r="C1627" t="s">
        <v>349</v>
      </c>
    </row>
    <row r="1628" spans="1:3" x14ac:dyDescent="0.25">
      <c r="A1628" t="s">
        <v>1829</v>
      </c>
      <c r="B1628" t="s">
        <v>753</v>
      </c>
      <c r="C1628" t="s">
        <v>109</v>
      </c>
    </row>
    <row r="1629" spans="1:3" x14ac:dyDescent="0.25">
      <c r="A1629" t="s">
        <v>1830</v>
      </c>
      <c r="B1629" t="s">
        <v>64</v>
      </c>
      <c r="C1629" t="s">
        <v>97</v>
      </c>
    </row>
    <row r="1630" spans="1:3" x14ac:dyDescent="0.25">
      <c r="A1630" t="s">
        <v>1831</v>
      </c>
      <c r="B1630" t="s">
        <v>1828</v>
      </c>
      <c r="C1630" t="s">
        <v>349</v>
      </c>
    </row>
    <row r="1631" spans="1:3" x14ac:dyDescent="0.25">
      <c r="A1631" t="s">
        <v>1832</v>
      </c>
      <c r="B1631" t="s">
        <v>62</v>
      </c>
      <c r="C1631" t="s">
        <v>68</v>
      </c>
    </row>
    <row r="1632" spans="1:3" x14ac:dyDescent="0.25">
      <c r="A1632" t="s">
        <v>1833</v>
      </c>
      <c r="B1632" t="s">
        <v>753</v>
      </c>
      <c r="C1632" t="s">
        <v>525</v>
      </c>
    </row>
    <row r="1633" spans="1:3" x14ac:dyDescent="0.25">
      <c r="A1633" t="s">
        <v>1834</v>
      </c>
      <c r="B1633" t="s">
        <v>518</v>
      </c>
      <c r="C1633" t="s">
        <v>54</v>
      </c>
    </row>
    <row r="1634" spans="1:3" x14ac:dyDescent="0.25">
      <c r="A1634" t="s">
        <v>1835</v>
      </c>
      <c r="B1634" t="s">
        <v>145</v>
      </c>
      <c r="C1634" t="s">
        <v>36</v>
      </c>
    </row>
    <row r="1635" spans="1:3" x14ac:dyDescent="0.25">
      <c r="A1635" t="s">
        <v>1836</v>
      </c>
      <c r="B1635" t="s">
        <v>884</v>
      </c>
      <c r="C1635" t="s">
        <v>54</v>
      </c>
    </row>
    <row r="1636" spans="1:3" x14ac:dyDescent="0.25">
      <c r="A1636" t="s">
        <v>1837</v>
      </c>
      <c r="B1636" t="s">
        <v>145</v>
      </c>
      <c r="C1636" t="s">
        <v>44</v>
      </c>
    </row>
    <row r="1637" spans="1:3" x14ac:dyDescent="0.25">
      <c r="A1637" t="s">
        <v>1838</v>
      </c>
      <c r="B1637" t="s">
        <v>1828</v>
      </c>
      <c r="C1637" t="s">
        <v>164</v>
      </c>
    </row>
    <row r="1638" spans="1:3" x14ac:dyDescent="0.25">
      <c r="A1638" t="s">
        <v>1839</v>
      </c>
      <c r="B1638" t="s">
        <v>262</v>
      </c>
      <c r="C1638" t="s">
        <v>73</v>
      </c>
    </row>
    <row r="1639" spans="1:3" x14ac:dyDescent="0.25">
      <c r="A1639" t="s">
        <v>1840</v>
      </c>
      <c r="B1639" t="s">
        <v>508</v>
      </c>
      <c r="C1639" t="s">
        <v>221</v>
      </c>
    </row>
    <row r="1640" spans="1:3" x14ac:dyDescent="0.25">
      <c r="A1640" t="s">
        <v>1841</v>
      </c>
      <c r="B1640" t="s">
        <v>13</v>
      </c>
      <c r="C1640" t="s">
        <v>1842</v>
      </c>
    </row>
    <row r="1641" spans="1:3" x14ac:dyDescent="0.25">
      <c r="A1641" t="s">
        <v>1843</v>
      </c>
      <c r="B1641" t="s">
        <v>1597</v>
      </c>
      <c r="C1641" t="s">
        <v>109</v>
      </c>
    </row>
    <row r="1642" spans="1:3" x14ac:dyDescent="0.25">
      <c r="A1642" t="s">
        <v>1844</v>
      </c>
      <c r="B1642" t="s">
        <v>96</v>
      </c>
      <c r="C1642" t="s">
        <v>54</v>
      </c>
    </row>
    <row r="1643" spans="1:3" x14ac:dyDescent="0.25">
      <c r="A1643" t="s">
        <v>1845</v>
      </c>
      <c r="B1643" t="s">
        <v>13</v>
      </c>
      <c r="C1643" t="s">
        <v>349</v>
      </c>
    </row>
    <row r="1644" spans="1:3" x14ac:dyDescent="0.25">
      <c r="A1644" t="s">
        <v>1846</v>
      </c>
      <c r="B1644" t="s">
        <v>1847</v>
      </c>
      <c r="C1644" t="s">
        <v>19</v>
      </c>
    </row>
    <row r="1645" spans="1:3" x14ac:dyDescent="0.25">
      <c r="A1645" t="s">
        <v>1848</v>
      </c>
      <c r="B1645" t="s">
        <v>192</v>
      </c>
      <c r="C1645" t="s">
        <v>303</v>
      </c>
    </row>
    <row r="1646" spans="1:3" x14ac:dyDescent="0.25">
      <c r="A1646" t="s">
        <v>1849</v>
      </c>
      <c r="B1646" t="s">
        <v>192</v>
      </c>
      <c r="C1646" t="s">
        <v>54</v>
      </c>
    </row>
    <row r="1647" spans="1:3" x14ac:dyDescent="0.25">
      <c r="A1647" t="s">
        <v>1850</v>
      </c>
      <c r="B1647" t="s">
        <v>32</v>
      </c>
      <c r="C1647" t="s">
        <v>10</v>
      </c>
    </row>
    <row r="1648" spans="1:3" x14ac:dyDescent="0.25">
      <c r="A1648" t="s">
        <v>1851</v>
      </c>
      <c r="B1648" t="s">
        <v>59</v>
      </c>
      <c r="C1648" t="s">
        <v>123</v>
      </c>
    </row>
    <row r="1649" spans="1:3" x14ac:dyDescent="0.25">
      <c r="A1649" t="s">
        <v>1852</v>
      </c>
      <c r="B1649" t="s">
        <v>531</v>
      </c>
      <c r="C1649" t="s">
        <v>36</v>
      </c>
    </row>
    <row r="1650" spans="1:3" x14ac:dyDescent="0.25">
      <c r="A1650" t="s">
        <v>1853</v>
      </c>
      <c r="B1650" t="s">
        <v>518</v>
      </c>
      <c r="C1650" t="s">
        <v>123</v>
      </c>
    </row>
    <row r="1651" spans="1:3" x14ac:dyDescent="0.25">
      <c r="A1651" t="s">
        <v>1854</v>
      </c>
      <c r="B1651" t="s">
        <v>152</v>
      </c>
      <c r="C1651" t="s">
        <v>44</v>
      </c>
    </row>
    <row r="1652" spans="1:3" x14ac:dyDescent="0.25">
      <c r="A1652" t="s">
        <v>1855</v>
      </c>
      <c r="B1652" t="s">
        <v>1597</v>
      </c>
      <c r="C1652" t="s">
        <v>525</v>
      </c>
    </row>
    <row r="1653" spans="1:3" x14ac:dyDescent="0.25">
      <c r="A1653" t="s">
        <v>1856</v>
      </c>
      <c r="B1653" t="s">
        <v>96</v>
      </c>
      <c r="C1653" t="s">
        <v>79</v>
      </c>
    </row>
    <row r="1654" spans="1:3" x14ac:dyDescent="0.25">
      <c r="A1654" t="s">
        <v>1857</v>
      </c>
      <c r="B1654" t="s">
        <v>29</v>
      </c>
      <c r="C1654" t="s">
        <v>123</v>
      </c>
    </row>
    <row r="1655" spans="1:3" x14ac:dyDescent="0.25">
      <c r="A1655" t="s">
        <v>1858</v>
      </c>
      <c r="B1655" t="s">
        <v>190</v>
      </c>
      <c r="C1655" t="s">
        <v>73</v>
      </c>
    </row>
    <row r="1656" spans="1:3" x14ac:dyDescent="0.25">
      <c r="A1656" t="s">
        <v>1859</v>
      </c>
      <c r="B1656" t="s">
        <v>32</v>
      </c>
      <c r="C1656" t="s">
        <v>8</v>
      </c>
    </row>
    <row r="1657" spans="1:3" x14ac:dyDescent="0.25">
      <c r="A1657" t="s">
        <v>1860</v>
      </c>
      <c r="B1657" t="s">
        <v>1185</v>
      </c>
      <c r="C1657" t="s">
        <v>36</v>
      </c>
    </row>
    <row r="1658" spans="1:3" x14ac:dyDescent="0.25">
      <c r="A1658" t="s">
        <v>1861</v>
      </c>
      <c r="B1658" t="s">
        <v>1597</v>
      </c>
      <c r="C1658" t="s">
        <v>303</v>
      </c>
    </row>
    <row r="1659" spans="1:3" x14ac:dyDescent="0.25">
      <c r="A1659" t="s">
        <v>1862</v>
      </c>
      <c r="B1659" t="s">
        <v>179</v>
      </c>
      <c r="C1659" t="s">
        <v>655</v>
      </c>
    </row>
    <row r="1660" spans="1:3" x14ac:dyDescent="0.25">
      <c r="A1660" t="s">
        <v>1863</v>
      </c>
      <c r="B1660" t="s">
        <v>159</v>
      </c>
      <c r="C1660" t="s">
        <v>2</v>
      </c>
    </row>
    <row r="1661" spans="1:3" x14ac:dyDescent="0.25">
      <c r="A1661" t="s">
        <v>1864</v>
      </c>
      <c r="B1661" t="s">
        <v>156</v>
      </c>
      <c r="C1661" t="s">
        <v>97</v>
      </c>
    </row>
    <row r="1662" spans="1:3" x14ac:dyDescent="0.25">
      <c r="A1662" t="s">
        <v>1865</v>
      </c>
      <c r="B1662" t="s">
        <v>62</v>
      </c>
      <c r="C1662" t="s">
        <v>68</v>
      </c>
    </row>
    <row r="1663" spans="1:3" x14ac:dyDescent="0.25">
      <c r="A1663" t="s">
        <v>1866</v>
      </c>
      <c r="B1663" t="s">
        <v>480</v>
      </c>
      <c r="C1663" t="s">
        <v>36</v>
      </c>
    </row>
    <row r="1664" spans="1:3" x14ac:dyDescent="0.25">
      <c r="A1664" t="s">
        <v>1867</v>
      </c>
      <c r="B1664" t="s">
        <v>220</v>
      </c>
      <c r="C1664" t="s">
        <v>36</v>
      </c>
    </row>
    <row r="1665" spans="1:3" x14ac:dyDescent="0.25">
      <c r="A1665" t="s">
        <v>1868</v>
      </c>
      <c r="B1665" t="s">
        <v>113</v>
      </c>
      <c r="C1665" t="s">
        <v>197</v>
      </c>
    </row>
    <row r="1666" spans="1:3" x14ac:dyDescent="0.25">
      <c r="A1666" t="s">
        <v>1869</v>
      </c>
      <c r="B1666" t="s">
        <v>105</v>
      </c>
      <c r="C1666" t="s">
        <v>73</v>
      </c>
    </row>
    <row r="1667" spans="1:3" x14ac:dyDescent="0.25">
      <c r="A1667" t="s">
        <v>1870</v>
      </c>
      <c r="B1667" t="s">
        <v>152</v>
      </c>
      <c r="C1667" t="s">
        <v>42</v>
      </c>
    </row>
    <row r="1668" spans="1:3" x14ac:dyDescent="0.25">
      <c r="A1668" t="s">
        <v>1871</v>
      </c>
      <c r="B1668" t="s">
        <v>113</v>
      </c>
      <c r="C1668" t="s">
        <v>25</v>
      </c>
    </row>
    <row r="1669" spans="1:3" x14ac:dyDescent="0.25">
      <c r="A1669" t="s">
        <v>1872</v>
      </c>
      <c r="B1669" t="s">
        <v>480</v>
      </c>
      <c r="C1669" t="s">
        <v>36</v>
      </c>
    </row>
    <row r="1670" spans="1:3" x14ac:dyDescent="0.25">
      <c r="A1670" t="s">
        <v>1873</v>
      </c>
      <c r="B1670" t="s">
        <v>480</v>
      </c>
      <c r="C1670" t="s">
        <v>36</v>
      </c>
    </row>
    <row r="1671" spans="1:3" x14ac:dyDescent="0.25">
      <c r="A1671" t="s">
        <v>1874</v>
      </c>
      <c r="B1671" t="s">
        <v>480</v>
      </c>
      <c r="C1671" t="s">
        <v>36</v>
      </c>
    </row>
    <row r="1672" spans="1:3" x14ac:dyDescent="0.25">
      <c r="A1672" t="s">
        <v>1875</v>
      </c>
      <c r="B1672" t="s">
        <v>220</v>
      </c>
      <c r="C1672" t="s">
        <v>36</v>
      </c>
    </row>
    <row r="1673" spans="1:3" x14ac:dyDescent="0.25">
      <c r="A1673" t="s">
        <v>1876</v>
      </c>
      <c r="B1673" t="s">
        <v>480</v>
      </c>
      <c r="C1673" t="s">
        <v>36</v>
      </c>
    </row>
    <row r="1674" spans="1:3" x14ac:dyDescent="0.25">
      <c r="A1674" t="s">
        <v>1877</v>
      </c>
      <c r="B1674" t="s">
        <v>122</v>
      </c>
      <c r="C1674" t="s">
        <v>19</v>
      </c>
    </row>
    <row r="1675" spans="1:3" x14ac:dyDescent="0.25">
      <c r="A1675" t="s">
        <v>1878</v>
      </c>
      <c r="B1675" t="s">
        <v>7</v>
      </c>
      <c r="C1675" t="s">
        <v>44</v>
      </c>
    </row>
    <row r="1676" spans="1:3" x14ac:dyDescent="0.25">
      <c r="A1676" t="s">
        <v>1879</v>
      </c>
      <c r="B1676" t="s">
        <v>480</v>
      </c>
      <c r="C1676" t="s">
        <v>36</v>
      </c>
    </row>
    <row r="1677" spans="1:3" x14ac:dyDescent="0.25">
      <c r="A1677" t="s">
        <v>1880</v>
      </c>
      <c r="B1677" t="s">
        <v>220</v>
      </c>
      <c r="C1677" t="s">
        <v>290</v>
      </c>
    </row>
    <row r="1678" spans="1:3" x14ac:dyDescent="0.25">
      <c r="A1678" t="s">
        <v>1881</v>
      </c>
      <c r="B1678" t="s">
        <v>480</v>
      </c>
      <c r="C1678" t="s">
        <v>36</v>
      </c>
    </row>
    <row r="1679" spans="1:3" x14ac:dyDescent="0.25">
      <c r="A1679" t="s">
        <v>1882</v>
      </c>
      <c r="B1679" t="s">
        <v>480</v>
      </c>
      <c r="C1679" t="s">
        <v>36</v>
      </c>
    </row>
    <row r="1680" spans="1:3" x14ac:dyDescent="0.25">
      <c r="A1680" t="s">
        <v>1883</v>
      </c>
      <c r="B1680" t="s">
        <v>480</v>
      </c>
      <c r="C1680" t="s">
        <v>36</v>
      </c>
    </row>
    <row r="1681" spans="1:3" x14ac:dyDescent="0.25">
      <c r="A1681" t="s">
        <v>1884</v>
      </c>
      <c r="B1681" t="s">
        <v>262</v>
      </c>
      <c r="C1681" t="s">
        <v>97</v>
      </c>
    </row>
    <row r="1682" spans="1:3" x14ac:dyDescent="0.25">
      <c r="A1682" t="s">
        <v>1885</v>
      </c>
      <c r="B1682" t="s">
        <v>1828</v>
      </c>
      <c r="C1682" t="s">
        <v>48</v>
      </c>
    </row>
    <row r="1683" spans="1:3" x14ac:dyDescent="0.25">
      <c r="A1683" t="s">
        <v>1886</v>
      </c>
      <c r="B1683" t="s">
        <v>1828</v>
      </c>
      <c r="C1683" t="s">
        <v>36</v>
      </c>
    </row>
    <row r="1684" spans="1:3" x14ac:dyDescent="0.25">
      <c r="A1684" t="s">
        <v>1887</v>
      </c>
      <c r="B1684" t="s">
        <v>262</v>
      </c>
      <c r="C1684" t="s">
        <v>73</v>
      </c>
    </row>
    <row r="1685" spans="1:3" x14ac:dyDescent="0.25">
      <c r="A1685" t="s">
        <v>1888</v>
      </c>
      <c r="B1685" t="s">
        <v>262</v>
      </c>
      <c r="C1685" t="s">
        <v>44</v>
      </c>
    </row>
    <row r="1686" spans="1:3" x14ac:dyDescent="0.25">
      <c r="A1686" t="s">
        <v>1889</v>
      </c>
      <c r="B1686" t="s">
        <v>262</v>
      </c>
      <c r="C1686" t="s">
        <v>109</v>
      </c>
    </row>
    <row r="1687" spans="1:3" x14ac:dyDescent="0.25">
      <c r="A1687" t="s">
        <v>1890</v>
      </c>
      <c r="B1687" t="s">
        <v>29</v>
      </c>
      <c r="C1687" t="s">
        <v>68</v>
      </c>
    </row>
    <row r="1688" spans="1:3" x14ac:dyDescent="0.25">
      <c r="A1688" t="s">
        <v>1891</v>
      </c>
      <c r="B1688" t="s">
        <v>262</v>
      </c>
      <c r="C1688" t="s">
        <v>36</v>
      </c>
    </row>
    <row r="1689" spans="1:3" x14ac:dyDescent="0.25">
      <c r="A1689" t="s">
        <v>1892</v>
      </c>
      <c r="B1689" t="s">
        <v>262</v>
      </c>
      <c r="C1689" t="s">
        <v>19</v>
      </c>
    </row>
    <row r="1690" spans="1:3" x14ac:dyDescent="0.25">
      <c r="A1690" t="s">
        <v>1893</v>
      </c>
      <c r="B1690" t="s">
        <v>1828</v>
      </c>
      <c r="C1690" t="s">
        <v>303</v>
      </c>
    </row>
    <row r="1691" spans="1:3" x14ac:dyDescent="0.25">
      <c r="A1691" t="s">
        <v>1894</v>
      </c>
      <c r="B1691" t="s">
        <v>262</v>
      </c>
      <c r="C1691" t="s">
        <v>221</v>
      </c>
    </row>
    <row r="1692" spans="1:3" x14ac:dyDescent="0.25">
      <c r="A1692" t="s">
        <v>1895</v>
      </c>
      <c r="B1692" t="s">
        <v>1828</v>
      </c>
      <c r="C1692" t="s">
        <v>36</v>
      </c>
    </row>
    <row r="1693" spans="1:3" x14ac:dyDescent="0.25">
      <c r="A1693" t="s">
        <v>1896</v>
      </c>
      <c r="B1693" t="s">
        <v>262</v>
      </c>
      <c r="C1693" t="s">
        <v>68</v>
      </c>
    </row>
    <row r="1694" spans="1:3" x14ac:dyDescent="0.25">
      <c r="A1694" t="s">
        <v>1897</v>
      </c>
      <c r="B1694" t="s">
        <v>262</v>
      </c>
      <c r="C1694" t="s">
        <v>48</v>
      </c>
    </row>
    <row r="1695" spans="1:3" x14ac:dyDescent="0.25">
      <c r="A1695" t="s">
        <v>1898</v>
      </c>
      <c r="B1695" t="s">
        <v>1828</v>
      </c>
      <c r="C1695" t="s">
        <v>73</v>
      </c>
    </row>
    <row r="1696" spans="1:3" x14ac:dyDescent="0.25">
      <c r="A1696" t="s">
        <v>1899</v>
      </c>
      <c r="B1696" t="s">
        <v>1828</v>
      </c>
      <c r="C1696" t="s">
        <v>79</v>
      </c>
    </row>
    <row r="1697" spans="1:3" x14ac:dyDescent="0.25">
      <c r="A1697" t="s">
        <v>1900</v>
      </c>
      <c r="B1697" t="s">
        <v>262</v>
      </c>
      <c r="C1697" t="s">
        <v>54</v>
      </c>
    </row>
    <row r="1698" spans="1:3" x14ac:dyDescent="0.25">
      <c r="A1698" t="s">
        <v>1901</v>
      </c>
      <c r="B1698" t="s">
        <v>262</v>
      </c>
      <c r="C1698" t="s">
        <v>65</v>
      </c>
    </row>
    <row r="1699" spans="1:3" x14ac:dyDescent="0.25">
      <c r="A1699" t="s">
        <v>1902</v>
      </c>
      <c r="B1699" t="s">
        <v>262</v>
      </c>
      <c r="C1699" t="s">
        <v>68</v>
      </c>
    </row>
    <row r="1700" spans="1:3" x14ac:dyDescent="0.25">
      <c r="A1700" t="s">
        <v>1903</v>
      </c>
      <c r="B1700" t="s">
        <v>262</v>
      </c>
      <c r="C1700" t="s">
        <v>109</v>
      </c>
    </row>
    <row r="1701" spans="1:3" x14ac:dyDescent="0.25">
      <c r="A1701" t="s">
        <v>1904</v>
      </c>
      <c r="B1701" t="s">
        <v>262</v>
      </c>
      <c r="C1701" t="s">
        <v>164</v>
      </c>
    </row>
    <row r="1702" spans="1:3" x14ac:dyDescent="0.25">
      <c r="A1702" t="s">
        <v>1905</v>
      </c>
      <c r="B1702" t="s">
        <v>1828</v>
      </c>
      <c r="C1702" t="s">
        <v>48</v>
      </c>
    </row>
    <row r="1703" spans="1:3" x14ac:dyDescent="0.25">
      <c r="A1703" t="s">
        <v>1906</v>
      </c>
      <c r="B1703" t="s">
        <v>1828</v>
      </c>
      <c r="C1703" t="s">
        <v>79</v>
      </c>
    </row>
    <row r="1704" spans="1:3" x14ac:dyDescent="0.25">
      <c r="A1704" t="s">
        <v>1907</v>
      </c>
      <c r="B1704" t="s">
        <v>262</v>
      </c>
      <c r="C1704" t="s">
        <v>166</v>
      </c>
    </row>
    <row r="1705" spans="1:3" x14ac:dyDescent="0.25">
      <c r="A1705" t="s">
        <v>1908</v>
      </c>
      <c r="B1705" t="s">
        <v>262</v>
      </c>
      <c r="C1705" t="s">
        <v>36</v>
      </c>
    </row>
    <row r="1706" spans="1:3" x14ac:dyDescent="0.25">
      <c r="A1706" t="s">
        <v>1908</v>
      </c>
      <c r="B1706" t="s">
        <v>262</v>
      </c>
      <c r="C1706" t="s">
        <v>123</v>
      </c>
    </row>
    <row r="1707" spans="1:3" x14ac:dyDescent="0.25">
      <c r="A1707" t="s">
        <v>1909</v>
      </c>
      <c r="B1707" t="s">
        <v>262</v>
      </c>
      <c r="C1707" t="s">
        <v>123</v>
      </c>
    </row>
    <row r="1708" spans="1:3" x14ac:dyDescent="0.25">
      <c r="A1708" t="s">
        <v>1910</v>
      </c>
      <c r="B1708" t="s">
        <v>262</v>
      </c>
      <c r="C1708" t="s">
        <v>8</v>
      </c>
    </row>
    <row r="1709" spans="1:3" x14ac:dyDescent="0.25">
      <c r="A1709" t="s">
        <v>1911</v>
      </c>
      <c r="B1709" t="s">
        <v>262</v>
      </c>
      <c r="C1709" t="s">
        <v>97</v>
      </c>
    </row>
    <row r="1710" spans="1:3" x14ac:dyDescent="0.25">
      <c r="A1710" t="s">
        <v>1912</v>
      </c>
      <c r="B1710" t="s">
        <v>262</v>
      </c>
      <c r="C1710" t="s">
        <v>68</v>
      </c>
    </row>
    <row r="1711" spans="1:3" x14ac:dyDescent="0.25">
      <c r="A1711" t="s">
        <v>1913</v>
      </c>
      <c r="B1711" t="s">
        <v>753</v>
      </c>
      <c r="C1711" t="s">
        <v>19</v>
      </c>
    </row>
    <row r="1712" spans="1:3" x14ac:dyDescent="0.25">
      <c r="A1712" t="s">
        <v>1914</v>
      </c>
      <c r="B1712" t="s">
        <v>1828</v>
      </c>
      <c r="C1712" t="s">
        <v>36</v>
      </c>
    </row>
    <row r="1713" spans="1:3" x14ac:dyDescent="0.25">
      <c r="A1713" t="s">
        <v>1915</v>
      </c>
      <c r="B1713" t="s">
        <v>192</v>
      </c>
      <c r="C1713" t="s">
        <v>97</v>
      </c>
    </row>
    <row r="1714" spans="1:3" x14ac:dyDescent="0.25">
      <c r="A1714" t="s">
        <v>1916</v>
      </c>
      <c r="B1714" t="s">
        <v>1828</v>
      </c>
      <c r="C1714" t="s">
        <v>48</v>
      </c>
    </row>
    <row r="1715" spans="1:3" x14ac:dyDescent="0.25">
      <c r="A1715" t="s">
        <v>1917</v>
      </c>
      <c r="B1715" t="s">
        <v>1828</v>
      </c>
      <c r="C1715" t="s">
        <v>48</v>
      </c>
    </row>
    <row r="1716" spans="1:3" x14ac:dyDescent="0.25">
      <c r="A1716" t="s">
        <v>1918</v>
      </c>
      <c r="B1716" t="s">
        <v>262</v>
      </c>
      <c r="C1716" t="s">
        <v>19</v>
      </c>
    </row>
    <row r="1717" spans="1:3" x14ac:dyDescent="0.25">
      <c r="A1717" t="s">
        <v>1919</v>
      </c>
      <c r="B1717" t="s">
        <v>262</v>
      </c>
      <c r="C1717" t="s">
        <v>19</v>
      </c>
    </row>
    <row r="1718" spans="1:3" x14ac:dyDescent="0.25">
      <c r="A1718" t="s">
        <v>1920</v>
      </c>
      <c r="B1718" t="s">
        <v>62</v>
      </c>
      <c r="C1718" t="s">
        <v>97</v>
      </c>
    </row>
    <row r="1719" spans="1:3" x14ac:dyDescent="0.25">
      <c r="A1719" t="s">
        <v>1921</v>
      </c>
      <c r="B1719" t="s">
        <v>220</v>
      </c>
      <c r="C1719" t="s">
        <v>36</v>
      </c>
    </row>
    <row r="1720" spans="1:3" x14ac:dyDescent="0.25">
      <c r="A1720" t="s">
        <v>1922</v>
      </c>
      <c r="B1720" t="s">
        <v>220</v>
      </c>
      <c r="C1720" t="s">
        <v>36</v>
      </c>
    </row>
    <row r="1721" spans="1:3" x14ac:dyDescent="0.25">
      <c r="A1721" t="s">
        <v>1923</v>
      </c>
      <c r="B1721" t="s">
        <v>220</v>
      </c>
      <c r="C1721" t="s">
        <v>36</v>
      </c>
    </row>
    <row r="1722" spans="1:3" x14ac:dyDescent="0.25">
      <c r="A1722" t="s">
        <v>1924</v>
      </c>
      <c r="B1722" t="s">
        <v>480</v>
      </c>
      <c r="C1722" t="s">
        <v>36</v>
      </c>
    </row>
    <row r="1723" spans="1:3" x14ac:dyDescent="0.25">
      <c r="A1723" t="s">
        <v>1925</v>
      </c>
      <c r="B1723" t="s">
        <v>355</v>
      </c>
      <c r="C1723" t="s">
        <v>25</v>
      </c>
    </row>
    <row r="1724" spans="1:3" x14ac:dyDescent="0.25">
      <c r="A1724" t="s">
        <v>1926</v>
      </c>
      <c r="B1724" t="s">
        <v>113</v>
      </c>
      <c r="C1724" t="s">
        <v>197</v>
      </c>
    </row>
    <row r="1725" spans="1:3" x14ac:dyDescent="0.25">
      <c r="A1725" t="s">
        <v>1927</v>
      </c>
      <c r="B1725" t="s">
        <v>113</v>
      </c>
      <c r="C1725" t="s">
        <v>44</v>
      </c>
    </row>
    <row r="1726" spans="1:3" x14ac:dyDescent="0.25">
      <c r="A1726" t="s">
        <v>1928</v>
      </c>
      <c r="B1726" t="s">
        <v>113</v>
      </c>
      <c r="C1726" t="s">
        <v>44</v>
      </c>
    </row>
    <row r="1727" spans="1:3" x14ac:dyDescent="0.25">
      <c r="A1727" t="s">
        <v>1929</v>
      </c>
      <c r="B1727" t="s">
        <v>113</v>
      </c>
      <c r="C1727" t="s">
        <v>22</v>
      </c>
    </row>
    <row r="1728" spans="1:3" x14ac:dyDescent="0.25">
      <c r="A1728" t="s">
        <v>1930</v>
      </c>
      <c r="B1728" t="s">
        <v>220</v>
      </c>
      <c r="C1728" t="s">
        <v>36</v>
      </c>
    </row>
    <row r="1729" spans="1:3" x14ac:dyDescent="0.25">
      <c r="A1729" t="s">
        <v>1931</v>
      </c>
      <c r="B1729" t="s">
        <v>273</v>
      </c>
      <c r="C1729" t="s">
        <v>134</v>
      </c>
    </row>
    <row r="1730" spans="1:3" x14ac:dyDescent="0.25">
      <c r="A1730" t="s">
        <v>1932</v>
      </c>
      <c r="B1730" t="s">
        <v>32</v>
      </c>
      <c r="C1730" t="s">
        <v>36</v>
      </c>
    </row>
    <row r="1731" spans="1:3" x14ac:dyDescent="0.25">
      <c r="A1731" t="s">
        <v>1933</v>
      </c>
      <c r="B1731" t="s">
        <v>419</v>
      </c>
      <c r="C1731" t="s">
        <v>19</v>
      </c>
    </row>
    <row r="1732" spans="1:3" x14ac:dyDescent="0.25">
      <c r="A1732" t="s">
        <v>1934</v>
      </c>
      <c r="B1732" t="s">
        <v>480</v>
      </c>
      <c r="C1732" t="s">
        <v>36</v>
      </c>
    </row>
    <row r="1733" spans="1:3" x14ac:dyDescent="0.25">
      <c r="A1733" t="s">
        <v>1935</v>
      </c>
      <c r="B1733" t="s">
        <v>99</v>
      </c>
      <c r="C1733" t="s">
        <v>19</v>
      </c>
    </row>
    <row r="1734" spans="1:3" x14ac:dyDescent="0.25">
      <c r="A1734" t="s">
        <v>1936</v>
      </c>
      <c r="B1734" t="s">
        <v>355</v>
      </c>
      <c r="C1734" t="s">
        <v>197</v>
      </c>
    </row>
    <row r="1735" spans="1:3" x14ac:dyDescent="0.25">
      <c r="A1735" t="s">
        <v>1937</v>
      </c>
      <c r="B1735" t="s">
        <v>753</v>
      </c>
      <c r="C1735" t="s">
        <v>65</v>
      </c>
    </row>
    <row r="1736" spans="1:3" x14ac:dyDescent="0.25">
      <c r="A1736" t="s">
        <v>1938</v>
      </c>
      <c r="B1736" t="s">
        <v>753</v>
      </c>
      <c r="C1736" t="s">
        <v>68</v>
      </c>
    </row>
    <row r="1737" spans="1:3" x14ac:dyDescent="0.25">
      <c r="A1737" t="s">
        <v>1939</v>
      </c>
      <c r="B1737" t="s">
        <v>753</v>
      </c>
      <c r="C1737" t="s">
        <v>65</v>
      </c>
    </row>
    <row r="1738" spans="1:3" x14ac:dyDescent="0.25">
      <c r="A1738" t="s">
        <v>1940</v>
      </c>
      <c r="B1738" t="s">
        <v>1847</v>
      </c>
      <c r="C1738" t="s">
        <v>109</v>
      </c>
    </row>
    <row r="1739" spans="1:3" x14ac:dyDescent="0.25">
      <c r="A1739" t="s">
        <v>1941</v>
      </c>
      <c r="B1739" t="s">
        <v>64</v>
      </c>
      <c r="C1739" t="s">
        <v>303</v>
      </c>
    </row>
    <row r="1740" spans="1:3" x14ac:dyDescent="0.25">
      <c r="A1740" t="s">
        <v>1942</v>
      </c>
      <c r="B1740" t="s">
        <v>32</v>
      </c>
      <c r="C1740" t="s">
        <v>68</v>
      </c>
    </row>
    <row r="1741" spans="1:3" x14ac:dyDescent="0.25">
      <c r="A1741" t="s">
        <v>1943</v>
      </c>
      <c r="B1741" t="s">
        <v>32</v>
      </c>
      <c r="C1741" t="s">
        <v>68</v>
      </c>
    </row>
    <row r="1742" spans="1:3" x14ac:dyDescent="0.25">
      <c r="A1742" t="s">
        <v>1944</v>
      </c>
      <c r="B1742" t="s">
        <v>64</v>
      </c>
      <c r="C1742" t="s">
        <v>48</v>
      </c>
    </row>
    <row r="1743" spans="1:3" x14ac:dyDescent="0.25">
      <c r="A1743" t="s">
        <v>1945</v>
      </c>
      <c r="B1743" t="s">
        <v>62</v>
      </c>
      <c r="C1743" t="s">
        <v>68</v>
      </c>
    </row>
    <row r="1744" spans="1:3" x14ac:dyDescent="0.25">
      <c r="A1744" t="s">
        <v>1946</v>
      </c>
      <c r="B1744" t="s">
        <v>1828</v>
      </c>
      <c r="C1744" t="s">
        <v>79</v>
      </c>
    </row>
    <row r="1745" spans="1:3" x14ac:dyDescent="0.25">
      <c r="A1745" t="s">
        <v>1947</v>
      </c>
      <c r="B1745" t="s">
        <v>333</v>
      </c>
      <c r="C1745" t="s">
        <v>36</v>
      </c>
    </row>
    <row r="1746" spans="1:3" x14ac:dyDescent="0.25">
      <c r="A1746" t="s">
        <v>1948</v>
      </c>
      <c r="B1746" t="s">
        <v>179</v>
      </c>
      <c r="C1746" t="s">
        <v>42</v>
      </c>
    </row>
    <row r="1747" spans="1:3" x14ac:dyDescent="0.25">
      <c r="A1747" t="s">
        <v>1949</v>
      </c>
      <c r="B1747" t="s">
        <v>32</v>
      </c>
      <c r="C1747" t="s">
        <v>33</v>
      </c>
    </row>
    <row r="1748" spans="1:3" x14ac:dyDescent="0.25">
      <c r="A1748" t="s">
        <v>1950</v>
      </c>
      <c r="B1748" t="s">
        <v>149</v>
      </c>
      <c r="C1748" t="s">
        <v>10</v>
      </c>
    </row>
    <row r="1749" spans="1:3" x14ac:dyDescent="0.25">
      <c r="A1749" t="s">
        <v>1951</v>
      </c>
      <c r="B1749" t="s">
        <v>313</v>
      </c>
      <c r="C1749" t="s">
        <v>36</v>
      </c>
    </row>
    <row r="1750" spans="1:3" x14ac:dyDescent="0.25">
      <c r="A1750" t="s">
        <v>1952</v>
      </c>
      <c r="B1750" t="s">
        <v>113</v>
      </c>
      <c r="C1750" t="s">
        <v>39</v>
      </c>
    </row>
    <row r="1751" spans="1:3" x14ac:dyDescent="0.25">
      <c r="A1751" t="s">
        <v>1953</v>
      </c>
      <c r="B1751" t="s">
        <v>113</v>
      </c>
      <c r="C1751" t="s">
        <v>19</v>
      </c>
    </row>
    <row r="1752" spans="1:3" x14ac:dyDescent="0.25">
      <c r="A1752" t="s">
        <v>1954</v>
      </c>
      <c r="B1752" t="s">
        <v>32</v>
      </c>
      <c r="C1752" t="s">
        <v>5</v>
      </c>
    </row>
    <row r="1753" spans="1:3" x14ac:dyDescent="0.25">
      <c r="A1753" t="s">
        <v>1955</v>
      </c>
      <c r="B1753" t="s">
        <v>1956</v>
      </c>
      <c r="C1753" t="s">
        <v>19</v>
      </c>
    </row>
    <row r="1754" spans="1:3" x14ac:dyDescent="0.25">
      <c r="A1754" t="s">
        <v>1957</v>
      </c>
      <c r="B1754" t="s">
        <v>113</v>
      </c>
      <c r="C1754" t="s">
        <v>19</v>
      </c>
    </row>
    <row r="1755" spans="1:3" x14ac:dyDescent="0.25">
      <c r="A1755" t="s">
        <v>1958</v>
      </c>
      <c r="B1755" t="s">
        <v>169</v>
      </c>
      <c r="C1755" t="s">
        <v>54</v>
      </c>
    </row>
    <row r="1756" spans="1:3" x14ac:dyDescent="0.25">
      <c r="A1756" t="s">
        <v>1959</v>
      </c>
      <c r="B1756" t="s">
        <v>13</v>
      </c>
      <c r="C1756" t="s">
        <v>290</v>
      </c>
    </row>
    <row r="1757" spans="1:3" x14ac:dyDescent="0.25">
      <c r="A1757" t="s">
        <v>1960</v>
      </c>
      <c r="B1757" t="s">
        <v>753</v>
      </c>
      <c r="C1757" t="s">
        <v>36</v>
      </c>
    </row>
    <row r="1758" spans="1:3" x14ac:dyDescent="0.25">
      <c r="A1758" t="s">
        <v>1961</v>
      </c>
      <c r="B1758" t="s">
        <v>81</v>
      </c>
      <c r="C1758" t="s">
        <v>79</v>
      </c>
    </row>
    <row r="1759" spans="1:3" x14ac:dyDescent="0.25">
      <c r="A1759" t="s">
        <v>1962</v>
      </c>
      <c r="B1759" t="s">
        <v>884</v>
      </c>
      <c r="C1759" t="s">
        <v>73</v>
      </c>
    </row>
    <row r="1760" spans="1:3" x14ac:dyDescent="0.25">
      <c r="A1760" t="s">
        <v>1963</v>
      </c>
      <c r="B1760" t="s">
        <v>169</v>
      </c>
      <c r="C1760" t="s">
        <v>8</v>
      </c>
    </row>
    <row r="1761" spans="1:3" x14ac:dyDescent="0.25">
      <c r="A1761" t="s">
        <v>1964</v>
      </c>
      <c r="B1761" t="s">
        <v>13</v>
      </c>
      <c r="C1761" t="s">
        <v>82</v>
      </c>
    </row>
    <row r="1762" spans="1:3" x14ac:dyDescent="0.25">
      <c r="A1762" t="s">
        <v>1965</v>
      </c>
      <c r="B1762" t="s">
        <v>7</v>
      </c>
      <c r="C1762" t="s">
        <v>290</v>
      </c>
    </row>
    <row r="1763" spans="1:3" x14ac:dyDescent="0.25">
      <c r="A1763" t="s">
        <v>1966</v>
      </c>
      <c r="B1763" t="s">
        <v>169</v>
      </c>
      <c r="C1763" t="s">
        <v>197</v>
      </c>
    </row>
    <row r="1764" spans="1:3" x14ac:dyDescent="0.25">
      <c r="A1764" t="s">
        <v>1967</v>
      </c>
      <c r="B1764" t="s">
        <v>169</v>
      </c>
      <c r="C1764" t="s">
        <v>42</v>
      </c>
    </row>
    <row r="1765" spans="1:3" x14ac:dyDescent="0.25">
      <c r="A1765" t="s">
        <v>1968</v>
      </c>
      <c r="B1765" t="s">
        <v>884</v>
      </c>
      <c r="C1765" t="s">
        <v>54</v>
      </c>
    </row>
    <row r="1766" spans="1:3" x14ac:dyDescent="0.25">
      <c r="A1766" t="s">
        <v>1969</v>
      </c>
      <c r="B1766" t="s">
        <v>179</v>
      </c>
      <c r="C1766" t="s">
        <v>14</v>
      </c>
    </row>
    <row r="1767" spans="1:3" x14ac:dyDescent="0.25">
      <c r="A1767" t="s">
        <v>1970</v>
      </c>
      <c r="B1767" t="s">
        <v>128</v>
      </c>
      <c r="C1767" t="s">
        <v>79</v>
      </c>
    </row>
    <row r="1768" spans="1:3" x14ac:dyDescent="0.25">
      <c r="A1768" t="s">
        <v>1971</v>
      </c>
      <c r="B1768" t="s">
        <v>128</v>
      </c>
      <c r="C1768" t="s">
        <v>42</v>
      </c>
    </row>
    <row r="1769" spans="1:3" x14ac:dyDescent="0.25">
      <c r="A1769" t="s">
        <v>1972</v>
      </c>
      <c r="B1769" t="s">
        <v>508</v>
      </c>
      <c r="C1769" t="s">
        <v>44</v>
      </c>
    </row>
    <row r="1770" spans="1:3" x14ac:dyDescent="0.25">
      <c r="A1770" t="s">
        <v>1973</v>
      </c>
      <c r="B1770" t="s">
        <v>508</v>
      </c>
      <c r="C1770" t="s">
        <v>42</v>
      </c>
    </row>
    <row r="1771" spans="1:3" x14ac:dyDescent="0.25">
      <c r="A1771" t="s">
        <v>1974</v>
      </c>
      <c r="B1771" t="s">
        <v>508</v>
      </c>
      <c r="C1771" t="s">
        <v>197</v>
      </c>
    </row>
    <row r="1772" spans="1:3" x14ac:dyDescent="0.25">
      <c r="A1772" t="s">
        <v>1975</v>
      </c>
      <c r="B1772" t="s">
        <v>192</v>
      </c>
      <c r="C1772" t="s">
        <v>56</v>
      </c>
    </row>
    <row r="1773" spans="1:3" x14ac:dyDescent="0.25">
      <c r="A1773" t="s">
        <v>1976</v>
      </c>
      <c r="B1773" t="s">
        <v>508</v>
      </c>
      <c r="C1773" t="s">
        <v>33</v>
      </c>
    </row>
    <row r="1774" spans="1:3" x14ac:dyDescent="0.25">
      <c r="A1774" t="s">
        <v>1977</v>
      </c>
      <c r="B1774" t="s">
        <v>508</v>
      </c>
      <c r="C1774" t="s">
        <v>19</v>
      </c>
    </row>
    <row r="1775" spans="1:3" x14ac:dyDescent="0.25">
      <c r="A1775" t="s">
        <v>1978</v>
      </c>
      <c r="B1775" t="s">
        <v>508</v>
      </c>
      <c r="C1775" t="s">
        <v>109</v>
      </c>
    </row>
    <row r="1776" spans="1:3" x14ac:dyDescent="0.25">
      <c r="A1776" t="s">
        <v>1979</v>
      </c>
      <c r="B1776" t="s">
        <v>508</v>
      </c>
      <c r="C1776" t="s">
        <v>109</v>
      </c>
    </row>
    <row r="1777" spans="1:3" x14ac:dyDescent="0.25">
      <c r="A1777" t="s">
        <v>1980</v>
      </c>
      <c r="B1777" t="s">
        <v>499</v>
      </c>
      <c r="C1777" t="s">
        <v>36</v>
      </c>
    </row>
    <row r="1778" spans="1:3" x14ac:dyDescent="0.25">
      <c r="A1778" t="s">
        <v>1981</v>
      </c>
      <c r="B1778" t="s">
        <v>508</v>
      </c>
      <c r="C1778" t="s">
        <v>36</v>
      </c>
    </row>
    <row r="1779" spans="1:3" x14ac:dyDescent="0.25">
      <c r="A1779" t="s">
        <v>1982</v>
      </c>
      <c r="B1779" t="s">
        <v>753</v>
      </c>
      <c r="C1779" t="s">
        <v>65</v>
      </c>
    </row>
    <row r="1780" spans="1:3" x14ac:dyDescent="0.25">
      <c r="A1780" t="s">
        <v>1983</v>
      </c>
      <c r="B1780" t="s">
        <v>508</v>
      </c>
      <c r="C1780" t="s">
        <v>48</v>
      </c>
    </row>
    <row r="1781" spans="1:3" x14ac:dyDescent="0.25">
      <c r="A1781" t="s">
        <v>1984</v>
      </c>
      <c r="B1781" t="s">
        <v>508</v>
      </c>
      <c r="C1781" t="s">
        <v>65</v>
      </c>
    </row>
    <row r="1782" spans="1:3" x14ac:dyDescent="0.25">
      <c r="A1782" t="s">
        <v>1985</v>
      </c>
      <c r="B1782" t="s">
        <v>508</v>
      </c>
      <c r="C1782" t="s">
        <v>33</v>
      </c>
    </row>
    <row r="1783" spans="1:3" x14ac:dyDescent="0.25">
      <c r="A1783" t="s">
        <v>1986</v>
      </c>
      <c r="B1783" t="s">
        <v>508</v>
      </c>
      <c r="C1783" t="s">
        <v>36</v>
      </c>
    </row>
    <row r="1784" spans="1:3" x14ac:dyDescent="0.25">
      <c r="A1784" t="s">
        <v>1987</v>
      </c>
      <c r="B1784" t="s">
        <v>508</v>
      </c>
      <c r="C1784" t="s">
        <v>65</v>
      </c>
    </row>
    <row r="1785" spans="1:3" x14ac:dyDescent="0.25">
      <c r="A1785" t="s">
        <v>1988</v>
      </c>
      <c r="B1785" t="s">
        <v>508</v>
      </c>
      <c r="C1785" t="s">
        <v>14</v>
      </c>
    </row>
    <row r="1786" spans="1:3" x14ac:dyDescent="0.25">
      <c r="A1786" t="s">
        <v>1989</v>
      </c>
      <c r="B1786" t="s">
        <v>508</v>
      </c>
      <c r="C1786" t="s">
        <v>221</v>
      </c>
    </row>
    <row r="1787" spans="1:3" x14ac:dyDescent="0.25">
      <c r="A1787" t="s">
        <v>1990</v>
      </c>
      <c r="B1787" t="s">
        <v>508</v>
      </c>
      <c r="C1787" t="s">
        <v>68</v>
      </c>
    </row>
    <row r="1788" spans="1:3" x14ac:dyDescent="0.25">
      <c r="A1788" t="s">
        <v>1991</v>
      </c>
      <c r="B1788" t="s">
        <v>78</v>
      </c>
      <c r="C1788" t="s">
        <v>82</v>
      </c>
    </row>
    <row r="1789" spans="1:3" x14ac:dyDescent="0.25">
      <c r="A1789" t="s">
        <v>1992</v>
      </c>
      <c r="B1789" t="s">
        <v>196</v>
      </c>
      <c r="C1789" t="s">
        <v>109</v>
      </c>
    </row>
    <row r="1790" spans="1:3" x14ac:dyDescent="0.25">
      <c r="A1790" t="s">
        <v>1993</v>
      </c>
      <c r="B1790" t="s">
        <v>508</v>
      </c>
      <c r="C1790" t="s">
        <v>1842</v>
      </c>
    </row>
    <row r="1791" spans="1:3" x14ac:dyDescent="0.25">
      <c r="A1791" t="s">
        <v>1994</v>
      </c>
      <c r="B1791" t="s">
        <v>508</v>
      </c>
      <c r="C1791" t="s">
        <v>44</v>
      </c>
    </row>
    <row r="1792" spans="1:3" x14ac:dyDescent="0.25">
      <c r="A1792" t="s">
        <v>1995</v>
      </c>
      <c r="B1792" t="s">
        <v>192</v>
      </c>
      <c r="C1792" t="s">
        <v>655</v>
      </c>
    </row>
    <row r="1793" spans="1:3" x14ac:dyDescent="0.25">
      <c r="A1793" t="s">
        <v>1996</v>
      </c>
      <c r="B1793" t="s">
        <v>145</v>
      </c>
      <c r="C1793" t="s">
        <v>36</v>
      </c>
    </row>
    <row r="1794" spans="1:3" x14ac:dyDescent="0.25">
      <c r="A1794" t="s">
        <v>1997</v>
      </c>
      <c r="B1794" t="s">
        <v>13</v>
      </c>
      <c r="C1794" t="s">
        <v>36</v>
      </c>
    </row>
    <row r="1795" spans="1:3" x14ac:dyDescent="0.25">
      <c r="A1795" t="s">
        <v>1998</v>
      </c>
      <c r="B1795" t="s">
        <v>1828</v>
      </c>
      <c r="C1795" t="s">
        <v>68</v>
      </c>
    </row>
    <row r="1796" spans="1:3" x14ac:dyDescent="0.25">
      <c r="A1796" t="s">
        <v>1999</v>
      </c>
      <c r="B1796" t="s">
        <v>27</v>
      </c>
      <c r="C1796" t="s">
        <v>36</v>
      </c>
    </row>
    <row r="1797" spans="1:3" x14ac:dyDescent="0.25">
      <c r="A1797" t="s">
        <v>2000</v>
      </c>
      <c r="B1797" t="s">
        <v>602</v>
      </c>
      <c r="C1797" t="s">
        <v>65</v>
      </c>
    </row>
    <row r="1798" spans="1:3" x14ac:dyDescent="0.25">
      <c r="A1798" t="s">
        <v>2001</v>
      </c>
      <c r="B1798" t="s">
        <v>4</v>
      </c>
      <c r="C1798" t="s">
        <v>164</v>
      </c>
    </row>
    <row r="1799" spans="1:3" x14ac:dyDescent="0.25">
      <c r="A1799" t="s">
        <v>2002</v>
      </c>
      <c r="B1799" t="s">
        <v>260</v>
      </c>
      <c r="C1799" t="s">
        <v>8</v>
      </c>
    </row>
    <row r="1800" spans="1:3" x14ac:dyDescent="0.25">
      <c r="A1800" t="s">
        <v>2003</v>
      </c>
      <c r="B1800" t="s">
        <v>62</v>
      </c>
      <c r="C1800" t="s">
        <v>68</v>
      </c>
    </row>
    <row r="1801" spans="1:3" x14ac:dyDescent="0.25">
      <c r="A1801" t="s">
        <v>2004</v>
      </c>
      <c r="B1801" t="s">
        <v>753</v>
      </c>
      <c r="C1801" t="s">
        <v>2</v>
      </c>
    </row>
    <row r="1802" spans="1:3" x14ac:dyDescent="0.25">
      <c r="A1802" t="s">
        <v>2005</v>
      </c>
      <c r="B1802" t="s">
        <v>120</v>
      </c>
      <c r="C1802" t="s">
        <v>44</v>
      </c>
    </row>
    <row r="1803" spans="1:3" x14ac:dyDescent="0.25">
      <c r="A1803" t="s">
        <v>2006</v>
      </c>
      <c r="B1803" t="s">
        <v>539</v>
      </c>
      <c r="C1803" t="s">
        <v>209</v>
      </c>
    </row>
    <row r="1804" spans="1:3" x14ac:dyDescent="0.25">
      <c r="A1804" t="s">
        <v>2007</v>
      </c>
      <c r="B1804" t="s">
        <v>32</v>
      </c>
      <c r="C1804" t="s">
        <v>290</v>
      </c>
    </row>
    <row r="1805" spans="1:3" x14ac:dyDescent="0.25">
      <c r="A1805" t="s">
        <v>2008</v>
      </c>
      <c r="B1805" t="s">
        <v>1</v>
      </c>
      <c r="C1805" t="s">
        <v>19</v>
      </c>
    </row>
    <row r="1806" spans="1:3" x14ac:dyDescent="0.25">
      <c r="A1806" t="s">
        <v>2009</v>
      </c>
      <c r="B1806" t="s">
        <v>539</v>
      </c>
      <c r="C1806" t="s">
        <v>68</v>
      </c>
    </row>
    <row r="1807" spans="1:3" x14ac:dyDescent="0.25">
      <c r="A1807" t="s">
        <v>2010</v>
      </c>
      <c r="B1807" t="s">
        <v>78</v>
      </c>
      <c r="C1807" t="s">
        <v>68</v>
      </c>
    </row>
    <row r="1808" spans="1:3" x14ac:dyDescent="0.25">
      <c r="A1808" t="s">
        <v>2011</v>
      </c>
      <c r="B1808" t="s">
        <v>32</v>
      </c>
      <c r="C1808" t="s">
        <v>36</v>
      </c>
    </row>
    <row r="1809" spans="1:3" x14ac:dyDescent="0.25">
      <c r="A1809" t="s">
        <v>2012</v>
      </c>
      <c r="B1809" t="s">
        <v>96</v>
      </c>
      <c r="C1809" t="s">
        <v>166</v>
      </c>
    </row>
    <row r="1810" spans="1:3" x14ac:dyDescent="0.25">
      <c r="A1810" t="s">
        <v>2013</v>
      </c>
      <c r="B1810" t="s">
        <v>147</v>
      </c>
      <c r="C1810" t="s">
        <v>2</v>
      </c>
    </row>
    <row r="1811" spans="1:3" x14ac:dyDescent="0.25">
      <c r="A1811" t="s">
        <v>2014</v>
      </c>
      <c r="B1811" t="s">
        <v>468</v>
      </c>
      <c r="C1811" t="s">
        <v>19</v>
      </c>
    </row>
    <row r="1812" spans="1:3" x14ac:dyDescent="0.25">
      <c r="A1812" t="s">
        <v>2015</v>
      </c>
      <c r="B1812" t="s">
        <v>753</v>
      </c>
      <c r="C1812" t="s">
        <v>65</v>
      </c>
    </row>
    <row r="1813" spans="1:3" x14ac:dyDescent="0.25">
      <c r="A1813" t="s">
        <v>2016</v>
      </c>
      <c r="B1813" t="s">
        <v>1828</v>
      </c>
      <c r="C1813" t="s">
        <v>48</v>
      </c>
    </row>
    <row r="1814" spans="1:3" x14ac:dyDescent="0.25">
      <c r="A1814" t="s">
        <v>2017</v>
      </c>
      <c r="B1814" t="s">
        <v>149</v>
      </c>
      <c r="C1814" t="s">
        <v>36</v>
      </c>
    </row>
    <row r="1815" spans="1:3" x14ac:dyDescent="0.25">
      <c r="A1815" t="s">
        <v>2018</v>
      </c>
      <c r="B1815" t="s">
        <v>84</v>
      </c>
      <c r="C1815" t="s">
        <v>36</v>
      </c>
    </row>
    <row r="1816" spans="1:3" x14ac:dyDescent="0.25">
      <c r="A1816" t="s">
        <v>2019</v>
      </c>
      <c r="B1816" t="s">
        <v>113</v>
      </c>
      <c r="C1816" t="s">
        <v>19</v>
      </c>
    </row>
    <row r="1817" spans="1:3" x14ac:dyDescent="0.25">
      <c r="A1817" t="s">
        <v>2020</v>
      </c>
      <c r="B1817" t="s">
        <v>75</v>
      </c>
      <c r="C1817" t="s">
        <v>5</v>
      </c>
    </row>
    <row r="1818" spans="1:3" x14ac:dyDescent="0.25">
      <c r="A1818" t="s">
        <v>2021</v>
      </c>
      <c r="B1818" t="s">
        <v>13</v>
      </c>
      <c r="C1818" t="s">
        <v>10</v>
      </c>
    </row>
    <row r="1819" spans="1:3" x14ac:dyDescent="0.25">
      <c r="A1819" t="s">
        <v>2022</v>
      </c>
      <c r="B1819" t="s">
        <v>7</v>
      </c>
      <c r="C1819" t="s">
        <v>2</v>
      </c>
    </row>
    <row r="1820" spans="1:3" x14ac:dyDescent="0.25">
      <c r="A1820" t="s">
        <v>2023</v>
      </c>
      <c r="B1820" t="s">
        <v>333</v>
      </c>
      <c r="C1820" t="s">
        <v>123</v>
      </c>
    </row>
    <row r="1821" spans="1:3" x14ac:dyDescent="0.25">
      <c r="A1821" t="s">
        <v>2024</v>
      </c>
      <c r="B1821" t="s">
        <v>4</v>
      </c>
      <c r="C1821" t="s">
        <v>8</v>
      </c>
    </row>
    <row r="1822" spans="1:3" x14ac:dyDescent="0.25">
      <c r="A1822" t="s">
        <v>2025</v>
      </c>
      <c r="B1822" t="s">
        <v>4</v>
      </c>
      <c r="C1822" t="s">
        <v>36</v>
      </c>
    </row>
    <row r="1823" spans="1:3" x14ac:dyDescent="0.25">
      <c r="A1823" t="s">
        <v>2026</v>
      </c>
      <c r="B1823" t="s">
        <v>96</v>
      </c>
      <c r="C1823" t="s">
        <v>19</v>
      </c>
    </row>
    <row r="1824" spans="1:3" x14ac:dyDescent="0.25">
      <c r="A1824" t="s">
        <v>2027</v>
      </c>
      <c r="B1824" t="s">
        <v>181</v>
      </c>
      <c r="C1824" t="s">
        <v>73</v>
      </c>
    </row>
    <row r="1825" spans="1:3" x14ac:dyDescent="0.25">
      <c r="A1825" t="s">
        <v>2028</v>
      </c>
      <c r="B1825" t="s">
        <v>333</v>
      </c>
      <c r="C1825" t="s">
        <v>48</v>
      </c>
    </row>
    <row r="1826" spans="1:3" x14ac:dyDescent="0.25">
      <c r="A1826" t="s">
        <v>2029</v>
      </c>
      <c r="B1826" t="s">
        <v>1179</v>
      </c>
      <c r="C1826" t="s">
        <v>79</v>
      </c>
    </row>
    <row r="1827" spans="1:3" x14ac:dyDescent="0.25">
      <c r="A1827" t="s">
        <v>2030</v>
      </c>
      <c r="B1827" t="s">
        <v>1199</v>
      </c>
      <c r="C1827" t="s">
        <v>349</v>
      </c>
    </row>
    <row r="1828" spans="1:3" x14ac:dyDescent="0.25">
      <c r="A1828" t="s">
        <v>2031</v>
      </c>
      <c r="B1828" t="s">
        <v>181</v>
      </c>
      <c r="C1828" t="s">
        <v>42</v>
      </c>
    </row>
    <row r="1829" spans="1:3" x14ac:dyDescent="0.25">
      <c r="A1829" t="s">
        <v>2032</v>
      </c>
      <c r="B1829" t="s">
        <v>7</v>
      </c>
      <c r="C1829" t="s">
        <v>65</v>
      </c>
    </row>
    <row r="1830" spans="1:3" x14ac:dyDescent="0.25">
      <c r="A1830" t="s">
        <v>2033</v>
      </c>
      <c r="B1830" t="s">
        <v>181</v>
      </c>
      <c r="C1830" t="s">
        <v>109</v>
      </c>
    </row>
    <row r="1831" spans="1:3" x14ac:dyDescent="0.25">
      <c r="A1831" t="s">
        <v>2034</v>
      </c>
      <c r="B1831" t="s">
        <v>181</v>
      </c>
      <c r="C1831" t="s">
        <v>109</v>
      </c>
    </row>
    <row r="1832" spans="1:3" x14ac:dyDescent="0.25">
      <c r="A1832" t="s">
        <v>2035</v>
      </c>
      <c r="B1832" t="s">
        <v>602</v>
      </c>
      <c r="C1832" t="s">
        <v>8</v>
      </c>
    </row>
    <row r="1833" spans="1:3" x14ac:dyDescent="0.25">
      <c r="A1833" t="s">
        <v>2036</v>
      </c>
      <c r="B1833" t="s">
        <v>602</v>
      </c>
      <c r="C1833" t="s">
        <v>765</v>
      </c>
    </row>
    <row r="1834" spans="1:3" x14ac:dyDescent="0.25">
      <c r="A1834" t="s">
        <v>2037</v>
      </c>
      <c r="B1834" t="s">
        <v>333</v>
      </c>
      <c r="C1834" t="s">
        <v>221</v>
      </c>
    </row>
    <row r="1835" spans="1:3" x14ac:dyDescent="0.25">
      <c r="A1835" t="s">
        <v>2038</v>
      </c>
      <c r="B1835" t="s">
        <v>169</v>
      </c>
      <c r="C1835" t="s">
        <v>54</v>
      </c>
    </row>
    <row r="1836" spans="1:3" x14ac:dyDescent="0.25">
      <c r="A1836" t="s">
        <v>2039</v>
      </c>
      <c r="B1836" t="s">
        <v>1179</v>
      </c>
      <c r="C1836" t="s">
        <v>25</v>
      </c>
    </row>
    <row r="1837" spans="1:3" x14ac:dyDescent="0.25">
      <c r="A1837" t="s">
        <v>2040</v>
      </c>
      <c r="B1837" t="s">
        <v>13</v>
      </c>
      <c r="C1837" t="s">
        <v>221</v>
      </c>
    </row>
    <row r="1838" spans="1:3" x14ac:dyDescent="0.25">
      <c r="A1838" t="s">
        <v>2041</v>
      </c>
      <c r="B1838" t="s">
        <v>7</v>
      </c>
      <c r="C1838" t="s">
        <v>65</v>
      </c>
    </row>
    <row r="1839" spans="1:3" x14ac:dyDescent="0.25">
      <c r="A1839" t="s">
        <v>2042</v>
      </c>
      <c r="B1839" t="s">
        <v>331</v>
      </c>
      <c r="C1839" t="s">
        <v>197</v>
      </c>
    </row>
    <row r="1840" spans="1:3" x14ac:dyDescent="0.25">
      <c r="A1840" t="s">
        <v>2043</v>
      </c>
      <c r="B1840" t="s">
        <v>196</v>
      </c>
      <c r="C1840" t="s">
        <v>42</v>
      </c>
    </row>
    <row r="1841" spans="1:3" x14ac:dyDescent="0.25">
      <c r="A1841" t="s">
        <v>2044</v>
      </c>
      <c r="B1841" t="s">
        <v>257</v>
      </c>
      <c r="C1841" t="s">
        <v>36</v>
      </c>
    </row>
    <row r="1842" spans="1:3" x14ac:dyDescent="0.25">
      <c r="A1842" t="s">
        <v>2045</v>
      </c>
      <c r="B1842" t="s">
        <v>257</v>
      </c>
      <c r="C1842" t="s">
        <v>56</v>
      </c>
    </row>
    <row r="1843" spans="1:3" x14ac:dyDescent="0.25">
      <c r="A1843" t="s">
        <v>2046</v>
      </c>
      <c r="B1843" t="s">
        <v>16</v>
      </c>
      <c r="C1843" t="s">
        <v>19</v>
      </c>
    </row>
    <row r="1844" spans="1:3" x14ac:dyDescent="0.25">
      <c r="A1844" t="s">
        <v>2047</v>
      </c>
      <c r="B1844" t="s">
        <v>96</v>
      </c>
      <c r="C1844" t="s">
        <v>97</v>
      </c>
    </row>
    <row r="1845" spans="1:3" x14ac:dyDescent="0.25">
      <c r="A1845" t="s">
        <v>2048</v>
      </c>
      <c r="B1845" t="s">
        <v>59</v>
      </c>
      <c r="C1845" t="s">
        <v>36</v>
      </c>
    </row>
    <row r="1846" spans="1:3" x14ac:dyDescent="0.25">
      <c r="A1846" t="s">
        <v>2049</v>
      </c>
      <c r="B1846" t="s">
        <v>32</v>
      </c>
      <c r="C1846" t="s">
        <v>106</v>
      </c>
    </row>
    <row r="1847" spans="1:3" x14ac:dyDescent="0.25">
      <c r="A1847" t="s">
        <v>2050</v>
      </c>
      <c r="B1847" t="s">
        <v>120</v>
      </c>
      <c r="C1847" t="s">
        <v>209</v>
      </c>
    </row>
    <row r="1848" spans="1:3" x14ac:dyDescent="0.25">
      <c r="A1848" t="s">
        <v>2051</v>
      </c>
      <c r="B1848" t="s">
        <v>190</v>
      </c>
      <c r="C1848" t="s">
        <v>8</v>
      </c>
    </row>
    <row r="1849" spans="1:3" x14ac:dyDescent="0.25">
      <c r="A1849" t="s">
        <v>2052</v>
      </c>
      <c r="B1849" t="s">
        <v>2053</v>
      </c>
      <c r="C1849" t="s">
        <v>73</v>
      </c>
    </row>
    <row r="1850" spans="1:3" x14ac:dyDescent="0.25">
      <c r="A1850" t="s">
        <v>2054</v>
      </c>
      <c r="B1850" t="s">
        <v>192</v>
      </c>
      <c r="C1850" t="s">
        <v>470</v>
      </c>
    </row>
    <row r="1851" spans="1:3" x14ac:dyDescent="0.25">
      <c r="A1851" t="s">
        <v>2055</v>
      </c>
      <c r="B1851" t="s">
        <v>29</v>
      </c>
      <c r="C1851" t="s">
        <v>106</v>
      </c>
    </row>
    <row r="1852" spans="1:3" x14ac:dyDescent="0.25">
      <c r="A1852" t="s">
        <v>2056</v>
      </c>
      <c r="B1852" t="s">
        <v>518</v>
      </c>
      <c r="C1852" t="s">
        <v>19</v>
      </c>
    </row>
    <row r="1853" spans="1:3" x14ac:dyDescent="0.25">
      <c r="A1853" t="s">
        <v>2057</v>
      </c>
      <c r="B1853" t="s">
        <v>32</v>
      </c>
      <c r="C1853" t="s">
        <v>36</v>
      </c>
    </row>
    <row r="1854" spans="1:3" x14ac:dyDescent="0.25">
      <c r="A1854" t="s">
        <v>2058</v>
      </c>
      <c r="B1854" t="s">
        <v>192</v>
      </c>
      <c r="C1854" t="s">
        <v>36</v>
      </c>
    </row>
    <row r="1855" spans="1:3" x14ac:dyDescent="0.25">
      <c r="A1855" t="s">
        <v>2059</v>
      </c>
      <c r="B1855" t="s">
        <v>2060</v>
      </c>
      <c r="C1855" t="s">
        <v>36</v>
      </c>
    </row>
    <row r="1856" spans="1:3" x14ac:dyDescent="0.25">
      <c r="A1856" t="s">
        <v>2061</v>
      </c>
      <c r="B1856" t="s">
        <v>192</v>
      </c>
      <c r="C1856" t="s">
        <v>73</v>
      </c>
    </row>
    <row r="1857" spans="1:3" x14ac:dyDescent="0.25">
      <c r="A1857" t="s">
        <v>2062</v>
      </c>
      <c r="B1857" t="s">
        <v>29</v>
      </c>
      <c r="C1857" t="s">
        <v>131</v>
      </c>
    </row>
    <row r="1858" spans="1:3" x14ac:dyDescent="0.25">
      <c r="A1858" t="s">
        <v>2063</v>
      </c>
      <c r="B1858" t="s">
        <v>192</v>
      </c>
      <c r="C1858" t="s">
        <v>73</v>
      </c>
    </row>
    <row r="1859" spans="1:3" x14ac:dyDescent="0.25">
      <c r="A1859" t="s">
        <v>2064</v>
      </c>
      <c r="B1859" t="s">
        <v>29</v>
      </c>
      <c r="C1859" t="s">
        <v>36</v>
      </c>
    </row>
    <row r="1860" spans="1:3" x14ac:dyDescent="0.25">
      <c r="A1860" t="s">
        <v>2065</v>
      </c>
      <c r="B1860" t="s">
        <v>179</v>
      </c>
      <c r="C1860" t="s">
        <v>54</v>
      </c>
    </row>
    <row r="1861" spans="1:3" x14ac:dyDescent="0.25">
      <c r="A1861" t="s">
        <v>2066</v>
      </c>
      <c r="B1861" t="s">
        <v>4</v>
      </c>
      <c r="C1861" t="s">
        <v>10</v>
      </c>
    </row>
    <row r="1862" spans="1:3" x14ac:dyDescent="0.25">
      <c r="A1862" t="s">
        <v>2067</v>
      </c>
      <c r="B1862" t="s">
        <v>29</v>
      </c>
      <c r="C1862" t="s">
        <v>123</v>
      </c>
    </row>
    <row r="1863" spans="1:3" x14ac:dyDescent="0.25">
      <c r="A1863" t="s">
        <v>2068</v>
      </c>
      <c r="B1863" t="s">
        <v>29</v>
      </c>
      <c r="C1863" t="s">
        <v>36</v>
      </c>
    </row>
    <row r="1864" spans="1:3" x14ac:dyDescent="0.25">
      <c r="A1864" t="s">
        <v>2069</v>
      </c>
      <c r="B1864" t="s">
        <v>29</v>
      </c>
      <c r="C1864" t="s">
        <v>8</v>
      </c>
    </row>
    <row r="1865" spans="1:3" x14ac:dyDescent="0.25">
      <c r="A1865" t="s">
        <v>2070</v>
      </c>
      <c r="B1865" t="s">
        <v>403</v>
      </c>
      <c r="C1865" t="s">
        <v>36</v>
      </c>
    </row>
    <row r="1866" spans="1:3" x14ac:dyDescent="0.25">
      <c r="A1866" t="s">
        <v>2071</v>
      </c>
      <c r="B1866" t="s">
        <v>32</v>
      </c>
      <c r="C1866" t="s">
        <v>36</v>
      </c>
    </row>
    <row r="1867" spans="1:3" x14ac:dyDescent="0.25">
      <c r="A1867" t="s">
        <v>2072</v>
      </c>
      <c r="B1867" t="s">
        <v>13</v>
      </c>
      <c r="C1867" t="s">
        <v>42</v>
      </c>
    </row>
    <row r="1868" spans="1:3" x14ac:dyDescent="0.25">
      <c r="A1868" t="s">
        <v>2073</v>
      </c>
      <c r="B1868" t="s">
        <v>13</v>
      </c>
      <c r="C1868" t="s">
        <v>290</v>
      </c>
    </row>
    <row r="1869" spans="1:3" x14ac:dyDescent="0.25">
      <c r="A1869" t="s">
        <v>2074</v>
      </c>
      <c r="B1869" t="s">
        <v>27</v>
      </c>
      <c r="C1869" t="s">
        <v>8</v>
      </c>
    </row>
    <row r="1870" spans="1:3" x14ac:dyDescent="0.25">
      <c r="A1870" t="s">
        <v>2075</v>
      </c>
      <c r="B1870" t="s">
        <v>518</v>
      </c>
      <c r="C1870" t="s">
        <v>54</v>
      </c>
    </row>
    <row r="1871" spans="1:3" x14ac:dyDescent="0.25">
      <c r="A1871" t="s">
        <v>2076</v>
      </c>
      <c r="B1871" t="s">
        <v>243</v>
      </c>
      <c r="C1871" t="s">
        <v>197</v>
      </c>
    </row>
    <row r="1872" spans="1:3" x14ac:dyDescent="0.25">
      <c r="A1872" t="s">
        <v>2077</v>
      </c>
      <c r="B1872" t="s">
        <v>13</v>
      </c>
      <c r="C1872" t="s">
        <v>655</v>
      </c>
    </row>
    <row r="1873" spans="1:3" x14ac:dyDescent="0.25">
      <c r="A1873" t="s">
        <v>2078</v>
      </c>
      <c r="B1873" t="s">
        <v>13</v>
      </c>
      <c r="C1873" t="s">
        <v>14</v>
      </c>
    </row>
    <row r="1874" spans="1:3" x14ac:dyDescent="0.25">
      <c r="A1874" t="s">
        <v>2079</v>
      </c>
      <c r="B1874" t="s">
        <v>181</v>
      </c>
      <c r="C1874" t="s">
        <v>22</v>
      </c>
    </row>
    <row r="1875" spans="1:3" x14ac:dyDescent="0.25">
      <c r="A1875" t="s">
        <v>2080</v>
      </c>
      <c r="B1875" t="s">
        <v>32</v>
      </c>
      <c r="C1875" t="s">
        <v>36</v>
      </c>
    </row>
    <row r="1876" spans="1:3" x14ac:dyDescent="0.25">
      <c r="A1876" t="s">
        <v>2081</v>
      </c>
      <c r="B1876" t="s">
        <v>169</v>
      </c>
      <c r="C1876" t="s">
        <v>36</v>
      </c>
    </row>
    <row r="1877" spans="1:3" x14ac:dyDescent="0.25">
      <c r="A1877" t="s">
        <v>2082</v>
      </c>
      <c r="B1877" t="s">
        <v>1179</v>
      </c>
      <c r="C1877" t="s">
        <v>197</v>
      </c>
    </row>
    <row r="1878" spans="1:3" x14ac:dyDescent="0.25">
      <c r="A1878" t="s">
        <v>2083</v>
      </c>
      <c r="B1878" t="s">
        <v>32</v>
      </c>
      <c r="C1878" t="s">
        <v>36</v>
      </c>
    </row>
    <row r="1879" spans="1:3" x14ac:dyDescent="0.25">
      <c r="A1879" t="s">
        <v>2084</v>
      </c>
      <c r="B1879" t="s">
        <v>179</v>
      </c>
      <c r="C1879" t="s">
        <v>765</v>
      </c>
    </row>
    <row r="1880" spans="1:3" x14ac:dyDescent="0.25">
      <c r="A1880" t="s">
        <v>2085</v>
      </c>
      <c r="B1880" t="s">
        <v>179</v>
      </c>
      <c r="C1880" t="s">
        <v>68</v>
      </c>
    </row>
    <row r="1881" spans="1:3" x14ac:dyDescent="0.25">
      <c r="A1881" t="s">
        <v>2086</v>
      </c>
      <c r="B1881" t="s">
        <v>122</v>
      </c>
      <c r="C1881" t="s">
        <v>19</v>
      </c>
    </row>
    <row r="1882" spans="1:3" x14ac:dyDescent="0.25">
      <c r="A1882" t="s">
        <v>2087</v>
      </c>
      <c r="B1882" t="s">
        <v>32</v>
      </c>
      <c r="C1882" t="s">
        <v>8</v>
      </c>
    </row>
    <row r="1883" spans="1:3" x14ac:dyDescent="0.25">
      <c r="A1883" t="s">
        <v>2088</v>
      </c>
      <c r="B1883" t="s">
        <v>753</v>
      </c>
      <c r="C1883" t="s">
        <v>154</v>
      </c>
    </row>
    <row r="1884" spans="1:3" x14ac:dyDescent="0.25">
      <c r="A1884" t="s">
        <v>2089</v>
      </c>
      <c r="B1884" t="s">
        <v>419</v>
      </c>
      <c r="C1884" t="s">
        <v>36</v>
      </c>
    </row>
    <row r="1885" spans="1:3" x14ac:dyDescent="0.25">
      <c r="A1885" t="s">
        <v>2090</v>
      </c>
      <c r="B1885" t="s">
        <v>419</v>
      </c>
      <c r="C1885" t="s">
        <v>42</v>
      </c>
    </row>
    <row r="1886" spans="1:3" x14ac:dyDescent="0.25">
      <c r="A1886" t="s">
        <v>2091</v>
      </c>
      <c r="B1886" t="s">
        <v>419</v>
      </c>
      <c r="C1886" t="s">
        <v>19</v>
      </c>
    </row>
    <row r="1887" spans="1:3" x14ac:dyDescent="0.25">
      <c r="A1887" t="s">
        <v>2092</v>
      </c>
      <c r="B1887" t="s">
        <v>419</v>
      </c>
      <c r="C1887" t="s">
        <v>109</v>
      </c>
    </row>
    <row r="1888" spans="1:3" x14ac:dyDescent="0.25">
      <c r="A1888" t="s">
        <v>2093</v>
      </c>
      <c r="B1888" t="s">
        <v>7</v>
      </c>
      <c r="C1888" t="s">
        <v>290</v>
      </c>
    </row>
    <row r="1889" spans="1:3" x14ac:dyDescent="0.25">
      <c r="A1889" t="s">
        <v>2094</v>
      </c>
      <c r="B1889" t="s">
        <v>181</v>
      </c>
      <c r="C1889" t="s">
        <v>5</v>
      </c>
    </row>
    <row r="1890" spans="1:3" x14ac:dyDescent="0.25">
      <c r="A1890" t="s">
        <v>2095</v>
      </c>
      <c r="B1890" t="s">
        <v>531</v>
      </c>
      <c r="C1890" t="s">
        <v>36</v>
      </c>
    </row>
    <row r="1891" spans="1:3" x14ac:dyDescent="0.25">
      <c r="A1891" t="s">
        <v>2096</v>
      </c>
      <c r="B1891" t="s">
        <v>190</v>
      </c>
      <c r="C1891" t="s">
        <v>19</v>
      </c>
    </row>
    <row r="1892" spans="1:3" x14ac:dyDescent="0.25">
      <c r="A1892" t="s">
        <v>2097</v>
      </c>
      <c r="B1892" t="s">
        <v>32</v>
      </c>
      <c r="C1892" t="s">
        <v>1842</v>
      </c>
    </row>
    <row r="1893" spans="1:3" x14ac:dyDescent="0.25">
      <c r="A1893" t="s">
        <v>2098</v>
      </c>
      <c r="B1893" t="s">
        <v>29</v>
      </c>
      <c r="C1893" t="s">
        <v>44</v>
      </c>
    </row>
    <row r="1894" spans="1:3" x14ac:dyDescent="0.25">
      <c r="A1894" t="s">
        <v>2099</v>
      </c>
      <c r="B1894" t="s">
        <v>2053</v>
      </c>
      <c r="C1894" t="s">
        <v>73</v>
      </c>
    </row>
    <row r="1895" spans="1:3" x14ac:dyDescent="0.25">
      <c r="A1895" t="s">
        <v>2100</v>
      </c>
      <c r="B1895" t="s">
        <v>13</v>
      </c>
      <c r="C1895" t="s">
        <v>303</v>
      </c>
    </row>
    <row r="1896" spans="1:3" x14ac:dyDescent="0.25">
      <c r="A1896" t="s">
        <v>2101</v>
      </c>
      <c r="B1896" t="s">
        <v>7</v>
      </c>
      <c r="C1896" t="s">
        <v>765</v>
      </c>
    </row>
    <row r="1897" spans="1:3" x14ac:dyDescent="0.25">
      <c r="A1897" t="s">
        <v>2102</v>
      </c>
      <c r="B1897" t="s">
        <v>192</v>
      </c>
      <c r="C1897" t="s">
        <v>303</v>
      </c>
    </row>
    <row r="1898" spans="1:3" x14ac:dyDescent="0.25">
      <c r="A1898" t="s">
        <v>2103</v>
      </c>
      <c r="B1898" t="s">
        <v>96</v>
      </c>
      <c r="C1898" t="s">
        <v>10</v>
      </c>
    </row>
    <row r="1899" spans="1:3" x14ac:dyDescent="0.25">
      <c r="A1899" t="s">
        <v>2104</v>
      </c>
      <c r="B1899" t="s">
        <v>518</v>
      </c>
      <c r="C1899" t="s">
        <v>221</v>
      </c>
    </row>
    <row r="1900" spans="1:3" x14ac:dyDescent="0.25">
      <c r="A1900" t="s">
        <v>2105</v>
      </c>
      <c r="B1900" t="s">
        <v>29</v>
      </c>
      <c r="C1900" t="s">
        <v>44</v>
      </c>
    </row>
    <row r="1901" spans="1:3" x14ac:dyDescent="0.25">
      <c r="A1901" t="s">
        <v>2106</v>
      </c>
      <c r="B1901" t="s">
        <v>32</v>
      </c>
      <c r="C1901" t="s">
        <v>10</v>
      </c>
    </row>
    <row r="1902" spans="1:3" x14ac:dyDescent="0.25">
      <c r="A1902" t="s">
        <v>2107</v>
      </c>
      <c r="B1902" t="s">
        <v>192</v>
      </c>
      <c r="C1902" t="s">
        <v>8</v>
      </c>
    </row>
    <row r="1903" spans="1:3" x14ac:dyDescent="0.25">
      <c r="A1903" t="s">
        <v>2108</v>
      </c>
      <c r="B1903" t="s">
        <v>105</v>
      </c>
      <c r="C1903" t="s">
        <v>303</v>
      </c>
    </row>
    <row r="1904" spans="1:3" x14ac:dyDescent="0.25">
      <c r="A1904" t="s">
        <v>2109</v>
      </c>
      <c r="B1904" t="s">
        <v>333</v>
      </c>
      <c r="C1904" t="s">
        <v>54</v>
      </c>
    </row>
    <row r="1905" spans="1:3" x14ac:dyDescent="0.25">
      <c r="A1905" t="s">
        <v>2110</v>
      </c>
      <c r="B1905" t="s">
        <v>120</v>
      </c>
      <c r="C1905" t="s">
        <v>765</v>
      </c>
    </row>
    <row r="1906" spans="1:3" x14ac:dyDescent="0.25">
      <c r="A1906" t="s">
        <v>2111</v>
      </c>
      <c r="B1906" t="s">
        <v>7</v>
      </c>
      <c r="C1906" t="s">
        <v>525</v>
      </c>
    </row>
    <row r="1907" spans="1:3" x14ac:dyDescent="0.25">
      <c r="A1907" t="s">
        <v>2112</v>
      </c>
      <c r="B1907" t="s">
        <v>260</v>
      </c>
      <c r="C1907" t="s">
        <v>36</v>
      </c>
    </row>
    <row r="1908" spans="1:3" x14ac:dyDescent="0.25">
      <c r="A1908" t="s">
        <v>2113</v>
      </c>
      <c r="B1908" t="s">
        <v>13</v>
      </c>
      <c r="C1908" t="s">
        <v>36</v>
      </c>
    </row>
    <row r="1909" spans="1:3" x14ac:dyDescent="0.25">
      <c r="A1909" t="s">
        <v>2114</v>
      </c>
      <c r="B1909" t="s">
        <v>4</v>
      </c>
      <c r="C1909" t="s">
        <v>10</v>
      </c>
    </row>
    <row r="1910" spans="1:3" x14ac:dyDescent="0.25">
      <c r="A1910" t="s">
        <v>2115</v>
      </c>
      <c r="B1910" t="s">
        <v>32</v>
      </c>
      <c r="C1910" t="s">
        <v>1842</v>
      </c>
    </row>
    <row r="1911" spans="1:3" x14ac:dyDescent="0.25">
      <c r="A1911" t="s">
        <v>2116</v>
      </c>
      <c r="B1911" t="s">
        <v>7</v>
      </c>
      <c r="C1911" t="s">
        <v>19</v>
      </c>
    </row>
    <row r="1912" spans="1:3" x14ac:dyDescent="0.25">
      <c r="A1912" t="s">
        <v>2117</v>
      </c>
      <c r="B1912" t="s">
        <v>13</v>
      </c>
      <c r="C1912" t="s">
        <v>154</v>
      </c>
    </row>
    <row r="1913" spans="1:3" x14ac:dyDescent="0.25">
      <c r="A1913" t="s">
        <v>2118</v>
      </c>
      <c r="B1913" t="s">
        <v>96</v>
      </c>
      <c r="C1913" t="s">
        <v>525</v>
      </c>
    </row>
    <row r="1914" spans="1:3" x14ac:dyDescent="0.25">
      <c r="A1914" t="s">
        <v>2119</v>
      </c>
      <c r="B1914" t="s">
        <v>192</v>
      </c>
      <c r="C1914" t="s">
        <v>36</v>
      </c>
    </row>
    <row r="1915" spans="1:3" x14ac:dyDescent="0.25">
      <c r="A1915" t="s">
        <v>2120</v>
      </c>
      <c r="B1915" t="s">
        <v>32</v>
      </c>
      <c r="C1915" t="s">
        <v>30</v>
      </c>
    </row>
    <row r="1916" spans="1:3" x14ac:dyDescent="0.25">
      <c r="A1916" t="s">
        <v>2121</v>
      </c>
      <c r="B1916" t="s">
        <v>122</v>
      </c>
      <c r="C1916" t="s">
        <v>36</v>
      </c>
    </row>
    <row r="1917" spans="1:3" x14ac:dyDescent="0.25">
      <c r="A1917" t="s">
        <v>2122</v>
      </c>
      <c r="B1917" t="s">
        <v>403</v>
      </c>
      <c r="C1917" t="s">
        <v>221</v>
      </c>
    </row>
    <row r="1918" spans="1:3" x14ac:dyDescent="0.25">
      <c r="A1918" t="s">
        <v>2123</v>
      </c>
      <c r="B1918" t="s">
        <v>7</v>
      </c>
      <c r="C1918" t="s">
        <v>1010</v>
      </c>
    </row>
    <row r="1919" spans="1:3" x14ac:dyDescent="0.25">
      <c r="A1919" t="s">
        <v>2124</v>
      </c>
      <c r="B1919" t="s">
        <v>7</v>
      </c>
      <c r="C1919" t="s">
        <v>470</v>
      </c>
    </row>
    <row r="1920" spans="1:3" x14ac:dyDescent="0.25">
      <c r="A1920" t="s">
        <v>2125</v>
      </c>
      <c r="B1920" t="s">
        <v>96</v>
      </c>
      <c r="C1920" t="s">
        <v>36</v>
      </c>
    </row>
    <row r="1921" spans="1:3" x14ac:dyDescent="0.25">
      <c r="A1921" t="s">
        <v>2126</v>
      </c>
      <c r="B1921" t="s">
        <v>32</v>
      </c>
      <c r="C1921" t="s">
        <v>36</v>
      </c>
    </row>
    <row r="1922" spans="1:3" x14ac:dyDescent="0.25">
      <c r="A1922" t="s">
        <v>2127</v>
      </c>
      <c r="B1922" t="s">
        <v>832</v>
      </c>
      <c r="C1922" t="s">
        <v>36</v>
      </c>
    </row>
    <row r="1923" spans="1:3" x14ac:dyDescent="0.25">
      <c r="A1923" t="s">
        <v>2128</v>
      </c>
      <c r="B1923" t="s">
        <v>333</v>
      </c>
      <c r="C1923" t="s">
        <v>290</v>
      </c>
    </row>
    <row r="1924" spans="1:3" x14ac:dyDescent="0.25">
      <c r="A1924" t="s">
        <v>2129</v>
      </c>
      <c r="B1924" t="s">
        <v>4</v>
      </c>
      <c r="C1924" t="s">
        <v>197</v>
      </c>
    </row>
    <row r="1925" spans="1:3" x14ac:dyDescent="0.25">
      <c r="A1925" t="s">
        <v>2130</v>
      </c>
      <c r="B1925" t="s">
        <v>7</v>
      </c>
      <c r="C1925" t="s">
        <v>25</v>
      </c>
    </row>
    <row r="1926" spans="1:3" x14ac:dyDescent="0.25">
      <c r="A1926" t="s">
        <v>2131</v>
      </c>
      <c r="B1926" t="s">
        <v>192</v>
      </c>
      <c r="C1926" t="s">
        <v>8</v>
      </c>
    </row>
    <row r="1927" spans="1:3" x14ac:dyDescent="0.25">
      <c r="A1927" t="s">
        <v>2132</v>
      </c>
      <c r="B1927" t="s">
        <v>29</v>
      </c>
      <c r="C1927" t="s">
        <v>19</v>
      </c>
    </row>
    <row r="1928" spans="1:3" x14ac:dyDescent="0.25">
      <c r="A1928" t="s">
        <v>2133</v>
      </c>
      <c r="B1928" t="s">
        <v>403</v>
      </c>
      <c r="C1928" t="s">
        <v>36</v>
      </c>
    </row>
    <row r="1929" spans="1:3" x14ac:dyDescent="0.25">
      <c r="A1929" t="s">
        <v>2134</v>
      </c>
      <c r="B1929" t="s">
        <v>192</v>
      </c>
      <c r="C1929" t="s">
        <v>655</v>
      </c>
    </row>
    <row r="1930" spans="1:3" x14ac:dyDescent="0.25">
      <c r="A1930" t="s">
        <v>2135</v>
      </c>
      <c r="B1930" t="s">
        <v>192</v>
      </c>
      <c r="C1930" t="s">
        <v>221</v>
      </c>
    </row>
    <row r="1931" spans="1:3" x14ac:dyDescent="0.25">
      <c r="A1931" t="s">
        <v>2136</v>
      </c>
      <c r="B1931" t="s">
        <v>29</v>
      </c>
      <c r="C1931" t="s">
        <v>54</v>
      </c>
    </row>
    <row r="1932" spans="1:3" x14ac:dyDescent="0.25">
      <c r="A1932" t="s">
        <v>2137</v>
      </c>
      <c r="B1932" t="s">
        <v>32</v>
      </c>
      <c r="C1932" t="s">
        <v>36</v>
      </c>
    </row>
    <row r="1933" spans="1:3" x14ac:dyDescent="0.25">
      <c r="A1933" t="s">
        <v>2138</v>
      </c>
      <c r="B1933" t="s">
        <v>518</v>
      </c>
      <c r="C1933" t="s">
        <v>765</v>
      </c>
    </row>
    <row r="1934" spans="1:3" x14ac:dyDescent="0.25">
      <c r="A1934" t="s">
        <v>2139</v>
      </c>
      <c r="B1934" t="s">
        <v>29</v>
      </c>
      <c r="C1934" t="s">
        <v>19</v>
      </c>
    </row>
    <row r="1935" spans="1:3" x14ac:dyDescent="0.25">
      <c r="A1935" t="s">
        <v>2140</v>
      </c>
      <c r="B1935" t="s">
        <v>531</v>
      </c>
      <c r="C1935" t="s">
        <v>36</v>
      </c>
    </row>
    <row r="1936" spans="1:3" x14ac:dyDescent="0.25">
      <c r="A1936" t="s">
        <v>2141</v>
      </c>
      <c r="B1936" t="s">
        <v>181</v>
      </c>
      <c r="C1936" t="s">
        <v>36</v>
      </c>
    </row>
    <row r="1937" spans="1:3" x14ac:dyDescent="0.25">
      <c r="A1937" t="s">
        <v>2142</v>
      </c>
      <c r="B1937" t="s">
        <v>192</v>
      </c>
      <c r="C1937" t="s">
        <v>36</v>
      </c>
    </row>
    <row r="1938" spans="1:3" x14ac:dyDescent="0.25">
      <c r="A1938" t="s">
        <v>2143</v>
      </c>
      <c r="B1938" t="s">
        <v>13</v>
      </c>
      <c r="C1938" t="s">
        <v>470</v>
      </c>
    </row>
    <row r="1939" spans="1:3" x14ac:dyDescent="0.25">
      <c r="A1939" t="s">
        <v>2144</v>
      </c>
      <c r="B1939" t="s">
        <v>508</v>
      </c>
      <c r="C1939" t="s">
        <v>221</v>
      </c>
    </row>
    <row r="1940" spans="1:3" x14ac:dyDescent="0.25">
      <c r="A1940" t="s">
        <v>2145</v>
      </c>
      <c r="B1940" t="s">
        <v>122</v>
      </c>
      <c r="C1940" t="s">
        <v>19</v>
      </c>
    </row>
    <row r="1941" spans="1:3" x14ac:dyDescent="0.25">
      <c r="A1941" t="s">
        <v>2146</v>
      </c>
      <c r="B1941" t="s">
        <v>4</v>
      </c>
      <c r="C1941" t="s">
        <v>36</v>
      </c>
    </row>
    <row r="1942" spans="1:3" x14ac:dyDescent="0.25">
      <c r="A1942" t="s">
        <v>2147</v>
      </c>
      <c r="B1942" t="s">
        <v>945</v>
      </c>
      <c r="C1942" t="s">
        <v>68</v>
      </c>
    </row>
    <row r="1943" spans="1:3" x14ac:dyDescent="0.25">
      <c r="A1943" t="s">
        <v>2148</v>
      </c>
      <c r="B1943" t="s">
        <v>156</v>
      </c>
      <c r="C1943" t="s">
        <v>54</v>
      </c>
    </row>
    <row r="1944" spans="1:3" x14ac:dyDescent="0.25">
      <c r="A1944" t="s">
        <v>2149</v>
      </c>
      <c r="B1944" t="s">
        <v>333</v>
      </c>
      <c r="C1944" t="s">
        <v>349</v>
      </c>
    </row>
    <row r="1945" spans="1:3" x14ac:dyDescent="0.25">
      <c r="A1945" t="s">
        <v>2150</v>
      </c>
      <c r="B1945" t="s">
        <v>13</v>
      </c>
      <c r="C1945" t="s">
        <v>44</v>
      </c>
    </row>
    <row r="1946" spans="1:3" x14ac:dyDescent="0.25">
      <c r="A1946" t="s">
        <v>2151</v>
      </c>
      <c r="B1946" t="s">
        <v>13</v>
      </c>
      <c r="C1946" t="s">
        <v>36</v>
      </c>
    </row>
    <row r="1947" spans="1:3" x14ac:dyDescent="0.25">
      <c r="A1947" t="s">
        <v>2152</v>
      </c>
      <c r="B1947" t="s">
        <v>13</v>
      </c>
      <c r="C1947" t="s">
        <v>10</v>
      </c>
    </row>
    <row r="1948" spans="1:3" x14ac:dyDescent="0.25">
      <c r="A1948" t="s">
        <v>2153</v>
      </c>
      <c r="B1948" t="s">
        <v>13</v>
      </c>
      <c r="C1948" t="s">
        <v>349</v>
      </c>
    </row>
    <row r="1949" spans="1:3" x14ac:dyDescent="0.25">
      <c r="A1949" t="s">
        <v>2154</v>
      </c>
      <c r="B1949" t="s">
        <v>156</v>
      </c>
      <c r="C1949" t="s">
        <v>5</v>
      </c>
    </row>
    <row r="1950" spans="1:3" x14ac:dyDescent="0.25">
      <c r="A1950" t="s">
        <v>2155</v>
      </c>
      <c r="B1950" t="s">
        <v>4</v>
      </c>
      <c r="C1950" t="s">
        <v>14</v>
      </c>
    </row>
    <row r="1951" spans="1:3" x14ac:dyDescent="0.25">
      <c r="A1951" t="s">
        <v>2156</v>
      </c>
      <c r="B1951" t="s">
        <v>179</v>
      </c>
      <c r="C1951" t="s">
        <v>290</v>
      </c>
    </row>
    <row r="1952" spans="1:3" x14ac:dyDescent="0.25">
      <c r="A1952" t="s">
        <v>2157</v>
      </c>
      <c r="B1952" t="s">
        <v>179</v>
      </c>
      <c r="C1952" t="s">
        <v>36</v>
      </c>
    </row>
    <row r="1953" spans="1:3" x14ac:dyDescent="0.25">
      <c r="A1953" t="s">
        <v>2158</v>
      </c>
      <c r="B1953" t="s">
        <v>179</v>
      </c>
      <c r="C1953" t="s">
        <v>290</v>
      </c>
    </row>
    <row r="1954" spans="1:3" x14ac:dyDescent="0.25">
      <c r="A1954" t="s">
        <v>2159</v>
      </c>
      <c r="B1954" t="s">
        <v>32</v>
      </c>
      <c r="C1954" t="s">
        <v>8</v>
      </c>
    </row>
    <row r="1955" spans="1:3" x14ac:dyDescent="0.25">
      <c r="A1955" t="s">
        <v>2160</v>
      </c>
      <c r="B1955" t="s">
        <v>4</v>
      </c>
      <c r="C1955" t="s">
        <v>123</v>
      </c>
    </row>
    <row r="1956" spans="1:3" x14ac:dyDescent="0.25">
      <c r="A1956" t="s">
        <v>2161</v>
      </c>
      <c r="B1956" t="s">
        <v>403</v>
      </c>
      <c r="C1956" t="s">
        <v>36</v>
      </c>
    </row>
    <row r="1957" spans="1:3" x14ac:dyDescent="0.25">
      <c r="A1957" t="s">
        <v>2162</v>
      </c>
      <c r="B1957" t="s">
        <v>13</v>
      </c>
      <c r="C1957" t="s">
        <v>2</v>
      </c>
    </row>
    <row r="1958" spans="1:3" x14ac:dyDescent="0.25">
      <c r="A1958" t="s">
        <v>2163</v>
      </c>
      <c r="B1958" t="s">
        <v>122</v>
      </c>
      <c r="C1958" t="s">
        <v>1842</v>
      </c>
    </row>
    <row r="1959" spans="1:3" x14ac:dyDescent="0.25">
      <c r="A1959" t="s">
        <v>2164</v>
      </c>
      <c r="B1959" t="s">
        <v>333</v>
      </c>
      <c r="C1959" t="s">
        <v>123</v>
      </c>
    </row>
    <row r="1960" spans="1:3" x14ac:dyDescent="0.25">
      <c r="A1960" t="s">
        <v>2165</v>
      </c>
      <c r="B1960" t="s">
        <v>130</v>
      </c>
      <c r="C1960" t="s">
        <v>42</v>
      </c>
    </row>
    <row r="1961" spans="1:3" x14ac:dyDescent="0.25">
      <c r="A1961" t="s">
        <v>2166</v>
      </c>
      <c r="B1961" t="s">
        <v>268</v>
      </c>
      <c r="C1961" t="s">
        <v>44</v>
      </c>
    </row>
    <row r="1962" spans="1:3" x14ac:dyDescent="0.25">
      <c r="A1962" t="s">
        <v>2167</v>
      </c>
      <c r="B1962" t="s">
        <v>130</v>
      </c>
      <c r="C1962" t="s">
        <v>109</v>
      </c>
    </row>
    <row r="1963" spans="1:3" x14ac:dyDescent="0.25">
      <c r="A1963" t="s">
        <v>2168</v>
      </c>
      <c r="B1963" t="s">
        <v>179</v>
      </c>
      <c r="C1963" t="s">
        <v>19</v>
      </c>
    </row>
    <row r="1964" spans="1:3" x14ac:dyDescent="0.25">
      <c r="A1964" t="s">
        <v>2169</v>
      </c>
      <c r="B1964" t="s">
        <v>130</v>
      </c>
      <c r="C1964" t="s">
        <v>109</v>
      </c>
    </row>
    <row r="1965" spans="1:3" x14ac:dyDescent="0.25">
      <c r="A1965" t="s">
        <v>2170</v>
      </c>
      <c r="B1965" t="s">
        <v>130</v>
      </c>
      <c r="C1965" t="s">
        <v>109</v>
      </c>
    </row>
    <row r="1966" spans="1:3" x14ac:dyDescent="0.25">
      <c r="A1966" t="s">
        <v>2171</v>
      </c>
      <c r="B1966" t="s">
        <v>179</v>
      </c>
      <c r="C1966" t="s">
        <v>221</v>
      </c>
    </row>
    <row r="1967" spans="1:3" x14ac:dyDescent="0.25">
      <c r="A1967" t="s">
        <v>2172</v>
      </c>
      <c r="B1967" t="s">
        <v>169</v>
      </c>
      <c r="C1967" t="s">
        <v>19</v>
      </c>
    </row>
    <row r="1968" spans="1:3" x14ac:dyDescent="0.25">
      <c r="A1968" t="s">
        <v>2173</v>
      </c>
      <c r="B1968" t="s">
        <v>192</v>
      </c>
      <c r="C1968" t="s">
        <v>123</v>
      </c>
    </row>
    <row r="1969" spans="1:3" x14ac:dyDescent="0.25">
      <c r="A1969" t="s">
        <v>2174</v>
      </c>
      <c r="B1969" t="s">
        <v>96</v>
      </c>
      <c r="C1969" t="s">
        <v>39</v>
      </c>
    </row>
    <row r="1970" spans="1:3" x14ac:dyDescent="0.25">
      <c r="A1970" t="s">
        <v>2175</v>
      </c>
      <c r="B1970" t="s">
        <v>59</v>
      </c>
      <c r="C1970" t="s">
        <v>36</v>
      </c>
    </row>
    <row r="1971" spans="1:3" x14ac:dyDescent="0.25">
      <c r="A1971" t="s">
        <v>2176</v>
      </c>
      <c r="B1971" t="s">
        <v>29</v>
      </c>
      <c r="C1971" t="s">
        <v>42</v>
      </c>
    </row>
    <row r="1972" spans="1:3" x14ac:dyDescent="0.25">
      <c r="A1972" t="s">
        <v>2177</v>
      </c>
      <c r="B1972" t="s">
        <v>96</v>
      </c>
      <c r="C1972" t="s">
        <v>5</v>
      </c>
    </row>
    <row r="1973" spans="1:3" x14ac:dyDescent="0.25">
      <c r="A1973" t="s">
        <v>2178</v>
      </c>
      <c r="B1973" t="s">
        <v>32</v>
      </c>
      <c r="C1973" t="s">
        <v>765</v>
      </c>
    </row>
    <row r="1974" spans="1:3" x14ac:dyDescent="0.25">
      <c r="A1974" t="s">
        <v>2179</v>
      </c>
      <c r="B1974" t="s">
        <v>179</v>
      </c>
      <c r="C1974" t="s">
        <v>36</v>
      </c>
    </row>
    <row r="1975" spans="1:3" x14ac:dyDescent="0.25">
      <c r="A1975" t="s">
        <v>2180</v>
      </c>
      <c r="B1975" t="s">
        <v>13</v>
      </c>
      <c r="C1975" t="s">
        <v>44</v>
      </c>
    </row>
    <row r="1976" spans="1:3" x14ac:dyDescent="0.25">
      <c r="A1976" t="s">
        <v>2181</v>
      </c>
      <c r="B1976" t="s">
        <v>192</v>
      </c>
      <c r="C1976" t="s">
        <v>44</v>
      </c>
    </row>
    <row r="1977" spans="1:3" x14ac:dyDescent="0.25">
      <c r="A1977" t="s">
        <v>2182</v>
      </c>
      <c r="B1977" t="s">
        <v>29</v>
      </c>
      <c r="C1977" t="s">
        <v>221</v>
      </c>
    </row>
    <row r="1978" spans="1:3" x14ac:dyDescent="0.25">
      <c r="A1978" t="s">
        <v>2183</v>
      </c>
      <c r="B1978" t="s">
        <v>29</v>
      </c>
      <c r="C1978" t="s">
        <v>8</v>
      </c>
    </row>
    <row r="1979" spans="1:3" x14ac:dyDescent="0.25">
      <c r="A1979" t="s">
        <v>2184</v>
      </c>
      <c r="B1979" t="s">
        <v>29</v>
      </c>
      <c r="C1979" t="s">
        <v>33</v>
      </c>
    </row>
    <row r="1980" spans="1:3" x14ac:dyDescent="0.25">
      <c r="A1980" t="s">
        <v>2185</v>
      </c>
      <c r="B1980" t="s">
        <v>192</v>
      </c>
      <c r="C1980" t="s">
        <v>1842</v>
      </c>
    </row>
    <row r="1981" spans="1:3" x14ac:dyDescent="0.25">
      <c r="A1981" t="s">
        <v>2186</v>
      </c>
      <c r="B1981" t="s">
        <v>403</v>
      </c>
      <c r="C1981" t="s">
        <v>655</v>
      </c>
    </row>
    <row r="1982" spans="1:3" x14ac:dyDescent="0.25">
      <c r="A1982" t="s">
        <v>2187</v>
      </c>
      <c r="B1982" t="s">
        <v>169</v>
      </c>
      <c r="C1982" t="s">
        <v>8</v>
      </c>
    </row>
    <row r="1983" spans="1:3" x14ac:dyDescent="0.25">
      <c r="A1983" t="s">
        <v>2188</v>
      </c>
      <c r="B1983" t="s">
        <v>169</v>
      </c>
      <c r="C1983" t="s">
        <v>8</v>
      </c>
    </row>
    <row r="1984" spans="1:3" x14ac:dyDescent="0.25">
      <c r="A1984" t="s">
        <v>2189</v>
      </c>
      <c r="B1984" t="s">
        <v>192</v>
      </c>
      <c r="C1984" t="s">
        <v>123</v>
      </c>
    </row>
    <row r="1985" spans="1:3" x14ac:dyDescent="0.25">
      <c r="A1985" t="s">
        <v>2190</v>
      </c>
      <c r="B1985" t="s">
        <v>32</v>
      </c>
      <c r="C1985" t="s">
        <v>2</v>
      </c>
    </row>
    <row r="1986" spans="1:3" x14ac:dyDescent="0.25">
      <c r="A1986" t="s">
        <v>2191</v>
      </c>
      <c r="B1986" t="s">
        <v>72</v>
      </c>
      <c r="C1986" t="s">
        <v>36</v>
      </c>
    </row>
    <row r="1987" spans="1:3" x14ac:dyDescent="0.25">
      <c r="A1987" t="s">
        <v>2192</v>
      </c>
      <c r="B1987" t="s">
        <v>192</v>
      </c>
      <c r="C1987" t="s">
        <v>8</v>
      </c>
    </row>
    <row r="1988" spans="1:3" x14ac:dyDescent="0.25">
      <c r="A1988" t="s">
        <v>2193</v>
      </c>
      <c r="B1988" t="s">
        <v>29</v>
      </c>
      <c r="C1988" t="s">
        <v>123</v>
      </c>
    </row>
    <row r="1989" spans="1:3" x14ac:dyDescent="0.25">
      <c r="A1989" t="s">
        <v>2194</v>
      </c>
      <c r="B1989" t="s">
        <v>32</v>
      </c>
      <c r="C1989" t="s">
        <v>36</v>
      </c>
    </row>
    <row r="1990" spans="1:3" x14ac:dyDescent="0.25">
      <c r="A1990" t="s">
        <v>2195</v>
      </c>
      <c r="B1990" t="s">
        <v>4</v>
      </c>
      <c r="C1990" t="s">
        <v>197</v>
      </c>
    </row>
    <row r="1991" spans="1:3" x14ac:dyDescent="0.25">
      <c r="A1991" t="s">
        <v>2196</v>
      </c>
      <c r="B1991" t="s">
        <v>192</v>
      </c>
      <c r="C1991" t="s">
        <v>123</v>
      </c>
    </row>
    <row r="1992" spans="1:3" x14ac:dyDescent="0.25">
      <c r="A1992" t="s">
        <v>2197</v>
      </c>
      <c r="B1992" t="s">
        <v>403</v>
      </c>
      <c r="C1992" t="s">
        <v>8</v>
      </c>
    </row>
    <row r="1993" spans="1:3" x14ac:dyDescent="0.25">
      <c r="A1993" t="s">
        <v>2198</v>
      </c>
      <c r="B1993" t="s">
        <v>7</v>
      </c>
      <c r="C1993" t="s">
        <v>22</v>
      </c>
    </row>
    <row r="1994" spans="1:3" x14ac:dyDescent="0.25">
      <c r="A1994" t="s">
        <v>2199</v>
      </c>
      <c r="B1994" t="s">
        <v>59</v>
      </c>
      <c r="C1994" t="s">
        <v>36</v>
      </c>
    </row>
    <row r="1995" spans="1:3" x14ac:dyDescent="0.25">
      <c r="A1995" t="s">
        <v>2200</v>
      </c>
      <c r="B1995" t="s">
        <v>352</v>
      </c>
      <c r="C1995" t="s">
        <v>19</v>
      </c>
    </row>
    <row r="1996" spans="1:3" x14ac:dyDescent="0.25">
      <c r="A1996" t="s">
        <v>2201</v>
      </c>
      <c r="B1996" t="s">
        <v>96</v>
      </c>
      <c r="C1996" t="s">
        <v>166</v>
      </c>
    </row>
    <row r="1997" spans="1:3" x14ac:dyDescent="0.25">
      <c r="A1997" t="s">
        <v>2202</v>
      </c>
      <c r="B1997" t="s">
        <v>7</v>
      </c>
      <c r="C1997" t="s">
        <v>36</v>
      </c>
    </row>
    <row r="1998" spans="1:3" x14ac:dyDescent="0.25">
      <c r="A1998" t="s">
        <v>2203</v>
      </c>
      <c r="B1998" t="s">
        <v>7</v>
      </c>
      <c r="C1998" t="s">
        <v>65</v>
      </c>
    </row>
    <row r="1999" spans="1:3" x14ac:dyDescent="0.25">
      <c r="A1999" t="s">
        <v>2204</v>
      </c>
      <c r="B1999" t="s">
        <v>453</v>
      </c>
      <c r="C1999" t="s">
        <v>33</v>
      </c>
    </row>
    <row r="2000" spans="1:3" x14ac:dyDescent="0.25">
      <c r="A2000" t="s">
        <v>2205</v>
      </c>
      <c r="B2000" t="s">
        <v>59</v>
      </c>
      <c r="C2000" t="s">
        <v>19</v>
      </c>
    </row>
    <row r="2001" spans="1:3" x14ac:dyDescent="0.25">
      <c r="A2001" t="s">
        <v>2206</v>
      </c>
      <c r="B2001" t="s">
        <v>29</v>
      </c>
      <c r="C2001" t="s">
        <v>2</v>
      </c>
    </row>
    <row r="2002" spans="1:3" x14ac:dyDescent="0.25">
      <c r="A2002" t="s">
        <v>2207</v>
      </c>
      <c r="B2002" t="s">
        <v>29</v>
      </c>
      <c r="C2002" t="s">
        <v>8</v>
      </c>
    </row>
    <row r="2003" spans="1:3" x14ac:dyDescent="0.25">
      <c r="A2003" t="s">
        <v>2208</v>
      </c>
      <c r="B2003" t="s">
        <v>2209</v>
      </c>
      <c r="C2003" t="s">
        <v>19</v>
      </c>
    </row>
    <row r="2004" spans="1:3" x14ac:dyDescent="0.25">
      <c r="A2004" t="s">
        <v>2210</v>
      </c>
      <c r="B2004" t="s">
        <v>27</v>
      </c>
      <c r="C2004" t="s">
        <v>123</v>
      </c>
    </row>
    <row r="2005" spans="1:3" x14ac:dyDescent="0.25">
      <c r="A2005" t="s">
        <v>2211</v>
      </c>
      <c r="B2005" t="s">
        <v>96</v>
      </c>
      <c r="C2005" t="s">
        <v>8</v>
      </c>
    </row>
    <row r="2006" spans="1:3" x14ac:dyDescent="0.25">
      <c r="A2006" t="s">
        <v>2212</v>
      </c>
      <c r="B2006" t="s">
        <v>32</v>
      </c>
      <c r="C2006" t="s">
        <v>36</v>
      </c>
    </row>
    <row r="2007" spans="1:3" x14ac:dyDescent="0.25">
      <c r="A2007" t="s">
        <v>2213</v>
      </c>
      <c r="B2007" t="s">
        <v>16</v>
      </c>
      <c r="C2007" t="s">
        <v>44</v>
      </c>
    </row>
    <row r="2008" spans="1:3" x14ac:dyDescent="0.25">
      <c r="A2008" t="s">
        <v>2214</v>
      </c>
      <c r="B2008" t="s">
        <v>403</v>
      </c>
      <c r="C2008" t="s">
        <v>8</v>
      </c>
    </row>
    <row r="2009" spans="1:3" x14ac:dyDescent="0.25">
      <c r="A2009" t="s">
        <v>2215</v>
      </c>
      <c r="B2009" t="s">
        <v>2216</v>
      </c>
      <c r="C2009" t="s">
        <v>36</v>
      </c>
    </row>
    <row r="2010" spans="1:3" x14ac:dyDescent="0.25">
      <c r="A2010" t="s">
        <v>2217</v>
      </c>
      <c r="B2010" t="s">
        <v>59</v>
      </c>
      <c r="C2010" t="s">
        <v>528</v>
      </c>
    </row>
    <row r="2011" spans="1:3" x14ac:dyDescent="0.25">
      <c r="A2011" t="s">
        <v>2218</v>
      </c>
      <c r="B2011" t="s">
        <v>2219</v>
      </c>
      <c r="C2011" t="s">
        <v>197</v>
      </c>
    </row>
    <row r="2012" spans="1:3" x14ac:dyDescent="0.25">
      <c r="A2012" t="s">
        <v>2220</v>
      </c>
      <c r="B2012" t="s">
        <v>331</v>
      </c>
      <c r="C2012" t="s">
        <v>73</v>
      </c>
    </row>
    <row r="2013" spans="1:3" x14ac:dyDescent="0.25">
      <c r="A2013" t="s">
        <v>2221</v>
      </c>
      <c r="B2013" t="s">
        <v>156</v>
      </c>
      <c r="C2013" t="s">
        <v>73</v>
      </c>
    </row>
    <row r="2014" spans="1:3" x14ac:dyDescent="0.25">
      <c r="A2014" t="s">
        <v>2222</v>
      </c>
      <c r="B2014" t="s">
        <v>352</v>
      </c>
      <c r="C2014" t="s">
        <v>10</v>
      </c>
    </row>
    <row r="2015" spans="1:3" x14ac:dyDescent="0.25">
      <c r="A2015" t="s">
        <v>2223</v>
      </c>
      <c r="B2015" t="s">
        <v>196</v>
      </c>
      <c r="C2015" t="s">
        <v>19</v>
      </c>
    </row>
    <row r="2016" spans="1:3" x14ac:dyDescent="0.25">
      <c r="A2016" t="s">
        <v>2224</v>
      </c>
      <c r="B2016" t="s">
        <v>196</v>
      </c>
      <c r="C2016" t="s">
        <v>42</v>
      </c>
    </row>
    <row r="2017" spans="1:3" x14ac:dyDescent="0.25">
      <c r="A2017" t="s">
        <v>2225</v>
      </c>
      <c r="B2017" t="s">
        <v>196</v>
      </c>
      <c r="C2017" t="s">
        <v>197</v>
      </c>
    </row>
    <row r="2018" spans="1:3" x14ac:dyDescent="0.25">
      <c r="A2018" t="s">
        <v>2226</v>
      </c>
      <c r="B2018" t="s">
        <v>196</v>
      </c>
      <c r="C2018" t="s">
        <v>197</v>
      </c>
    </row>
    <row r="2019" spans="1:3" x14ac:dyDescent="0.25">
      <c r="A2019" t="s">
        <v>2227</v>
      </c>
      <c r="B2019" t="s">
        <v>499</v>
      </c>
      <c r="C2019" t="s">
        <v>655</v>
      </c>
    </row>
    <row r="2020" spans="1:3" x14ac:dyDescent="0.25">
      <c r="A2020" t="s">
        <v>2228</v>
      </c>
      <c r="B2020" t="s">
        <v>4</v>
      </c>
      <c r="C2020" t="s">
        <v>197</v>
      </c>
    </row>
    <row r="2021" spans="1:3" x14ac:dyDescent="0.25">
      <c r="A2021" t="s">
        <v>2229</v>
      </c>
      <c r="B2021" t="s">
        <v>605</v>
      </c>
      <c r="C2021" t="s">
        <v>166</v>
      </c>
    </row>
    <row r="2022" spans="1:3" x14ac:dyDescent="0.25">
      <c r="A2022" t="s">
        <v>2230</v>
      </c>
      <c r="B2022" t="s">
        <v>4</v>
      </c>
      <c r="C2022" t="s">
        <v>54</v>
      </c>
    </row>
    <row r="2023" spans="1:3" x14ac:dyDescent="0.25">
      <c r="A2023" t="s">
        <v>2231</v>
      </c>
      <c r="B2023" t="s">
        <v>72</v>
      </c>
      <c r="C2023" t="s">
        <v>25</v>
      </c>
    </row>
    <row r="2024" spans="1:3" x14ac:dyDescent="0.25">
      <c r="A2024" t="s">
        <v>2232</v>
      </c>
      <c r="B2024" t="s">
        <v>333</v>
      </c>
      <c r="C2024" t="s">
        <v>73</v>
      </c>
    </row>
    <row r="2025" spans="1:3" x14ac:dyDescent="0.25">
      <c r="A2025" t="s">
        <v>2233</v>
      </c>
      <c r="B2025" t="s">
        <v>262</v>
      </c>
      <c r="C2025" t="s">
        <v>36</v>
      </c>
    </row>
    <row r="2026" spans="1:3" x14ac:dyDescent="0.25">
      <c r="A2026" t="s">
        <v>2234</v>
      </c>
      <c r="B2026" t="s">
        <v>262</v>
      </c>
      <c r="C2026" t="s">
        <v>123</v>
      </c>
    </row>
    <row r="2027" spans="1:3" x14ac:dyDescent="0.25">
      <c r="A2027" t="s">
        <v>2235</v>
      </c>
      <c r="B2027" t="s">
        <v>262</v>
      </c>
      <c r="C2027" t="s">
        <v>8</v>
      </c>
    </row>
    <row r="2028" spans="1:3" x14ac:dyDescent="0.25">
      <c r="A2028" t="s">
        <v>2236</v>
      </c>
      <c r="B2028" t="s">
        <v>169</v>
      </c>
      <c r="C2028" t="s">
        <v>1010</v>
      </c>
    </row>
    <row r="2029" spans="1:3" x14ac:dyDescent="0.25">
      <c r="A2029" t="s">
        <v>2237</v>
      </c>
      <c r="B2029" t="s">
        <v>120</v>
      </c>
      <c r="C2029" t="s">
        <v>109</v>
      </c>
    </row>
    <row r="2030" spans="1:3" x14ac:dyDescent="0.25">
      <c r="A2030" t="s">
        <v>2238</v>
      </c>
      <c r="B2030" t="s">
        <v>4</v>
      </c>
      <c r="C2030" t="s">
        <v>765</v>
      </c>
    </row>
    <row r="2031" spans="1:3" x14ac:dyDescent="0.25">
      <c r="A2031" t="s">
        <v>2239</v>
      </c>
      <c r="B2031" t="s">
        <v>1640</v>
      </c>
      <c r="C2031" t="s">
        <v>42</v>
      </c>
    </row>
    <row r="2032" spans="1:3" x14ac:dyDescent="0.25">
      <c r="A2032" t="s">
        <v>2240</v>
      </c>
      <c r="B2032" t="s">
        <v>32</v>
      </c>
      <c r="C2032" t="s">
        <v>36</v>
      </c>
    </row>
    <row r="2033" spans="1:3" x14ac:dyDescent="0.25">
      <c r="A2033" t="s">
        <v>2241</v>
      </c>
      <c r="B2033" t="s">
        <v>2242</v>
      </c>
      <c r="C2033" t="s">
        <v>42</v>
      </c>
    </row>
    <row r="2034" spans="1:3" x14ac:dyDescent="0.25">
      <c r="A2034" t="s">
        <v>2243</v>
      </c>
      <c r="B2034" t="s">
        <v>32</v>
      </c>
      <c r="C2034" t="s">
        <v>79</v>
      </c>
    </row>
    <row r="2035" spans="1:3" x14ac:dyDescent="0.25">
      <c r="A2035" t="s">
        <v>2244</v>
      </c>
      <c r="B2035" t="s">
        <v>179</v>
      </c>
      <c r="C2035" t="s">
        <v>54</v>
      </c>
    </row>
    <row r="2036" spans="1:3" x14ac:dyDescent="0.25">
      <c r="A2036" t="s">
        <v>2245</v>
      </c>
      <c r="B2036" t="s">
        <v>32</v>
      </c>
      <c r="C2036" t="s">
        <v>36</v>
      </c>
    </row>
    <row r="2037" spans="1:3" x14ac:dyDescent="0.25">
      <c r="A2037" t="s">
        <v>2246</v>
      </c>
      <c r="B2037" t="s">
        <v>32</v>
      </c>
      <c r="C2037" t="s">
        <v>36</v>
      </c>
    </row>
    <row r="2038" spans="1:3" x14ac:dyDescent="0.25">
      <c r="A2038" t="s">
        <v>2247</v>
      </c>
      <c r="B2038" t="s">
        <v>32</v>
      </c>
      <c r="C2038" t="s">
        <v>36</v>
      </c>
    </row>
    <row r="2039" spans="1:3" x14ac:dyDescent="0.25">
      <c r="A2039" t="s">
        <v>2248</v>
      </c>
      <c r="B2039" t="s">
        <v>32</v>
      </c>
      <c r="C2039" t="s">
        <v>166</v>
      </c>
    </row>
    <row r="2040" spans="1:3" x14ac:dyDescent="0.25">
      <c r="A2040" t="s">
        <v>2249</v>
      </c>
      <c r="B2040" t="s">
        <v>7</v>
      </c>
      <c r="C2040" t="s">
        <v>65</v>
      </c>
    </row>
    <row r="2041" spans="1:3" x14ac:dyDescent="0.25">
      <c r="A2041" t="s">
        <v>2250</v>
      </c>
      <c r="B2041" t="s">
        <v>96</v>
      </c>
      <c r="C2041" t="s">
        <v>123</v>
      </c>
    </row>
    <row r="2042" spans="1:3" x14ac:dyDescent="0.25">
      <c r="A2042" t="s">
        <v>2251</v>
      </c>
      <c r="B2042" t="s">
        <v>518</v>
      </c>
      <c r="C2042" t="s">
        <v>221</v>
      </c>
    </row>
    <row r="2043" spans="1:3" x14ac:dyDescent="0.25">
      <c r="A2043" t="s">
        <v>2252</v>
      </c>
      <c r="B2043" t="s">
        <v>32</v>
      </c>
      <c r="C2043" t="s">
        <v>19</v>
      </c>
    </row>
    <row r="2044" spans="1:3" x14ac:dyDescent="0.25">
      <c r="A2044" t="s">
        <v>2253</v>
      </c>
      <c r="B2044" t="s">
        <v>7</v>
      </c>
      <c r="C2044" t="s">
        <v>19</v>
      </c>
    </row>
    <row r="2045" spans="1:3" x14ac:dyDescent="0.25">
      <c r="A2045" t="s">
        <v>2254</v>
      </c>
      <c r="B2045" t="s">
        <v>32</v>
      </c>
      <c r="C2045" t="s">
        <v>42</v>
      </c>
    </row>
    <row r="2046" spans="1:3" x14ac:dyDescent="0.25">
      <c r="A2046" t="s">
        <v>2255</v>
      </c>
      <c r="B2046" t="s">
        <v>171</v>
      </c>
      <c r="C2046" t="s">
        <v>303</v>
      </c>
    </row>
    <row r="2047" spans="1:3" x14ac:dyDescent="0.25">
      <c r="A2047" t="s">
        <v>2256</v>
      </c>
      <c r="B2047" t="s">
        <v>13</v>
      </c>
      <c r="C2047" t="s">
        <v>42</v>
      </c>
    </row>
    <row r="2048" spans="1:3" x14ac:dyDescent="0.25">
      <c r="A2048" t="s">
        <v>2257</v>
      </c>
      <c r="B2048" t="s">
        <v>171</v>
      </c>
      <c r="C2048" t="s">
        <v>8</v>
      </c>
    </row>
    <row r="2049" spans="1:3" x14ac:dyDescent="0.25">
      <c r="A2049" t="s">
        <v>2258</v>
      </c>
      <c r="B2049" t="s">
        <v>171</v>
      </c>
      <c r="C2049" t="s">
        <v>19</v>
      </c>
    </row>
    <row r="2050" spans="1:3" x14ac:dyDescent="0.25">
      <c r="A2050" t="s">
        <v>2259</v>
      </c>
      <c r="B2050" t="s">
        <v>171</v>
      </c>
      <c r="C2050" t="s">
        <v>36</v>
      </c>
    </row>
    <row r="2051" spans="1:3" x14ac:dyDescent="0.25">
      <c r="A2051" t="s">
        <v>2260</v>
      </c>
      <c r="B2051" t="s">
        <v>7</v>
      </c>
      <c r="C2051" t="s">
        <v>1010</v>
      </c>
    </row>
    <row r="2052" spans="1:3" x14ac:dyDescent="0.25">
      <c r="A2052" t="s">
        <v>2261</v>
      </c>
      <c r="B2052" t="s">
        <v>29</v>
      </c>
      <c r="C2052" t="s">
        <v>54</v>
      </c>
    </row>
    <row r="2053" spans="1:3" x14ac:dyDescent="0.25">
      <c r="A2053" t="s">
        <v>2262</v>
      </c>
      <c r="B2053" t="s">
        <v>179</v>
      </c>
      <c r="C2053" t="s">
        <v>82</v>
      </c>
    </row>
    <row r="2054" spans="1:3" x14ac:dyDescent="0.25">
      <c r="A2054" t="s">
        <v>2263</v>
      </c>
      <c r="B2054" t="s">
        <v>7</v>
      </c>
      <c r="C2054" t="s">
        <v>5</v>
      </c>
    </row>
    <row r="2055" spans="1:3" x14ac:dyDescent="0.25">
      <c r="A2055" t="s">
        <v>2264</v>
      </c>
      <c r="B2055" t="s">
        <v>2265</v>
      </c>
      <c r="C2055" t="s">
        <v>82</v>
      </c>
    </row>
    <row r="2056" spans="1:3" x14ac:dyDescent="0.25">
      <c r="A2056" t="s">
        <v>2266</v>
      </c>
      <c r="B2056" t="s">
        <v>59</v>
      </c>
      <c r="C2056" t="s">
        <v>470</v>
      </c>
    </row>
    <row r="2057" spans="1:3" x14ac:dyDescent="0.25">
      <c r="A2057" t="s">
        <v>2267</v>
      </c>
      <c r="B2057" t="s">
        <v>2268</v>
      </c>
      <c r="C2057" t="s">
        <v>197</v>
      </c>
    </row>
    <row r="2058" spans="1:3" x14ac:dyDescent="0.25">
      <c r="A2058" t="s">
        <v>2269</v>
      </c>
      <c r="B2058" t="s">
        <v>13</v>
      </c>
      <c r="C2058" t="s">
        <v>22</v>
      </c>
    </row>
    <row r="2059" spans="1:3" x14ac:dyDescent="0.25">
      <c r="A2059" t="s">
        <v>2270</v>
      </c>
      <c r="B2059" t="s">
        <v>179</v>
      </c>
      <c r="C2059" t="s">
        <v>14</v>
      </c>
    </row>
    <row r="2060" spans="1:3" x14ac:dyDescent="0.25">
      <c r="A2060" t="s">
        <v>2271</v>
      </c>
      <c r="B2060" t="s">
        <v>179</v>
      </c>
      <c r="C2060" t="s">
        <v>14</v>
      </c>
    </row>
    <row r="2061" spans="1:3" x14ac:dyDescent="0.25">
      <c r="A2061" t="s">
        <v>2272</v>
      </c>
      <c r="B2061" t="s">
        <v>179</v>
      </c>
      <c r="C2061" t="s">
        <v>290</v>
      </c>
    </row>
    <row r="2062" spans="1:3" x14ac:dyDescent="0.25">
      <c r="A2062" t="s">
        <v>2273</v>
      </c>
      <c r="B2062" t="s">
        <v>179</v>
      </c>
      <c r="C2062" t="s">
        <v>36</v>
      </c>
    </row>
    <row r="2063" spans="1:3" x14ac:dyDescent="0.25">
      <c r="A2063" t="s">
        <v>2274</v>
      </c>
      <c r="B2063" t="s">
        <v>179</v>
      </c>
      <c r="C2063" t="s">
        <v>221</v>
      </c>
    </row>
    <row r="2064" spans="1:3" x14ac:dyDescent="0.25">
      <c r="A2064" t="s">
        <v>2275</v>
      </c>
      <c r="B2064" t="s">
        <v>179</v>
      </c>
      <c r="C2064" t="s">
        <v>36</v>
      </c>
    </row>
    <row r="2065" spans="1:3" x14ac:dyDescent="0.25">
      <c r="A2065" t="s">
        <v>2276</v>
      </c>
      <c r="B2065" t="s">
        <v>179</v>
      </c>
      <c r="C2065" t="s">
        <v>25</v>
      </c>
    </row>
    <row r="2066" spans="1:3" x14ac:dyDescent="0.25">
      <c r="A2066" t="s">
        <v>2277</v>
      </c>
      <c r="B2066" t="s">
        <v>179</v>
      </c>
      <c r="C2066" t="s">
        <v>36</v>
      </c>
    </row>
    <row r="2067" spans="1:3" x14ac:dyDescent="0.25">
      <c r="A2067" t="s">
        <v>2278</v>
      </c>
      <c r="B2067" t="s">
        <v>96</v>
      </c>
      <c r="C2067" t="s">
        <v>73</v>
      </c>
    </row>
    <row r="2068" spans="1:3" x14ac:dyDescent="0.25">
      <c r="A2068" t="s">
        <v>2279</v>
      </c>
      <c r="B2068" t="s">
        <v>179</v>
      </c>
      <c r="C2068" t="s">
        <v>36</v>
      </c>
    </row>
    <row r="2069" spans="1:3" x14ac:dyDescent="0.25">
      <c r="A2069" t="s">
        <v>2280</v>
      </c>
      <c r="B2069" t="s">
        <v>2281</v>
      </c>
      <c r="C2069" t="s">
        <v>19</v>
      </c>
    </row>
    <row r="2070" spans="1:3" x14ac:dyDescent="0.25">
      <c r="A2070" t="s">
        <v>2282</v>
      </c>
      <c r="B2070" t="s">
        <v>84</v>
      </c>
      <c r="C2070" t="s">
        <v>36</v>
      </c>
    </row>
    <row r="2071" spans="1:3" x14ac:dyDescent="0.25">
      <c r="A2071" t="s">
        <v>2283</v>
      </c>
      <c r="B2071" t="s">
        <v>257</v>
      </c>
      <c r="C2071" t="s">
        <v>54</v>
      </c>
    </row>
    <row r="2072" spans="1:3" x14ac:dyDescent="0.25">
      <c r="A2072" t="s">
        <v>2284</v>
      </c>
      <c r="B2072" t="s">
        <v>780</v>
      </c>
      <c r="C2072" t="s">
        <v>36</v>
      </c>
    </row>
    <row r="2073" spans="1:3" x14ac:dyDescent="0.25">
      <c r="A2073" t="s">
        <v>2285</v>
      </c>
      <c r="B2073" t="s">
        <v>352</v>
      </c>
      <c r="C2073" t="s">
        <v>10</v>
      </c>
    </row>
    <row r="2074" spans="1:3" x14ac:dyDescent="0.25">
      <c r="A2074" t="s">
        <v>2286</v>
      </c>
      <c r="B2074" t="s">
        <v>96</v>
      </c>
      <c r="C2074" t="s">
        <v>349</v>
      </c>
    </row>
    <row r="2075" spans="1:3" x14ac:dyDescent="0.25">
      <c r="A2075" t="s">
        <v>2287</v>
      </c>
      <c r="B2075" t="s">
        <v>406</v>
      </c>
      <c r="C2075" t="s">
        <v>36</v>
      </c>
    </row>
    <row r="2076" spans="1:3" x14ac:dyDescent="0.25">
      <c r="A2076" t="s">
        <v>2288</v>
      </c>
      <c r="B2076" t="s">
        <v>108</v>
      </c>
      <c r="C2076" t="s">
        <v>36</v>
      </c>
    </row>
    <row r="2077" spans="1:3" x14ac:dyDescent="0.25">
      <c r="A2077" t="s">
        <v>2289</v>
      </c>
      <c r="B2077" t="s">
        <v>122</v>
      </c>
      <c r="C2077" t="s">
        <v>8</v>
      </c>
    </row>
    <row r="2078" spans="1:3" x14ac:dyDescent="0.25">
      <c r="A2078" t="s">
        <v>2290</v>
      </c>
      <c r="B2078" t="s">
        <v>1</v>
      </c>
      <c r="C2078" t="s">
        <v>525</v>
      </c>
    </row>
    <row r="2079" spans="1:3" x14ac:dyDescent="0.25">
      <c r="A2079" t="s">
        <v>2291</v>
      </c>
      <c r="B2079" t="s">
        <v>152</v>
      </c>
      <c r="C2079" t="s">
        <v>65</v>
      </c>
    </row>
    <row r="2080" spans="1:3" x14ac:dyDescent="0.25">
      <c r="A2080" t="s">
        <v>2292</v>
      </c>
      <c r="B2080" t="s">
        <v>190</v>
      </c>
      <c r="C2080" t="s">
        <v>109</v>
      </c>
    </row>
    <row r="2081" spans="1:3" x14ac:dyDescent="0.25">
      <c r="A2081" t="s">
        <v>2293</v>
      </c>
      <c r="B2081" t="s">
        <v>32</v>
      </c>
      <c r="C2081" t="s">
        <v>54</v>
      </c>
    </row>
    <row r="2082" spans="1:3" x14ac:dyDescent="0.25">
      <c r="A2082" t="s">
        <v>2294</v>
      </c>
      <c r="B2082" t="s">
        <v>313</v>
      </c>
      <c r="C2082" t="s">
        <v>42</v>
      </c>
    </row>
    <row r="2083" spans="1:3" x14ac:dyDescent="0.25">
      <c r="A2083" t="s">
        <v>2295</v>
      </c>
      <c r="B2083" t="s">
        <v>499</v>
      </c>
      <c r="C2083" t="s">
        <v>79</v>
      </c>
    </row>
    <row r="2084" spans="1:3" x14ac:dyDescent="0.25">
      <c r="A2084" t="s">
        <v>2296</v>
      </c>
      <c r="B2084" t="s">
        <v>32</v>
      </c>
      <c r="C2084" t="s">
        <v>25</v>
      </c>
    </row>
    <row r="2085" spans="1:3" x14ac:dyDescent="0.25">
      <c r="A2085" t="s">
        <v>2297</v>
      </c>
      <c r="B2085" t="s">
        <v>152</v>
      </c>
      <c r="C2085" t="s">
        <v>25</v>
      </c>
    </row>
    <row r="2086" spans="1:3" x14ac:dyDescent="0.25">
      <c r="A2086" t="s">
        <v>2298</v>
      </c>
      <c r="B2086" t="s">
        <v>518</v>
      </c>
      <c r="C2086" t="s">
        <v>470</v>
      </c>
    </row>
    <row r="2087" spans="1:3" x14ac:dyDescent="0.25">
      <c r="A2087" t="s">
        <v>2299</v>
      </c>
      <c r="B2087" t="s">
        <v>7</v>
      </c>
      <c r="C2087" t="s">
        <v>36</v>
      </c>
    </row>
    <row r="2088" spans="1:3" x14ac:dyDescent="0.25">
      <c r="A2088" t="s">
        <v>2300</v>
      </c>
      <c r="B2088" t="s">
        <v>113</v>
      </c>
      <c r="C2088" t="s">
        <v>5</v>
      </c>
    </row>
    <row r="2089" spans="1:3" x14ac:dyDescent="0.25">
      <c r="A2089" t="s">
        <v>2301</v>
      </c>
      <c r="B2089" t="s">
        <v>192</v>
      </c>
      <c r="C2089" t="s">
        <v>97</v>
      </c>
    </row>
    <row r="2090" spans="1:3" x14ac:dyDescent="0.25">
      <c r="A2090" t="s">
        <v>2302</v>
      </c>
      <c r="B2090" t="s">
        <v>113</v>
      </c>
      <c r="C2090" t="s">
        <v>73</v>
      </c>
    </row>
    <row r="2091" spans="1:3" x14ac:dyDescent="0.25">
      <c r="A2091" t="s">
        <v>2303</v>
      </c>
      <c r="B2091" t="s">
        <v>32</v>
      </c>
      <c r="C2091" t="s">
        <v>106</v>
      </c>
    </row>
    <row r="2092" spans="1:3" x14ac:dyDescent="0.25">
      <c r="A2092" t="s">
        <v>2304</v>
      </c>
      <c r="B2092" t="s">
        <v>32</v>
      </c>
      <c r="C2092" t="s">
        <v>109</v>
      </c>
    </row>
    <row r="2093" spans="1:3" x14ac:dyDescent="0.25">
      <c r="A2093" t="s">
        <v>2305</v>
      </c>
      <c r="B2093" t="s">
        <v>403</v>
      </c>
      <c r="C2093" t="s">
        <v>123</v>
      </c>
    </row>
    <row r="2094" spans="1:3" x14ac:dyDescent="0.25">
      <c r="A2094" t="s">
        <v>2306</v>
      </c>
      <c r="B2094" t="s">
        <v>192</v>
      </c>
      <c r="C2094" t="s">
        <v>54</v>
      </c>
    </row>
    <row r="2095" spans="1:3" x14ac:dyDescent="0.25">
      <c r="A2095" t="s">
        <v>2307</v>
      </c>
      <c r="B2095" t="s">
        <v>333</v>
      </c>
      <c r="C2095" t="s">
        <v>290</v>
      </c>
    </row>
    <row r="2096" spans="1:3" x14ac:dyDescent="0.25">
      <c r="A2096" t="s">
        <v>2308</v>
      </c>
      <c r="B2096" t="s">
        <v>13</v>
      </c>
      <c r="C2096" t="s">
        <v>14</v>
      </c>
    </row>
    <row r="2097" spans="1:3" x14ac:dyDescent="0.25">
      <c r="A2097" t="s">
        <v>2309</v>
      </c>
      <c r="B2097" t="s">
        <v>7</v>
      </c>
      <c r="C2097" t="s">
        <v>290</v>
      </c>
    </row>
    <row r="2098" spans="1:3" x14ac:dyDescent="0.25">
      <c r="A2098" t="s">
        <v>2310</v>
      </c>
      <c r="B2098" t="s">
        <v>122</v>
      </c>
      <c r="C2098" t="s">
        <v>109</v>
      </c>
    </row>
    <row r="2099" spans="1:3" x14ac:dyDescent="0.25">
      <c r="A2099" t="s">
        <v>2311</v>
      </c>
      <c r="B2099" t="s">
        <v>2312</v>
      </c>
      <c r="C2099" t="s">
        <v>36</v>
      </c>
    </row>
    <row r="2100" spans="1:3" x14ac:dyDescent="0.25">
      <c r="A2100" t="s">
        <v>2313</v>
      </c>
      <c r="B2100" t="s">
        <v>89</v>
      </c>
      <c r="C2100" t="s">
        <v>349</v>
      </c>
    </row>
    <row r="2101" spans="1:3" x14ac:dyDescent="0.25">
      <c r="A2101" t="s">
        <v>2314</v>
      </c>
      <c r="B2101" t="s">
        <v>518</v>
      </c>
      <c r="C2101" t="s">
        <v>349</v>
      </c>
    </row>
    <row r="2102" spans="1:3" x14ac:dyDescent="0.25">
      <c r="A2102" t="s">
        <v>2315</v>
      </c>
      <c r="B2102" t="s">
        <v>403</v>
      </c>
      <c r="C2102" t="s">
        <v>303</v>
      </c>
    </row>
    <row r="2103" spans="1:3" x14ac:dyDescent="0.25">
      <c r="A2103" t="s">
        <v>2316</v>
      </c>
      <c r="B2103" t="s">
        <v>96</v>
      </c>
      <c r="C2103" t="s">
        <v>164</v>
      </c>
    </row>
    <row r="2104" spans="1:3" x14ac:dyDescent="0.25">
      <c r="A2104" t="s">
        <v>2317</v>
      </c>
      <c r="B2104" t="s">
        <v>32</v>
      </c>
      <c r="C2104" t="s">
        <v>36</v>
      </c>
    </row>
    <row r="2105" spans="1:3" x14ac:dyDescent="0.25">
      <c r="A2105" t="s">
        <v>2318</v>
      </c>
      <c r="B2105" t="s">
        <v>113</v>
      </c>
      <c r="C2105" t="s">
        <v>65</v>
      </c>
    </row>
    <row r="2106" spans="1:3" x14ac:dyDescent="0.25">
      <c r="A2106" t="s">
        <v>2319</v>
      </c>
      <c r="B2106" t="s">
        <v>113</v>
      </c>
      <c r="C2106" t="s">
        <v>221</v>
      </c>
    </row>
    <row r="2107" spans="1:3" x14ac:dyDescent="0.25">
      <c r="A2107" t="s">
        <v>2320</v>
      </c>
      <c r="B2107" t="s">
        <v>190</v>
      </c>
      <c r="C2107" t="s">
        <v>14</v>
      </c>
    </row>
    <row r="2108" spans="1:3" x14ac:dyDescent="0.25">
      <c r="A2108" t="s">
        <v>2321</v>
      </c>
      <c r="B2108" t="s">
        <v>255</v>
      </c>
      <c r="C2108" t="s">
        <v>19</v>
      </c>
    </row>
    <row r="2109" spans="1:3" x14ac:dyDescent="0.25">
      <c r="A2109" t="s">
        <v>2322</v>
      </c>
      <c r="B2109" t="s">
        <v>2323</v>
      </c>
      <c r="C2109" t="s">
        <v>36</v>
      </c>
    </row>
    <row r="2110" spans="1:3" x14ac:dyDescent="0.25">
      <c r="A2110" t="s">
        <v>2324</v>
      </c>
      <c r="B2110" t="s">
        <v>355</v>
      </c>
      <c r="C2110" t="s">
        <v>36</v>
      </c>
    </row>
    <row r="2111" spans="1:3" x14ac:dyDescent="0.25">
      <c r="A2111" t="s">
        <v>2325</v>
      </c>
      <c r="B2111" t="s">
        <v>227</v>
      </c>
      <c r="C2111" t="s">
        <v>73</v>
      </c>
    </row>
    <row r="2112" spans="1:3" x14ac:dyDescent="0.25">
      <c r="A2112" t="s">
        <v>2326</v>
      </c>
      <c r="B2112" t="s">
        <v>403</v>
      </c>
      <c r="C2112" t="s">
        <v>221</v>
      </c>
    </row>
    <row r="2113" spans="1:3" x14ac:dyDescent="0.25">
      <c r="A2113" t="s">
        <v>2327</v>
      </c>
      <c r="B2113" t="s">
        <v>122</v>
      </c>
      <c r="C2113" t="s">
        <v>5</v>
      </c>
    </row>
    <row r="2114" spans="1:3" x14ac:dyDescent="0.25">
      <c r="A2114" t="s">
        <v>2328</v>
      </c>
      <c r="B2114" t="s">
        <v>190</v>
      </c>
      <c r="C2114" t="s">
        <v>14</v>
      </c>
    </row>
    <row r="2115" spans="1:3" x14ac:dyDescent="0.25">
      <c r="A2115" t="s">
        <v>2329</v>
      </c>
      <c r="B2115" t="s">
        <v>13</v>
      </c>
      <c r="C2115" t="s">
        <v>14</v>
      </c>
    </row>
    <row r="2116" spans="1:3" x14ac:dyDescent="0.25">
      <c r="A2116" t="s">
        <v>2330</v>
      </c>
      <c r="B2116" t="s">
        <v>29</v>
      </c>
      <c r="C2116" t="s">
        <v>109</v>
      </c>
    </row>
    <row r="2117" spans="1:3" x14ac:dyDescent="0.25">
      <c r="A2117" t="s">
        <v>2331</v>
      </c>
      <c r="B2117" t="s">
        <v>499</v>
      </c>
      <c r="C2117" t="s">
        <v>525</v>
      </c>
    </row>
    <row r="2118" spans="1:3" x14ac:dyDescent="0.25">
      <c r="A2118" t="s">
        <v>2332</v>
      </c>
      <c r="B2118" t="s">
        <v>96</v>
      </c>
      <c r="C2118" t="s">
        <v>79</v>
      </c>
    </row>
    <row r="2119" spans="1:3" x14ac:dyDescent="0.25">
      <c r="A2119" t="s">
        <v>2333</v>
      </c>
      <c r="B2119" t="s">
        <v>38</v>
      </c>
      <c r="C2119" t="s">
        <v>42</v>
      </c>
    </row>
    <row r="2120" spans="1:3" x14ac:dyDescent="0.25">
      <c r="A2120" t="s">
        <v>2334</v>
      </c>
      <c r="B2120" t="s">
        <v>145</v>
      </c>
      <c r="C2120" t="s">
        <v>82</v>
      </c>
    </row>
    <row r="2121" spans="1:3" x14ac:dyDescent="0.25">
      <c r="A2121" t="s">
        <v>2335</v>
      </c>
      <c r="B2121" t="s">
        <v>169</v>
      </c>
      <c r="C2121" t="s">
        <v>765</v>
      </c>
    </row>
    <row r="2122" spans="1:3" x14ac:dyDescent="0.25">
      <c r="A2122" t="s">
        <v>2336</v>
      </c>
      <c r="B2122" t="s">
        <v>800</v>
      </c>
      <c r="C2122" t="s">
        <v>42</v>
      </c>
    </row>
    <row r="2123" spans="1:3" x14ac:dyDescent="0.25">
      <c r="A2123" t="s">
        <v>2337</v>
      </c>
      <c r="B2123" t="s">
        <v>306</v>
      </c>
      <c r="C2123" t="s">
        <v>19</v>
      </c>
    </row>
    <row r="2124" spans="1:3" x14ac:dyDescent="0.25">
      <c r="A2124" t="s">
        <v>2338</v>
      </c>
      <c r="B2124" t="s">
        <v>352</v>
      </c>
      <c r="C2124" t="s">
        <v>25</v>
      </c>
    </row>
    <row r="2125" spans="1:3" x14ac:dyDescent="0.25">
      <c r="A2125" t="s">
        <v>2339</v>
      </c>
      <c r="B2125" t="s">
        <v>32</v>
      </c>
      <c r="C2125" t="s">
        <v>166</v>
      </c>
    </row>
    <row r="2126" spans="1:3" x14ac:dyDescent="0.25">
      <c r="A2126" t="s">
        <v>2340</v>
      </c>
      <c r="B2126" t="s">
        <v>13</v>
      </c>
      <c r="C2126" t="s">
        <v>209</v>
      </c>
    </row>
    <row r="2127" spans="1:3" x14ac:dyDescent="0.25">
      <c r="A2127" t="s">
        <v>2341</v>
      </c>
      <c r="B2127" t="s">
        <v>2342</v>
      </c>
      <c r="C2127" t="s">
        <v>2</v>
      </c>
    </row>
    <row r="2128" spans="1:3" x14ac:dyDescent="0.25">
      <c r="A2128" t="s">
        <v>2343</v>
      </c>
      <c r="B2128" t="s">
        <v>72</v>
      </c>
      <c r="C2128" t="s">
        <v>5</v>
      </c>
    </row>
    <row r="2129" spans="1:3" x14ac:dyDescent="0.25">
      <c r="A2129" t="s">
        <v>2344</v>
      </c>
      <c r="B2129" t="s">
        <v>21</v>
      </c>
      <c r="C2129" t="s">
        <v>10</v>
      </c>
    </row>
    <row r="2130" spans="1:3" x14ac:dyDescent="0.25">
      <c r="A2130" t="s">
        <v>2345</v>
      </c>
      <c r="B2130" t="s">
        <v>518</v>
      </c>
      <c r="C2130" t="s">
        <v>123</v>
      </c>
    </row>
    <row r="2131" spans="1:3" x14ac:dyDescent="0.25">
      <c r="A2131" t="s">
        <v>2346</v>
      </c>
      <c r="B2131" t="s">
        <v>1318</v>
      </c>
      <c r="C2131" t="s">
        <v>82</v>
      </c>
    </row>
    <row r="2132" spans="1:3" x14ac:dyDescent="0.25">
      <c r="A2132" t="s">
        <v>2347</v>
      </c>
      <c r="B2132" t="s">
        <v>456</v>
      </c>
      <c r="C2132" t="s">
        <v>42</v>
      </c>
    </row>
    <row r="2133" spans="1:3" x14ac:dyDescent="0.25">
      <c r="A2133" t="s">
        <v>2348</v>
      </c>
      <c r="B2133" t="s">
        <v>13</v>
      </c>
      <c r="C2133" t="s">
        <v>36</v>
      </c>
    </row>
    <row r="2134" spans="1:3" x14ac:dyDescent="0.25">
      <c r="A2134" t="s">
        <v>2349</v>
      </c>
      <c r="B2134" t="s">
        <v>4</v>
      </c>
      <c r="C2134" t="s">
        <v>349</v>
      </c>
    </row>
    <row r="2135" spans="1:3" x14ac:dyDescent="0.25">
      <c r="A2135" t="s">
        <v>2350</v>
      </c>
      <c r="B2135" t="s">
        <v>122</v>
      </c>
      <c r="C2135" t="s">
        <v>221</v>
      </c>
    </row>
    <row r="2136" spans="1:3" x14ac:dyDescent="0.25">
      <c r="A2136" t="s">
        <v>2351</v>
      </c>
      <c r="B2136" t="s">
        <v>122</v>
      </c>
      <c r="C2136" t="s">
        <v>221</v>
      </c>
    </row>
    <row r="2137" spans="1:3" x14ac:dyDescent="0.25">
      <c r="A2137" t="s">
        <v>2352</v>
      </c>
      <c r="B2137" t="s">
        <v>122</v>
      </c>
      <c r="C2137" t="s">
        <v>221</v>
      </c>
    </row>
    <row r="2138" spans="1:3" x14ac:dyDescent="0.25">
      <c r="A2138" t="s">
        <v>2353</v>
      </c>
      <c r="B2138" t="s">
        <v>518</v>
      </c>
      <c r="C2138" t="s">
        <v>131</v>
      </c>
    </row>
    <row r="2139" spans="1:3" x14ac:dyDescent="0.25">
      <c r="A2139" t="s">
        <v>2354</v>
      </c>
      <c r="B2139" t="s">
        <v>32</v>
      </c>
      <c r="C2139" t="s">
        <v>54</v>
      </c>
    </row>
    <row r="2140" spans="1:3" x14ac:dyDescent="0.25">
      <c r="A2140" t="s">
        <v>2355</v>
      </c>
      <c r="B2140" t="s">
        <v>518</v>
      </c>
      <c r="C2140" t="s">
        <v>123</v>
      </c>
    </row>
    <row r="2141" spans="1:3" x14ac:dyDescent="0.25">
      <c r="A2141" t="s">
        <v>2356</v>
      </c>
      <c r="B2141" t="s">
        <v>29</v>
      </c>
      <c r="C2141" t="s">
        <v>36</v>
      </c>
    </row>
    <row r="2142" spans="1:3" x14ac:dyDescent="0.25">
      <c r="A2142" t="s">
        <v>2357</v>
      </c>
      <c r="B2142" t="s">
        <v>192</v>
      </c>
      <c r="C2142" t="s">
        <v>79</v>
      </c>
    </row>
    <row r="2143" spans="1:3" x14ac:dyDescent="0.25">
      <c r="A2143" t="s">
        <v>2358</v>
      </c>
      <c r="B2143" t="s">
        <v>192</v>
      </c>
      <c r="C2143" t="s">
        <v>221</v>
      </c>
    </row>
    <row r="2144" spans="1:3" x14ac:dyDescent="0.25">
      <c r="A2144" t="s">
        <v>2359</v>
      </c>
      <c r="B2144" t="s">
        <v>32</v>
      </c>
      <c r="C2144" t="s">
        <v>73</v>
      </c>
    </row>
    <row r="2145" spans="1:3" x14ac:dyDescent="0.25">
      <c r="A2145" t="s">
        <v>2360</v>
      </c>
      <c r="B2145" t="s">
        <v>122</v>
      </c>
      <c r="C2145" t="s">
        <v>109</v>
      </c>
    </row>
    <row r="2146" spans="1:3" x14ac:dyDescent="0.25">
      <c r="A2146" t="s">
        <v>2361</v>
      </c>
      <c r="B2146" t="s">
        <v>192</v>
      </c>
      <c r="C2146" t="s">
        <v>36</v>
      </c>
    </row>
    <row r="2147" spans="1:3" x14ac:dyDescent="0.25">
      <c r="A2147" t="s">
        <v>2362</v>
      </c>
      <c r="B2147" t="s">
        <v>32</v>
      </c>
      <c r="C2147" t="s">
        <v>36</v>
      </c>
    </row>
    <row r="2148" spans="1:3" x14ac:dyDescent="0.25">
      <c r="A2148" t="s">
        <v>2363</v>
      </c>
      <c r="B2148" t="s">
        <v>32</v>
      </c>
      <c r="C2148" t="s">
        <v>8</v>
      </c>
    </row>
    <row r="2149" spans="1:3" x14ac:dyDescent="0.25">
      <c r="A2149" t="s">
        <v>2364</v>
      </c>
      <c r="B2149" t="s">
        <v>21</v>
      </c>
      <c r="C2149" t="s">
        <v>79</v>
      </c>
    </row>
    <row r="2150" spans="1:3" x14ac:dyDescent="0.25">
      <c r="A2150" t="s">
        <v>2365</v>
      </c>
      <c r="B2150" t="s">
        <v>227</v>
      </c>
      <c r="C2150" t="s">
        <v>5</v>
      </c>
    </row>
    <row r="2151" spans="1:3" x14ac:dyDescent="0.25">
      <c r="A2151" t="s">
        <v>2366</v>
      </c>
      <c r="B2151" t="s">
        <v>113</v>
      </c>
      <c r="C2151" t="s">
        <v>42</v>
      </c>
    </row>
    <row r="2152" spans="1:3" x14ac:dyDescent="0.25">
      <c r="A2152" t="s">
        <v>2367</v>
      </c>
      <c r="B2152" t="s">
        <v>29</v>
      </c>
      <c r="C2152" t="s">
        <v>8</v>
      </c>
    </row>
    <row r="2153" spans="1:3" x14ac:dyDescent="0.25">
      <c r="A2153" t="s">
        <v>2368</v>
      </c>
      <c r="B2153" t="s">
        <v>518</v>
      </c>
      <c r="C2153" t="s">
        <v>109</v>
      </c>
    </row>
    <row r="2154" spans="1:3" x14ac:dyDescent="0.25">
      <c r="A2154" t="s">
        <v>2369</v>
      </c>
      <c r="B2154" t="s">
        <v>192</v>
      </c>
      <c r="C2154" t="s">
        <v>8</v>
      </c>
    </row>
    <row r="2155" spans="1:3" x14ac:dyDescent="0.25">
      <c r="A2155" t="s">
        <v>2370</v>
      </c>
      <c r="B2155" t="s">
        <v>192</v>
      </c>
      <c r="C2155" t="s">
        <v>19</v>
      </c>
    </row>
    <row r="2156" spans="1:3" x14ac:dyDescent="0.25">
      <c r="A2156" t="s">
        <v>2371</v>
      </c>
      <c r="B2156" t="s">
        <v>29</v>
      </c>
      <c r="C2156" t="s">
        <v>123</v>
      </c>
    </row>
    <row r="2157" spans="1:3" x14ac:dyDescent="0.25">
      <c r="A2157" t="s">
        <v>2372</v>
      </c>
      <c r="B2157" t="s">
        <v>2373</v>
      </c>
      <c r="C2157" t="s">
        <v>19</v>
      </c>
    </row>
    <row r="2158" spans="1:3" x14ac:dyDescent="0.25">
      <c r="A2158" t="s">
        <v>2374</v>
      </c>
      <c r="B2158" t="s">
        <v>29</v>
      </c>
      <c r="C2158" t="s">
        <v>36</v>
      </c>
    </row>
    <row r="2159" spans="1:3" x14ac:dyDescent="0.25">
      <c r="A2159" t="s">
        <v>2375</v>
      </c>
      <c r="B2159" t="s">
        <v>419</v>
      </c>
      <c r="C2159" t="s">
        <v>30</v>
      </c>
    </row>
    <row r="2160" spans="1:3" x14ac:dyDescent="0.25">
      <c r="A2160" t="s">
        <v>2376</v>
      </c>
      <c r="B2160" t="s">
        <v>75</v>
      </c>
      <c r="C2160" t="s">
        <v>65</v>
      </c>
    </row>
    <row r="2161" spans="1:3" x14ac:dyDescent="0.25">
      <c r="A2161" t="s">
        <v>2377</v>
      </c>
      <c r="B2161" t="s">
        <v>179</v>
      </c>
      <c r="C2161" t="s">
        <v>36</v>
      </c>
    </row>
    <row r="2162" spans="1:3" x14ac:dyDescent="0.25">
      <c r="A2162" t="s">
        <v>2378</v>
      </c>
      <c r="B2162" t="s">
        <v>179</v>
      </c>
      <c r="C2162" t="s">
        <v>14</v>
      </c>
    </row>
    <row r="2163" spans="1:3" x14ac:dyDescent="0.25">
      <c r="A2163" t="s">
        <v>2379</v>
      </c>
      <c r="B2163" t="s">
        <v>179</v>
      </c>
      <c r="C2163" t="s">
        <v>14</v>
      </c>
    </row>
    <row r="2164" spans="1:3" x14ac:dyDescent="0.25">
      <c r="A2164" t="s">
        <v>2380</v>
      </c>
      <c r="B2164" t="s">
        <v>482</v>
      </c>
      <c r="C2164" t="s">
        <v>19</v>
      </c>
    </row>
    <row r="2165" spans="1:3" x14ac:dyDescent="0.25">
      <c r="A2165" t="s">
        <v>2381</v>
      </c>
      <c r="B2165" t="s">
        <v>122</v>
      </c>
      <c r="C2165" t="s">
        <v>2</v>
      </c>
    </row>
    <row r="2166" spans="1:3" x14ac:dyDescent="0.25">
      <c r="A2166" t="s">
        <v>2382</v>
      </c>
      <c r="B2166" t="s">
        <v>27</v>
      </c>
      <c r="C2166" t="s">
        <v>19</v>
      </c>
    </row>
    <row r="2167" spans="1:3" x14ac:dyDescent="0.25">
      <c r="A2167" t="s">
        <v>2383</v>
      </c>
      <c r="B2167" t="s">
        <v>27</v>
      </c>
      <c r="C2167" t="s">
        <v>39</v>
      </c>
    </row>
    <row r="2168" spans="1:3" x14ac:dyDescent="0.25">
      <c r="A2168" t="s">
        <v>2384</v>
      </c>
      <c r="B2168" t="s">
        <v>333</v>
      </c>
      <c r="C2168" t="s">
        <v>290</v>
      </c>
    </row>
    <row r="2169" spans="1:3" x14ac:dyDescent="0.25">
      <c r="A2169" t="s">
        <v>2385</v>
      </c>
      <c r="B2169" t="s">
        <v>13</v>
      </c>
      <c r="C2169" t="s">
        <v>10</v>
      </c>
    </row>
    <row r="2170" spans="1:3" x14ac:dyDescent="0.25">
      <c r="A2170" t="s">
        <v>2386</v>
      </c>
      <c r="B2170" t="s">
        <v>59</v>
      </c>
      <c r="C2170" t="s">
        <v>164</v>
      </c>
    </row>
    <row r="2171" spans="1:3" x14ac:dyDescent="0.25">
      <c r="A2171" t="s">
        <v>2387</v>
      </c>
      <c r="B2171" t="s">
        <v>2281</v>
      </c>
      <c r="C2171" t="s">
        <v>36</v>
      </c>
    </row>
    <row r="2172" spans="1:3" x14ac:dyDescent="0.25">
      <c r="A2172" t="s">
        <v>2388</v>
      </c>
      <c r="B2172" t="s">
        <v>179</v>
      </c>
      <c r="C2172" t="s">
        <v>19</v>
      </c>
    </row>
    <row r="2173" spans="1:3" x14ac:dyDescent="0.25">
      <c r="A2173" t="s">
        <v>2389</v>
      </c>
      <c r="B2173" t="s">
        <v>7</v>
      </c>
      <c r="C2173" t="s">
        <v>44</v>
      </c>
    </row>
    <row r="2174" spans="1:3" x14ac:dyDescent="0.25">
      <c r="A2174" t="s">
        <v>2390</v>
      </c>
      <c r="B2174" t="s">
        <v>1622</v>
      </c>
      <c r="C2174" t="s">
        <v>19</v>
      </c>
    </row>
    <row r="2175" spans="1:3" x14ac:dyDescent="0.25">
      <c r="A2175" t="s">
        <v>2391</v>
      </c>
      <c r="B2175" t="s">
        <v>7</v>
      </c>
      <c r="C2175" t="s">
        <v>164</v>
      </c>
    </row>
    <row r="2176" spans="1:3" x14ac:dyDescent="0.25">
      <c r="A2176" t="s">
        <v>2392</v>
      </c>
      <c r="B2176" t="s">
        <v>7</v>
      </c>
      <c r="C2176" t="s">
        <v>290</v>
      </c>
    </row>
    <row r="2177" spans="1:3" x14ac:dyDescent="0.25">
      <c r="A2177" t="s">
        <v>2393</v>
      </c>
      <c r="B2177" t="s">
        <v>27</v>
      </c>
      <c r="C2177" t="s">
        <v>123</v>
      </c>
    </row>
    <row r="2178" spans="1:3" x14ac:dyDescent="0.25">
      <c r="A2178" t="s">
        <v>2394</v>
      </c>
      <c r="B2178" t="s">
        <v>27</v>
      </c>
      <c r="C2178" t="s">
        <v>109</v>
      </c>
    </row>
    <row r="2179" spans="1:3" x14ac:dyDescent="0.25">
      <c r="A2179" t="s">
        <v>2395</v>
      </c>
      <c r="B2179" t="s">
        <v>27</v>
      </c>
      <c r="C2179" t="s">
        <v>123</v>
      </c>
    </row>
    <row r="2180" spans="1:3" x14ac:dyDescent="0.25">
      <c r="A2180" t="s">
        <v>2396</v>
      </c>
      <c r="B2180" t="s">
        <v>27</v>
      </c>
      <c r="C2180" t="s">
        <v>8</v>
      </c>
    </row>
    <row r="2181" spans="1:3" x14ac:dyDescent="0.25">
      <c r="A2181" t="s">
        <v>2397</v>
      </c>
      <c r="B2181" t="s">
        <v>96</v>
      </c>
      <c r="C2181" t="s">
        <v>36</v>
      </c>
    </row>
    <row r="2182" spans="1:3" x14ac:dyDescent="0.25">
      <c r="A2182" t="s">
        <v>2398</v>
      </c>
      <c r="B2182" t="s">
        <v>96</v>
      </c>
      <c r="C2182" t="s">
        <v>470</v>
      </c>
    </row>
    <row r="2183" spans="1:3" x14ac:dyDescent="0.25">
      <c r="A2183" t="s">
        <v>2399</v>
      </c>
      <c r="B2183" t="s">
        <v>13</v>
      </c>
      <c r="C2183" t="s">
        <v>5</v>
      </c>
    </row>
    <row r="2184" spans="1:3" x14ac:dyDescent="0.25">
      <c r="A2184" t="s">
        <v>2400</v>
      </c>
      <c r="B2184" t="s">
        <v>27</v>
      </c>
      <c r="C2184" t="s">
        <v>8</v>
      </c>
    </row>
    <row r="2185" spans="1:3" x14ac:dyDescent="0.25">
      <c r="A2185" t="s">
        <v>2401</v>
      </c>
      <c r="B2185" t="s">
        <v>96</v>
      </c>
      <c r="C2185" t="s">
        <v>197</v>
      </c>
    </row>
    <row r="2186" spans="1:3" x14ac:dyDescent="0.25">
      <c r="A2186" t="s">
        <v>2402</v>
      </c>
      <c r="B2186" t="s">
        <v>59</v>
      </c>
      <c r="C2186" t="s">
        <v>123</v>
      </c>
    </row>
    <row r="2187" spans="1:3" x14ac:dyDescent="0.25">
      <c r="A2187" t="s">
        <v>2403</v>
      </c>
      <c r="B2187" t="s">
        <v>453</v>
      </c>
      <c r="C2187" t="s">
        <v>73</v>
      </c>
    </row>
    <row r="2188" spans="1:3" x14ac:dyDescent="0.25">
      <c r="A2188" t="s">
        <v>2404</v>
      </c>
      <c r="B2188" t="s">
        <v>482</v>
      </c>
      <c r="C2188" t="s">
        <v>36</v>
      </c>
    </row>
    <row r="2189" spans="1:3" x14ac:dyDescent="0.25">
      <c r="A2189" t="s">
        <v>2405</v>
      </c>
      <c r="B2189" t="s">
        <v>453</v>
      </c>
      <c r="C2189" t="s">
        <v>290</v>
      </c>
    </row>
    <row r="2190" spans="1:3" x14ac:dyDescent="0.25">
      <c r="A2190" t="s">
        <v>2406</v>
      </c>
      <c r="B2190" t="s">
        <v>331</v>
      </c>
      <c r="C2190" t="s">
        <v>44</v>
      </c>
    </row>
    <row r="2191" spans="1:3" x14ac:dyDescent="0.25">
      <c r="A2191" t="s">
        <v>2407</v>
      </c>
      <c r="B2191" t="s">
        <v>333</v>
      </c>
      <c r="C2191" t="s">
        <v>54</v>
      </c>
    </row>
    <row r="2192" spans="1:3" x14ac:dyDescent="0.25">
      <c r="A2192" t="s">
        <v>2408</v>
      </c>
      <c r="B2192" t="s">
        <v>333</v>
      </c>
      <c r="C2192" t="s">
        <v>54</v>
      </c>
    </row>
    <row r="2193" spans="1:3" x14ac:dyDescent="0.25">
      <c r="A2193" t="s">
        <v>2409</v>
      </c>
      <c r="B2193" t="s">
        <v>2410</v>
      </c>
      <c r="C2193" t="s">
        <v>2</v>
      </c>
    </row>
    <row r="2194" spans="1:3" x14ac:dyDescent="0.25">
      <c r="A2194" t="s">
        <v>2411</v>
      </c>
      <c r="B2194" t="s">
        <v>59</v>
      </c>
      <c r="C2194" t="s">
        <v>303</v>
      </c>
    </row>
    <row r="2195" spans="1:3" x14ac:dyDescent="0.25">
      <c r="A2195" t="s">
        <v>2412</v>
      </c>
      <c r="B2195" t="s">
        <v>179</v>
      </c>
      <c r="C2195" t="s">
        <v>36</v>
      </c>
    </row>
    <row r="2196" spans="1:3" x14ac:dyDescent="0.25">
      <c r="A2196" t="s">
        <v>2413</v>
      </c>
      <c r="B2196" t="s">
        <v>32</v>
      </c>
      <c r="C2196" t="s">
        <v>19</v>
      </c>
    </row>
    <row r="2197" spans="1:3" x14ac:dyDescent="0.25">
      <c r="A2197" t="s">
        <v>2414</v>
      </c>
      <c r="B2197" t="s">
        <v>453</v>
      </c>
      <c r="C2197" t="s">
        <v>73</v>
      </c>
    </row>
    <row r="2198" spans="1:3" x14ac:dyDescent="0.25">
      <c r="A2198" t="s">
        <v>2415</v>
      </c>
      <c r="B2198" t="s">
        <v>7</v>
      </c>
      <c r="C2198" t="s">
        <v>36</v>
      </c>
    </row>
    <row r="2199" spans="1:3" x14ac:dyDescent="0.25">
      <c r="A2199" t="s">
        <v>2416</v>
      </c>
      <c r="B2199" t="s">
        <v>419</v>
      </c>
      <c r="C2199" t="s">
        <v>33</v>
      </c>
    </row>
    <row r="2200" spans="1:3" x14ac:dyDescent="0.25">
      <c r="A2200" t="s">
        <v>2417</v>
      </c>
      <c r="B2200" t="s">
        <v>27</v>
      </c>
      <c r="C2200" t="s">
        <v>123</v>
      </c>
    </row>
    <row r="2201" spans="1:3" x14ac:dyDescent="0.25">
      <c r="A2201" t="s">
        <v>2418</v>
      </c>
      <c r="B2201" t="s">
        <v>179</v>
      </c>
      <c r="C2201" t="s">
        <v>36</v>
      </c>
    </row>
    <row r="2202" spans="1:3" x14ac:dyDescent="0.25">
      <c r="A2202" t="s">
        <v>2419</v>
      </c>
      <c r="B2202" t="s">
        <v>7</v>
      </c>
      <c r="C2202" t="s">
        <v>44</v>
      </c>
    </row>
    <row r="2203" spans="1:3" x14ac:dyDescent="0.25">
      <c r="A2203" t="s">
        <v>2420</v>
      </c>
      <c r="B2203" t="s">
        <v>1154</v>
      </c>
      <c r="C2203" t="s">
        <v>48</v>
      </c>
    </row>
    <row r="2204" spans="1:3" x14ac:dyDescent="0.25">
      <c r="A2204" t="s">
        <v>2421</v>
      </c>
      <c r="B2204" t="s">
        <v>179</v>
      </c>
      <c r="C2204" t="s">
        <v>290</v>
      </c>
    </row>
    <row r="2205" spans="1:3" x14ac:dyDescent="0.25">
      <c r="A2205" t="s">
        <v>2422</v>
      </c>
      <c r="B2205" t="s">
        <v>179</v>
      </c>
      <c r="C2205" t="s">
        <v>73</v>
      </c>
    </row>
    <row r="2206" spans="1:3" x14ac:dyDescent="0.25">
      <c r="A2206" t="s">
        <v>2423</v>
      </c>
      <c r="B2206" t="s">
        <v>179</v>
      </c>
      <c r="C2206" t="s">
        <v>303</v>
      </c>
    </row>
    <row r="2207" spans="1:3" x14ac:dyDescent="0.25">
      <c r="A2207" t="s">
        <v>2424</v>
      </c>
      <c r="B2207" t="s">
        <v>59</v>
      </c>
      <c r="C2207" t="s">
        <v>525</v>
      </c>
    </row>
    <row r="2208" spans="1:3" x14ac:dyDescent="0.25">
      <c r="A2208" t="s">
        <v>2425</v>
      </c>
      <c r="B2208" t="s">
        <v>59</v>
      </c>
      <c r="C2208" t="s">
        <v>123</v>
      </c>
    </row>
    <row r="2209" spans="1:3" x14ac:dyDescent="0.25">
      <c r="A2209" t="s">
        <v>2426</v>
      </c>
      <c r="B2209" t="s">
        <v>59</v>
      </c>
      <c r="C2209" t="s">
        <v>82</v>
      </c>
    </row>
    <row r="2210" spans="1:3" x14ac:dyDescent="0.25">
      <c r="A2210" t="s">
        <v>2427</v>
      </c>
      <c r="B2210" t="s">
        <v>482</v>
      </c>
      <c r="C2210" t="s">
        <v>44</v>
      </c>
    </row>
    <row r="2211" spans="1:3" x14ac:dyDescent="0.25">
      <c r="A2211" t="s">
        <v>2428</v>
      </c>
      <c r="B2211" t="s">
        <v>179</v>
      </c>
      <c r="C2211" t="s">
        <v>290</v>
      </c>
    </row>
    <row r="2212" spans="1:3" x14ac:dyDescent="0.25">
      <c r="A2212" t="s">
        <v>2429</v>
      </c>
      <c r="B2212" t="s">
        <v>179</v>
      </c>
      <c r="C2212" t="s">
        <v>290</v>
      </c>
    </row>
    <row r="2213" spans="1:3" x14ac:dyDescent="0.25">
      <c r="A2213" t="s">
        <v>2430</v>
      </c>
      <c r="B2213" t="s">
        <v>4</v>
      </c>
      <c r="C2213" t="s">
        <v>166</v>
      </c>
    </row>
    <row r="2214" spans="1:3" x14ac:dyDescent="0.25">
      <c r="A2214" t="s">
        <v>2431</v>
      </c>
      <c r="B2214" t="s">
        <v>7</v>
      </c>
      <c r="C2214" t="s">
        <v>19</v>
      </c>
    </row>
    <row r="2215" spans="1:3" x14ac:dyDescent="0.25">
      <c r="A2215" t="s">
        <v>2432</v>
      </c>
      <c r="B2215" t="s">
        <v>4</v>
      </c>
      <c r="C2215" t="s">
        <v>82</v>
      </c>
    </row>
    <row r="2216" spans="1:3" x14ac:dyDescent="0.25">
      <c r="A2216" t="s">
        <v>2433</v>
      </c>
      <c r="B2216" t="s">
        <v>29</v>
      </c>
      <c r="C2216" t="s">
        <v>109</v>
      </c>
    </row>
    <row r="2217" spans="1:3" x14ac:dyDescent="0.25">
      <c r="A2217" t="s">
        <v>2434</v>
      </c>
      <c r="B2217" t="s">
        <v>59</v>
      </c>
      <c r="C2217" t="s">
        <v>470</v>
      </c>
    </row>
    <row r="2218" spans="1:3" x14ac:dyDescent="0.25">
      <c r="A2218" t="s">
        <v>2435</v>
      </c>
      <c r="B2218" t="s">
        <v>27</v>
      </c>
      <c r="C2218" t="s">
        <v>19</v>
      </c>
    </row>
    <row r="2219" spans="1:3" x14ac:dyDescent="0.25">
      <c r="A2219" t="s">
        <v>2436</v>
      </c>
      <c r="B2219" t="s">
        <v>27</v>
      </c>
      <c r="C2219" t="s">
        <v>123</v>
      </c>
    </row>
    <row r="2220" spans="1:3" x14ac:dyDescent="0.25">
      <c r="A2220" t="s">
        <v>2437</v>
      </c>
      <c r="B2220" t="s">
        <v>27</v>
      </c>
      <c r="C2220" t="s">
        <v>123</v>
      </c>
    </row>
    <row r="2221" spans="1:3" x14ac:dyDescent="0.25">
      <c r="A2221" t="s">
        <v>2438</v>
      </c>
      <c r="B2221" t="s">
        <v>27</v>
      </c>
      <c r="C2221" t="s">
        <v>42</v>
      </c>
    </row>
    <row r="2222" spans="1:3" x14ac:dyDescent="0.25">
      <c r="A2222" t="s">
        <v>2439</v>
      </c>
      <c r="B2222" t="s">
        <v>27</v>
      </c>
      <c r="C2222" t="s">
        <v>36</v>
      </c>
    </row>
    <row r="2223" spans="1:3" x14ac:dyDescent="0.25">
      <c r="A2223" t="s">
        <v>2440</v>
      </c>
      <c r="B2223" t="s">
        <v>27</v>
      </c>
      <c r="C2223" t="s">
        <v>36</v>
      </c>
    </row>
    <row r="2224" spans="1:3" x14ac:dyDescent="0.25">
      <c r="A2224" t="s">
        <v>2441</v>
      </c>
      <c r="B2224" t="s">
        <v>169</v>
      </c>
      <c r="C2224" t="s">
        <v>54</v>
      </c>
    </row>
    <row r="2225" spans="1:3" x14ac:dyDescent="0.25">
      <c r="A2225" t="s">
        <v>2442</v>
      </c>
      <c r="B2225" t="s">
        <v>29</v>
      </c>
      <c r="C2225" t="s">
        <v>209</v>
      </c>
    </row>
    <row r="2226" spans="1:3" x14ac:dyDescent="0.25">
      <c r="A2226" t="s">
        <v>2443</v>
      </c>
      <c r="B2226" t="s">
        <v>32</v>
      </c>
      <c r="C2226" t="s">
        <v>8</v>
      </c>
    </row>
    <row r="2227" spans="1:3" x14ac:dyDescent="0.25">
      <c r="A2227" t="s">
        <v>2444</v>
      </c>
      <c r="B2227" t="s">
        <v>192</v>
      </c>
      <c r="C2227" t="s">
        <v>19</v>
      </c>
    </row>
    <row r="2228" spans="1:3" x14ac:dyDescent="0.25">
      <c r="A2228" t="s">
        <v>2445</v>
      </c>
      <c r="B2228" t="s">
        <v>192</v>
      </c>
      <c r="C2228" t="s">
        <v>134</v>
      </c>
    </row>
    <row r="2229" spans="1:3" x14ac:dyDescent="0.25">
      <c r="A2229" t="s">
        <v>2446</v>
      </c>
      <c r="B2229" t="s">
        <v>2312</v>
      </c>
      <c r="C2229" t="s">
        <v>2</v>
      </c>
    </row>
    <row r="2230" spans="1:3" x14ac:dyDescent="0.25">
      <c r="A2230" t="s">
        <v>2447</v>
      </c>
      <c r="B2230" t="s">
        <v>179</v>
      </c>
      <c r="C2230" t="s">
        <v>54</v>
      </c>
    </row>
    <row r="2231" spans="1:3" x14ac:dyDescent="0.25">
      <c r="A2231" t="s">
        <v>2448</v>
      </c>
      <c r="B2231" t="s">
        <v>59</v>
      </c>
      <c r="C2231" t="s">
        <v>36</v>
      </c>
    </row>
    <row r="2232" spans="1:3" x14ac:dyDescent="0.25">
      <c r="A2232" t="s">
        <v>2449</v>
      </c>
      <c r="B2232" t="s">
        <v>96</v>
      </c>
      <c r="C2232" t="s">
        <v>36</v>
      </c>
    </row>
    <row r="2233" spans="1:3" x14ac:dyDescent="0.25">
      <c r="A2233" t="s">
        <v>2450</v>
      </c>
      <c r="B2233" t="s">
        <v>456</v>
      </c>
      <c r="C2233" t="s">
        <v>54</v>
      </c>
    </row>
    <row r="2234" spans="1:3" x14ac:dyDescent="0.25">
      <c r="A2234" t="s">
        <v>2451</v>
      </c>
      <c r="B2234" t="s">
        <v>32</v>
      </c>
      <c r="C2234" t="s">
        <v>525</v>
      </c>
    </row>
    <row r="2235" spans="1:3" x14ac:dyDescent="0.25">
      <c r="A2235" t="s">
        <v>2452</v>
      </c>
      <c r="B2235" t="s">
        <v>84</v>
      </c>
      <c r="C2235" t="s">
        <v>36</v>
      </c>
    </row>
    <row r="2236" spans="1:3" x14ac:dyDescent="0.25">
      <c r="A2236" t="s">
        <v>2453</v>
      </c>
      <c r="B2236" t="s">
        <v>333</v>
      </c>
      <c r="C2236" t="s">
        <v>10</v>
      </c>
    </row>
    <row r="2237" spans="1:3" x14ac:dyDescent="0.25">
      <c r="A2237" t="s">
        <v>2454</v>
      </c>
      <c r="B2237" t="s">
        <v>196</v>
      </c>
      <c r="C2237" t="s">
        <v>65</v>
      </c>
    </row>
    <row r="2238" spans="1:3" x14ac:dyDescent="0.25">
      <c r="A2238" t="s">
        <v>2455</v>
      </c>
      <c r="B2238" t="s">
        <v>89</v>
      </c>
      <c r="C2238" t="s">
        <v>36</v>
      </c>
    </row>
    <row r="2239" spans="1:3" x14ac:dyDescent="0.25">
      <c r="A2239" t="s">
        <v>2456</v>
      </c>
      <c r="B2239" t="s">
        <v>352</v>
      </c>
      <c r="C2239" t="s">
        <v>166</v>
      </c>
    </row>
    <row r="2240" spans="1:3" x14ac:dyDescent="0.25">
      <c r="A2240" t="s">
        <v>2457</v>
      </c>
      <c r="B2240" t="s">
        <v>169</v>
      </c>
      <c r="C2240" t="s">
        <v>8</v>
      </c>
    </row>
    <row r="2241" spans="1:3" x14ac:dyDescent="0.25">
      <c r="A2241" t="s">
        <v>2458</v>
      </c>
      <c r="B2241" t="s">
        <v>27</v>
      </c>
      <c r="C2241" t="s">
        <v>36</v>
      </c>
    </row>
    <row r="2242" spans="1:3" x14ac:dyDescent="0.25">
      <c r="A2242" t="s">
        <v>2459</v>
      </c>
      <c r="B2242" t="s">
        <v>1597</v>
      </c>
      <c r="C2242" t="s">
        <v>8</v>
      </c>
    </row>
    <row r="2243" spans="1:3" x14ac:dyDescent="0.25">
      <c r="A2243" t="s">
        <v>2460</v>
      </c>
      <c r="B2243" t="s">
        <v>122</v>
      </c>
      <c r="C2243" t="s">
        <v>123</v>
      </c>
    </row>
    <row r="2244" spans="1:3" x14ac:dyDescent="0.25">
      <c r="A2244" t="s">
        <v>2461</v>
      </c>
      <c r="B2244" t="s">
        <v>13</v>
      </c>
      <c r="C2244" t="s">
        <v>194</v>
      </c>
    </row>
    <row r="2245" spans="1:3" x14ac:dyDescent="0.25">
      <c r="A2245" t="s">
        <v>2462</v>
      </c>
      <c r="B2245" t="s">
        <v>628</v>
      </c>
      <c r="C2245" t="s">
        <v>109</v>
      </c>
    </row>
    <row r="2246" spans="1:3" x14ac:dyDescent="0.25">
      <c r="A2246" t="s">
        <v>2463</v>
      </c>
      <c r="B2246" t="s">
        <v>539</v>
      </c>
      <c r="C2246" t="s">
        <v>765</v>
      </c>
    </row>
    <row r="2247" spans="1:3" x14ac:dyDescent="0.25">
      <c r="A2247" t="s">
        <v>2464</v>
      </c>
      <c r="B2247" t="s">
        <v>7</v>
      </c>
      <c r="C2247" t="s">
        <v>39</v>
      </c>
    </row>
    <row r="2248" spans="1:3" x14ac:dyDescent="0.25">
      <c r="A2248" t="s">
        <v>2465</v>
      </c>
      <c r="B2248" t="s">
        <v>192</v>
      </c>
      <c r="C2248" t="s">
        <v>2</v>
      </c>
    </row>
    <row r="2249" spans="1:3" x14ac:dyDescent="0.25">
      <c r="A2249" t="s">
        <v>2466</v>
      </c>
      <c r="B2249" t="s">
        <v>355</v>
      </c>
      <c r="C2249" t="s">
        <v>79</v>
      </c>
    </row>
    <row r="2250" spans="1:3" x14ac:dyDescent="0.25">
      <c r="A2250" t="s">
        <v>2467</v>
      </c>
      <c r="B2250" t="s">
        <v>27</v>
      </c>
      <c r="C2250" t="s">
        <v>54</v>
      </c>
    </row>
    <row r="2251" spans="1:3" x14ac:dyDescent="0.25">
      <c r="A2251" t="s">
        <v>2468</v>
      </c>
      <c r="B2251" t="s">
        <v>7</v>
      </c>
      <c r="C2251" t="s">
        <v>36</v>
      </c>
    </row>
    <row r="2252" spans="1:3" x14ac:dyDescent="0.25">
      <c r="A2252" t="s">
        <v>2469</v>
      </c>
      <c r="B2252" t="s">
        <v>7</v>
      </c>
      <c r="C2252" t="s">
        <v>166</v>
      </c>
    </row>
    <row r="2253" spans="1:3" x14ac:dyDescent="0.25">
      <c r="A2253" t="s">
        <v>2470</v>
      </c>
      <c r="B2253" t="s">
        <v>120</v>
      </c>
      <c r="C2253" t="s">
        <v>36</v>
      </c>
    </row>
    <row r="2254" spans="1:3" x14ac:dyDescent="0.25">
      <c r="A2254" t="s">
        <v>2471</v>
      </c>
      <c r="B2254" t="s">
        <v>156</v>
      </c>
      <c r="C2254" t="s">
        <v>36</v>
      </c>
    </row>
    <row r="2255" spans="1:3" x14ac:dyDescent="0.25">
      <c r="A2255" t="s">
        <v>2472</v>
      </c>
      <c r="B2255" t="s">
        <v>331</v>
      </c>
      <c r="C2255" t="s">
        <v>42</v>
      </c>
    </row>
    <row r="2256" spans="1:3" x14ac:dyDescent="0.25">
      <c r="A2256" t="s">
        <v>2473</v>
      </c>
      <c r="B2256" t="s">
        <v>156</v>
      </c>
      <c r="C2256" t="s">
        <v>303</v>
      </c>
    </row>
    <row r="2257" spans="1:3" x14ac:dyDescent="0.25">
      <c r="A2257" t="s">
        <v>2474</v>
      </c>
      <c r="B2257" t="s">
        <v>13</v>
      </c>
      <c r="C2257" t="s">
        <v>525</v>
      </c>
    </row>
    <row r="2258" spans="1:3" x14ac:dyDescent="0.25">
      <c r="A2258" t="s">
        <v>2475</v>
      </c>
      <c r="B2258" t="s">
        <v>32</v>
      </c>
      <c r="C2258" t="s">
        <v>79</v>
      </c>
    </row>
    <row r="2259" spans="1:3" x14ac:dyDescent="0.25">
      <c r="A2259" t="s">
        <v>2476</v>
      </c>
      <c r="B2259" t="s">
        <v>59</v>
      </c>
      <c r="C2259" t="s">
        <v>10</v>
      </c>
    </row>
    <row r="2260" spans="1:3" x14ac:dyDescent="0.25">
      <c r="A2260" t="s">
        <v>2477</v>
      </c>
      <c r="B2260" t="s">
        <v>13</v>
      </c>
      <c r="C2260" t="s">
        <v>109</v>
      </c>
    </row>
    <row r="2261" spans="1:3" x14ac:dyDescent="0.25">
      <c r="A2261" t="s">
        <v>2478</v>
      </c>
      <c r="B2261" t="s">
        <v>120</v>
      </c>
      <c r="C2261" t="s">
        <v>8</v>
      </c>
    </row>
    <row r="2262" spans="1:3" x14ac:dyDescent="0.25">
      <c r="A2262" t="s">
        <v>2479</v>
      </c>
      <c r="B2262" t="s">
        <v>4</v>
      </c>
      <c r="C2262" t="s">
        <v>123</v>
      </c>
    </row>
    <row r="2263" spans="1:3" x14ac:dyDescent="0.25">
      <c r="A2263" t="s">
        <v>2480</v>
      </c>
      <c r="B2263" t="s">
        <v>13</v>
      </c>
      <c r="C2263" t="s">
        <v>44</v>
      </c>
    </row>
    <row r="2264" spans="1:3" x14ac:dyDescent="0.25">
      <c r="A2264" t="s">
        <v>2481</v>
      </c>
      <c r="B2264" t="s">
        <v>13</v>
      </c>
      <c r="C2264" t="s">
        <v>303</v>
      </c>
    </row>
    <row r="2265" spans="1:3" x14ac:dyDescent="0.25">
      <c r="A2265" t="s">
        <v>2482</v>
      </c>
      <c r="B2265" t="s">
        <v>29</v>
      </c>
      <c r="C2265" t="s">
        <v>164</v>
      </c>
    </row>
    <row r="2266" spans="1:3" x14ac:dyDescent="0.25">
      <c r="A2266" t="s">
        <v>2483</v>
      </c>
      <c r="B2266" t="s">
        <v>156</v>
      </c>
      <c r="C2266" t="s">
        <v>134</v>
      </c>
    </row>
    <row r="2267" spans="1:3" x14ac:dyDescent="0.25">
      <c r="A2267" t="s">
        <v>2484</v>
      </c>
      <c r="B2267" t="s">
        <v>32</v>
      </c>
      <c r="C2267" t="s">
        <v>42</v>
      </c>
    </row>
    <row r="2268" spans="1:3" x14ac:dyDescent="0.25">
      <c r="A2268" t="s">
        <v>2485</v>
      </c>
      <c r="B2268" t="s">
        <v>499</v>
      </c>
      <c r="C2268" t="s">
        <v>19</v>
      </c>
    </row>
    <row r="2269" spans="1:3" x14ac:dyDescent="0.25">
      <c r="A2269" t="s">
        <v>2486</v>
      </c>
      <c r="B2269" t="s">
        <v>333</v>
      </c>
      <c r="C2269" t="s">
        <v>10</v>
      </c>
    </row>
    <row r="2270" spans="1:3" x14ac:dyDescent="0.25">
      <c r="A2270" t="s">
        <v>2487</v>
      </c>
      <c r="B2270" t="s">
        <v>1640</v>
      </c>
      <c r="C2270" t="s">
        <v>44</v>
      </c>
    </row>
    <row r="2271" spans="1:3" x14ac:dyDescent="0.25">
      <c r="A2271" t="s">
        <v>2488</v>
      </c>
      <c r="B2271" t="s">
        <v>7</v>
      </c>
      <c r="C2271" t="s">
        <v>56</v>
      </c>
    </row>
    <row r="2272" spans="1:3" x14ac:dyDescent="0.25">
      <c r="A2272" t="s">
        <v>2489</v>
      </c>
      <c r="B2272" t="s">
        <v>29</v>
      </c>
      <c r="C2272" t="s">
        <v>10</v>
      </c>
    </row>
    <row r="2273" spans="1:3" x14ac:dyDescent="0.25">
      <c r="A2273" t="s">
        <v>2490</v>
      </c>
      <c r="B2273" t="s">
        <v>1758</v>
      </c>
      <c r="C2273" t="s">
        <v>349</v>
      </c>
    </row>
    <row r="2274" spans="1:3" x14ac:dyDescent="0.25">
      <c r="A2274" t="s">
        <v>2491</v>
      </c>
      <c r="B2274" t="s">
        <v>13</v>
      </c>
      <c r="C2274" t="s">
        <v>303</v>
      </c>
    </row>
    <row r="2275" spans="1:3" x14ac:dyDescent="0.25">
      <c r="A2275" t="s">
        <v>2492</v>
      </c>
      <c r="B2275" t="s">
        <v>13</v>
      </c>
      <c r="C2275" t="s">
        <v>68</v>
      </c>
    </row>
    <row r="2276" spans="1:3" x14ac:dyDescent="0.25">
      <c r="A2276" t="s">
        <v>2493</v>
      </c>
      <c r="B2276" t="s">
        <v>13</v>
      </c>
      <c r="C2276" t="s">
        <v>470</v>
      </c>
    </row>
    <row r="2277" spans="1:3" x14ac:dyDescent="0.25">
      <c r="A2277" t="s">
        <v>2494</v>
      </c>
      <c r="B2277" t="s">
        <v>59</v>
      </c>
      <c r="C2277" t="s">
        <v>2</v>
      </c>
    </row>
    <row r="2278" spans="1:3" x14ac:dyDescent="0.25">
      <c r="A2278" t="s">
        <v>2495</v>
      </c>
      <c r="B2278" t="s">
        <v>487</v>
      </c>
      <c r="C2278" t="s">
        <v>36</v>
      </c>
    </row>
    <row r="2279" spans="1:3" x14ac:dyDescent="0.25">
      <c r="A2279" t="s">
        <v>2496</v>
      </c>
      <c r="B2279" t="s">
        <v>181</v>
      </c>
      <c r="C2279" t="s">
        <v>36</v>
      </c>
    </row>
    <row r="2280" spans="1:3" x14ac:dyDescent="0.25">
      <c r="A2280" t="s">
        <v>2497</v>
      </c>
      <c r="B2280" t="s">
        <v>384</v>
      </c>
      <c r="C2280" t="s">
        <v>36</v>
      </c>
    </row>
    <row r="2281" spans="1:3" x14ac:dyDescent="0.25">
      <c r="A2281" t="s">
        <v>2498</v>
      </c>
      <c r="B2281" t="s">
        <v>181</v>
      </c>
      <c r="C2281" t="s">
        <v>25</v>
      </c>
    </row>
    <row r="2282" spans="1:3" x14ac:dyDescent="0.25">
      <c r="A2282" t="s">
        <v>2499</v>
      </c>
      <c r="B2282" t="s">
        <v>93</v>
      </c>
      <c r="C2282" t="s">
        <v>56</v>
      </c>
    </row>
    <row r="2283" spans="1:3" x14ac:dyDescent="0.25">
      <c r="A2283" t="s">
        <v>2500</v>
      </c>
      <c r="B2283" t="s">
        <v>59</v>
      </c>
      <c r="C2283" t="s">
        <v>123</v>
      </c>
    </row>
    <row r="2284" spans="1:3" x14ac:dyDescent="0.25">
      <c r="A2284" t="s">
        <v>2501</v>
      </c>
      <c r="B2284" t="s">
        <v>32</v>
      </c>
      <c r="C2284" t="s">
        <v>36</v>
      </c>
    </row>
    <row r="2285" spans="1:3" x14ac:dyDescent="0.25">
      <c r="A2285" t="s">
        <v>2502</v>
      </c>
      <c r="B2285" t="s">
        <v>29</v>
      </c>
      <c r="C2285" t="s">
        <v>54</v>
      </c>
    </row>
    <row r="2286" spans="1:3" x14ac:dyDescent="0.25">
      <c r="A2286" t="s">
        <v>2503</v>
      </c>
      <c r="B2286" t="s">
        <v>262</v>
      </c>
      <c r="C2286" t="s">
        <v>44</v>
      </c>
    </row>
    <row r="2287" spans="1:3" x14ac:dyDescent="0.25">
      <c r="A2287" t="s">
        <v>2504</v>
      </c>
      <c r="B2287" t="s">
        <v>1828</v>
      </c>
      <c r="C2287" t="s">
        <v>82</v>
      </c>
    </row>
    <row r="2288" spans="1:3" x14ac:dyDescent="0.25">
      <c r="A2288" t="s">
        <v>2505</v>
      </c>
      <c r="B2288" t="s">
        <v>262</v>
      </c>
      <c r="C2288" t="s">
        <v>166</v>
      </c>
    </row>
    <row r="2289" spans="1:3" x14ac:dyDescent="0.25">
      <c r="A2289" t="s">
        <v>2506</v>
      </c>
      <c r="B2289" t="s">
        <v>262</v>
      </c>
      <c r="C2289" t="s">
        <v>25</v>
      </c>
    </row>
    <row r="2290" spans="1:3" x14ac:dyDescent="0.25">
      <c r="A2290" t="s">
        <v>2507</v>
      </c>
      <c r="B2290" t="s">
        <v>78</v>
      </c>
      <c r="C2290" t="s">
        <v>79</v>
      </c>
    </row>
    <row r="2291" spans="1:3" x14ac:dyDescent="0.25">
      <c r="A2291" t="s">
        <v>2508</v>
      </c>
      <c r="B2291" t="s">
        <v>81</v>
      </c>
      <c r="C2291" t="s">
        <v>56</v>
      </c>
    </row>
    <row r="2292" spans="1:3" x14ac:dyDescent="0.25">
      <c r="A2292" t="s">
        <v>2509</v>
      </c>
      <c r="B2292" t="s">
        <v>29</v>
      </c>
      <c r="C2292" t="s">
        <v>166</v>
      </c>
    </row>
    <row r="2293" spans="1:3" x14ac:dyDescent="0.25">
      <c r="A2293" t="s">
        <v>2510</v>
      </c>
      <c r="B2293" t="s">
        <v>29</v>
      </c>
      <c r="C2293" t="s">
        <v>2</v>
      </c>
    </row>
    <row r="2294" spans="1:3" x14ac:dyDescent="0.25">
      <c r="A2294" t="s">
        <v>2511</v>
      </c>
      <c r="B2294" t="s">
        <v>29</v>
      </c>
      <c r="C2294" t="s">
        <v>36</v>
      </c>
    </row>
    <row r="2295" spans="1:3" x14ac:dyDescent="0.25">
      <c r="A2295" t="s">
        <v>2512</v>
      </c>
      <c r="B2295" t="s">
        <v>96</v>
      </c>
      <c r="C2295" t="s">
        <v>109</v>
      </c>
    </row>
    <row r="2296" spans="1:3" x14ac:dyDescent="0.25">
      <c r="A2296" t="s">
        <v>2513</v>
      </c>
      <c r="B2296" t="s">
        <v>313</v>
      </c>
      <c r="C2296" t="s">
        <v>22</v>
      </c>
    </row>
    <row r="2297" spans="1:3" x14ac:dyDescent="0.25">
      <c r="A2297" t="s">
        <v>2514</v>
      </c>
      <c r="B2297" t="s">
        <v>93</v>
      </c>
      <c r="C2297" t="s">
        <v>36</v>
      </c>
    </row>
    <row r="2298" spans="1:3" x14ac:dyDescent="0.25">
      <c r="A2298" t="s">
        <v>2515</v>
      </c>
      <c r="B2298" t="s">
        <v>1199</v>
      </c>
      <c r="C2298" t="s">
        <v>5</v>
      </c>
    </row>
    <row r="2299" spans="1:3" x14ac:dyDescent="0.25">
      <c r="A2299" t="s">
        <v>2516</v>
      </c>
      <c r="B2299" t="s">
        <v>181</v>
      </c>
      <c r="C2299" t="s">
        <v>36</v>
      </c>
    </row>
    <row r="2300" spans="1:3" x14ac:dyDescent="0.25">
      <c r="A2300" t="s">
        <v>2517</v>
      </c>
      <c r="B2300" t="s">
        <v>864</v>
      </c>
      <c r="C2300" t="s">
        <v>221</v>
      </c>
    </row>
    <row r="2301" spans="1:3" x14ac:dyDescent="0.25">
      <c r="A2301" t="s">
        <v>2518</v>
      </c>
      <c r="B2301" t="s">
        <v>7</v>
      </c>
      <c r="C2301" t="s">
        <v>36</v>
      </c>
    </row>
    <row r="2302" spans="1:3" x14ac:dyDescent="0.25">
      <c r="A2302" t="s">
        <v>2519</v>
      </c>
      <c r="B2302" t="s">
        <v>1249</v>
      </c>
      <c r="C2302" t="s">
        <v>19</v>
      </c>
    </row>
    <row r="2303" spans="1:3" x14ac:dyDescent="0.25">
      <c r="A2303" t="s">
        <v>2520</v>
      </c>
      <c r="B2303" t="s">
        <v>331</v>
      </c>
      <c r="C2303" t="s">
        <v>655</v>
      </c>
    </row>
    <row r="2304" spans="1:3" x14ac:dyDescent="0.25">
      <c r="A2304" t="s">
        <v>2521</v>
      </c>
      <c r="B2304" t="s">
        <v>32</v>
      </c>
      <c r="C2304" t="s">
        <v>65</v>
      </c>
    </row>
    <row r="2305" spans="1:3" x14ac:dyDescent="0.25">
      <c r="A2305" t="s">
        <v>2522</v>
      </c>
      <c r="B2305" t="s">
        <v>468</v>
      </c>
      <c r="C2305" t="s">
        <v>166</v>
      </c>
    </row>
    <row r="2306" spans="1:3" x14ac:dyDescent="0.25">
      <c r="A2306" t="s">
        <v>2523</v>
      </c>
      <c r="B2306" t="s">
        <v>59</v>
      </c>
      <c r="C2306" t="s">
        <v>5</v>
      </c>
    </row>
    <row r="2307" spans="1:3" x14ac:dyDescent="0.25">
      <c r="A2307" t="s">
        <v>2524</v>
      </c>
      <c r="B2307" t="s">
        <v>7</v>
      </c>
      <c r="C2307" t="s">
        <v>36</v>
      </c>
    </row>
    <row r="2308" spans="1:3" x14ac:dyDescent="0.25">
      <c r="A2308" t="s">
        <v>2525</v>
      </c>
      <c r="B2308" t="s">
        <v>13</v>
      </c>
      <c r="C2308" t="s">
        <v>14</v>
      </c>
    </row>
    <row r="2309" spans="1:3" x14ac:dyDescent="0.25">
      <c r="A2309" t="s">
        <v>2526</v>
      </c>
      <c r="B2309" t="s">
        <v>602</v>
      </c>
      <c r="C2309" t="s">
        <v>36</v>
      </c>
    </row>
    <row r="2310" spans="1:3" x14ac:dyDescent="0.25">
      <c r="A2310" t="s">
        <v>2527</v>
      </c>
      <c r="B2310" t="s">
        <v>93</v>
      </c>
      <c r="C2310" t="s">
        <v>36</v>
      </c>
    </row>
    <row r="2311" spans="1:3" x14ac:dyDescent="0.25">
      <c r="A2311" t="s">
        <v>2528</v>
      </c>
      <c r="B2311" t="s">
        <v>96</v>
      </c>
      <c r="C2311" t="s">
        <v>303</v>
      </c>
    </row>
    <row r="2312" spans="1:3" x14ac:dyDescent="0.25">
      <c r="A2312" t="s">
        <v>2529</v>
      </c>
      <c r="B2312" t="s">
        <v>120</v>
      </c>
      <c r="C2312" t="s">
        <v>19</v>
      </c>
    </row>
    <row r="2313" spans="1:3" x14ac:dyDescent="0.25">
      <c r="A2313" t="s">
        <v>2530</v>
      </c>
      <c r="B2313" t="s">
        <v>605</v>
      </c>
      <c r="C2313" t="s">
        <v>14</v>
      </c>
    </row>
    <row r="2314" spans="1:3" x14ac:dyDescent="0.25">
      <c r="A2314" t="s">
        <v>2531</v>
      </c>
      <c r="B2314" t="s">
        <v>93</v>
      </c>
      <c r="C2314" t="s">
        <v>36</v>
      </c>
    </row>
    <row r="2315" spans="1:3" x14ac:dyDescent="0.25">
      <c r="A2315" t="s">
        <v>2532</v>
      </c>
      <c r="B2315" t="s">
        <v>333</v>
      </c>
      <c r="C2315" t="s">
        <v>25</v>
      </c>
    </row>
    <row r="2316" spans="1:3" x14ac:dyDescent="0.25">
      <c r="A2316" t="s">
        <v>2533</v>
      </c>
      <c r="B2316" t="s">
        <v>145</v>
      </c>
      <c r="C2316" t="s">
        <v>44</v>
      </c>
    </row>
    <row r="2317" spans="1:3" x14ac:dyDescent="0.25">
      <c r="A2317" t="s">
        <v>2534</v>
      </c>
      <c r="B2317" t="s">
        <v>59</v>
      </c>
      <c r="C2317" t="s">
        <v>525</v>
      </c>
    </row>
    <row r="2318" spans="1:3" x14ac:dyDescent="0.25">
      <c r="A2318" t="s">
        <v>2535</v>
      </c>
      <c r="B2318" t="s">
        <v>7</v>
      </c>
      <c r="C2318" t="s">
        <v>19</v>
      </c>
    </row>
    <row r="2319" spans="1:3" x14ac:dyDescent="0.25">
      <c r="A2319" t="s">
        <v>2536</v>
      </c>
      <c r="B2319" t="s">
        <v>27</v>
      </c>
      <c r="C2319" t="s">
        <v>5</v>
      </c>
    </row>
    <row r="2320" spans="1:3" x14ac:dyDescent="0.25">
      <c r="A2320" t="s">
        <v>2537</v>
      </c>
      <c r="B2320" t="s">
        <v>1847</v>
      </c>
      <c r="C2320" t="s">
        <v>109</v>
      </c>
    </row>
    <row r="2321" spans="1:3" x14ac:dyDescent="0.25">
      <c r="A2321" t="s">
        <v>2538</v>
      </c>
      <c r="B2321" t="s">
        <v>145</v>
      </c>
      <c r="C2321" t="s">
        <v>123</v>
      </c>
    </row>
    <row r="2322" spans="1:3" x14ac:dyDescent="0.25">
      <c r="A2322" t="s">
        <v>2539</v>
      </c>
      <c r="B2322" t="s">
        <v>29</v>
      </c>
      <c r="C2322" t="s">
        <v>54</v>
      </c>
    </row>
    <row r="2323" spans="1:3" x14ac:dyDescent="0.25">
      <c r="A2323" t="s">
        <v>2540</v>
      </c>
      <c r="B2323" t="s">
        <v>59</v>
      </c>
      <c r="C2323" t="s">
        <v>303</v>
      </c>
    </row>
    <row r="2324" spans="1:3" x14ac:dyDescent="0.25">
      <c r="A2324" t="s">
        <v>2541</v>
      </c>
      <c r="B2324" t="s">
        <v>476</v>
      </c>
      <c r="C2324" t="s">
        <v>1098</v>
      </c>
    </row>
    <row r="2325" spans="1:3" x14ac:dyDescent="0.25">
      <c r="A2325" t="s">
        <v>2542</v>
      </c>
      <c r="B2325" t="s">
        <v>96</v>
      </c>
      <c r="C2325" t="s">
        <v>25</v>
      </c>
    </row>
    <row r="2326" spans="1:3" x14ac:dyDescent="0.25">
      <c r="A2326" t="s">
        <v>2543</v>
      </c>
      <c r="B2326" t="s">
        <v>7</v>
      </c>
      <c r="C2326" t="s">
        <v>39</v>
      </c>
    </row>
    <row r="2327" spans="1:3" x14ac:dyDescent="0.25">
      <c r="A2327" t="s">
        <v>2544</v>
      </c>
      <c r="B2327" t="s">
        <v>7</v>
      </c>
      <c r="C2327" t="s">
        <v>19</v>
      </c>
    </row>
    <row r="2328" spans="1:3" x14ac:dyDescent="0.25">
      <c r="A2328" t="s">
        <v>2545</v>
      </c>
      <c r="B2328" t="s">
        <v>7</v>
      </c>
      <c r="C2328" t="s">
        <v>8</v>
      </c>
    </row>
    <row r="2329" spans="1:3" x14ac:dyDescent="0.25">
      <c r="A2329" t="s">
        <v>2546</v>
      </c>
      <c r="B2329" t="s">
        <v>7</v>
      </c>
      <c r="C2329" t="s">
        <v>166</v>
      </c>
    </row>
    <row r="2330" spans="1:3" x14ac:dyDescent="0.25">
      <c r="A2330" t="s">
        <v>2547</v>
      </c>
      <c r="B2330" t="s">
        <v>7</v>
      </c>
      <c r="C2330" t="s">
        <v>36</v>
      </c>
    </row>
    <row r="2331" spans="1:3" x14ac:dyDescent="0.25">
      <c r="A2331" t="s">
        <v>2548</v>
      </c>
      <c r="B2331" t="s">
        <v>7</v>
      </c>
      <c r="C2331" t="s">
        <v>19</v>
      </c>
    </row>
    <row r="2332" spans="1:3" x14ac:dyDescent="0.25">
      <c r="A2332" t="s">
        <v>2549</v>
      </c>
      <c r="B2332" t="s">
        <v>7</v>
      </c>
      <c r="C2332" t="s">
        <v>8</v>
      </c>
    </row>
    <row r="2333" spans="1:3" x14ac:dyDescent="0.25">
      <c r="A2333" t="s">
        <v>2550</v>
      </c>
      <c r="B2333" t="s">
        <v>331</v>
      </c>
      <c r="C2333" t="s">
        <v>36</v>
      </c>
    </row>
    <row r="2334" spans="1:3" x14ac:dyDescent="0.25">
      <c r="A2334" t="s">
        <v>2551</v>
      </c>
      <c r="B2334" t="s">
        <v>257</v>
      </c>
      <c r="C2334" t="s">
        <v>54</v>
      </c>
    </row>
    <row r="2335" spans="1:3" x14ac:dyDescent="0.25">
      <c r="A2335" t="s">
        <v>2552</v>
      </c>
      <c r="B2335" t="s">
        <v>257</v>
      </c>
      <c r="C2335" t="s">
        <v>54</v>
      </c>
    </row>
    <row r="2336" spans="1:3" x14ac:dyDescent="0.25">
      <c r="A2336" t="s">
        <v>2553</v>
      </c>
      <c r="B2336" t="s">
        <v>2342</v>
      </c>
      <c r="C2336" t="s">
        <v>42</v>
      </c>
    </row>
    <row r="2337" spans="1:3" x14ac:dyDescent="0.25">
      <c r="A2337" t="s">
        <v>2554</v>
      </c>
      <c r="B2337" t="s">
        <v>13</v>
      </c>
      <c r="C2337" t="s">
        <v>36</v>
      </c>
    </row>
    <row r="2338" spans="1:3" x14ac:dyDescent="0.25">
      <c r="A2338" t="s">
        <v>2555</v>
      </c>
      <c r="B2338" t="s">
        <v>4</v>
      </c>
      <c r="C2338" t="s">
        <v>5</v>
      </c>
    </row>
    <row r="2339" spans="1:3" x14ac:dyDescent="0.25">
      <c r="A2339" t="s">
        <v>2556</v>
      </c>
      <c r="B2339" t="s">
        <v>192</v>
      </c>
      <c r="C2339" t="s">
        <v>36</v>
      </c>
    </row>
    <row r="2340" spans="1:3" x14ac:dyDescent="0.25">
      <c r="A2340" t="s">
        <v>2557</v>
      </c>
      <c r="B2340" t="s">
        <v>268</v>
      </c>
      <c r="C2340" t="s">
        <v>25</v>
      </c>
    </row>
    <row r="2341" spans="1:3" x14ac:dyDescent="0.25">
      <c r="A2341" t="s">
        <v>2558</v>
      </c>
      <c r="B2341" t="s">
        <v>268</v>
      </c>
      <c r="C2341" t="s">
        <v>48</v>
      </c>
    </row>
    <row r="2342" spans="1:3" x14ac:dyDescent="0.25">
      <c r="A2342" t="s">
        <v>2559</v>
      </c>
      <c r="B2342" t="s">
        <v>203</v>
      </c>
      <c r="C2342" t="s">
        <v>48</v>
      </c>
    </row>
    <row r="2343" spans="1:3" x14ac:dyDescent="0.25">
      <c r="A2343" t="s">
        <v>2560</v>
      </c>
      <c r="B2343" t="s">
        <v>331</v>
      </c>
      <c r="C2343" t="s">
        <v>36</v>
      </c>
    </row>
    <row r="2344" spans="1:3" x14ac:dyDescent="0.25">
      <c r="A2344" t="s">
        <v>2561</v>
      </c>
      <c r="B2344" t="s">
        <v>476</v>
      </c>
      <c r="C2344" t="s">
        <v>22</v>
      </c>
    </row>
    <row r="2345" spans="1:3" x14ac:dyDescent="0.25">
      <c r="A2345" t="s">
        <v>2562</v>
      </c>
      <c r="B2345" t="s">
        <v>544</v>
      </c>
      <c r="C2345" t="s">
        <v>79</v>
      </c>
    </row>
    <row r="2346" spans="1:3" x14ac:dyDescent="0.25">
      <c r="A2346" t="s">
        <v>2563</v>
      </c>
      <c r="B2346" t="s">
        <v>453</v>
      </c>
      <c r="C2346" t="s">
        <v>33</v>
      </c>
    </row>
    <row r="2347" spans="1:3" x14ac:dyDescent="0.25">
      <c r="A2347" t="s">
        <v>2564</v>
      </c>
      <c r="B2347" t="s">
        <v>203</v>
      </c>
      <c r="C2347" t="s">
        <v>48</v>
      </c>
    </row>
    <row r="2348" spans="1:3" x14ac:dyDescent="0.25">
      <c r="A2348" t="s">
        <v>2565</v>
      </c>
      <c r="B2348" t="s">
        <v>4</v>
      </c>
      <c r="C2348" t="s">
        <v>8</v>
      </c>
    </row>
    <row r="2349" spans="1:3" x14ac:dyDescent="0.25">
      <c r="A2349" t="s">
        <v>2566</v>
      </c>
      <c r="B2349" t="s">
        <v>16</v>
      </c>
      <c r="C2349" t="s">
        <v>54</v>
      </c>
    </row>
    <row r="2350" spans="1:3" x14ac:dyDescent="0.25">
      <c r="A2350" t="s">
        <v>2567</v>
      </c>
      <c r="B2350" t="s">
        <v>93</v>
      </c>
      <c r="C2350" t="s">
        <v>36</v>
      </c>
    </row>
    <row r="2351" spans="1:3" x14ac:dyDescent="0.25">
      <c r="A2351" t="s">
        <v>2568</v>
      </c>
      <c r="B2351" t="s">
        <v>72</v>
      </c>
      <c r="C2351" t="s">
        <v>303</v>
      </c>
    </row>
    <row r="2352" spans="1:3" x14ac:dyDescent="0.25">
      <c r="A2352" t="s">
        <v>2569</v>
      </c>
      <c r="B2352" t="s">
        <v>518</v>
      </c>
      <c r="C2352" t="s">
        <v>123</v>
      </c>
    </row>
    <row r="2353" spans="1:3" x14ac:dyDescent="0.25">
      <c r="A2353" t="s">
        <v>2570</v>
      </c>
      <c r="B2353" t="s">
        <v>13</v>
      </c>
      <c r="C2353" t="s">
        <v>42</v>
      </c>
    </row>
    <row r="2354" spans="1:3" x14ac:dyDescent="0.25">
      <c r="A2354" t="s">
        <v>2571</v>
      </c>
      <c r="B2354" t="s">
        <v>32</v>
      </c>
      <c r="C2354" t="s">
        <v>33</v>
      </c>
    </row>
    <row r="2355" spans="1:3" x14ac:dyDescent="0.25">
      <c r="A2355" t="s">
        <v>2572</v>
      </c>
      <c r="B2355" t="s">
        <v>403</v>
      </c>
      <c r="C2355" t="s">
        <v>109</v>
      </c>
    </row>
    <row r="2356" spans="1:3" x14ac:dyDescent="0.25">
      <c r="A2356" t="s">
        <v>2573</v>
      </c>
      <c r="B2356" t="s">
        <v>518</v>
      </c>
      <c r="C2356" t="s">
        <v>221</v>
      </c>
    </row>
    <row r="2357" spans="1:3" x14ac:dyDescent="0.25">
      <c r="A2357" t="s">
        <v>2574</v>
      </c>
      <c r="B2357" t="s">
        <v>544</v>
      </c>
      <c r="C2357" t="s">
        <v>528</v>
      </c>
    </row>
    <row r="2358" spans="1:3" x14ac:dyDescent="0.25">
      <c r="A2358" t="s">
        <v>2575</v>
      </c>
      <c r="B2358" t="s">
        <v>179</v>
      </c>
      <c r="C2358" t="s">
        <v>54</v>
      </c>
    </row>
    <row r="2359" spans="1:3" x14ac:dyDescent="0.25">
      <c r="A2359" t="s">
        <v>2576</v>
      </c>
      <c r="B2359" t="s">
        <v>29</v>
      </c>
      <c r="C2359" t="s">
        <v>1098</v>
      </c>
    </row>
    <row r="2360" spans="1:3" x14ac:dyDescent="0.25">
      <c r="A2360" t="s">
        <v>2577</v>
      </c>
      <c r="B2360" t="s">
        <v>2410</v>
      </c>
      <c r="C2360" t="s">
        <v>8</v>
      </c>
    </row>
    <row r="2361" spans="1:3" x14ac:dyDescent="0.25">
      <c r="A2361" t="s">
        <v>2578</v>
      </c>
      <c r="B2361" t="s">
        <v>72</v>
      </c>
      <c r="C2361" t="s">
        <v>19</v>
      </c>
    </row>
    <row r="2362" spans="1:3" x14ac:dyDescent="0.25">
      <c r="A2362" t="s">
        <v>2579</v>
      </c>
      <c r="B2362" t="s">
        <v>120</v>
      </c>
      <c r="C2362" t="s">
        <v>44</v>
      </c>
    </row>
    <row r="2363" spans="1:3" x14ac:dyDescent="0.25">
      <c r="A2363" t="s">
        <v>2580</v>
      </c>
      <c r="B2363" t="s">
        <v>120</v>
      </c>
      <c r="C2363" t="s">
        <v>36</v>
      </c>
    </row>
    <row r="2364" spans="1:3" x14ac:dyDescent="0.25">
      <c r="A2364" t="s">
        <v>2581</v>
      </c>
      <c r="B2364" t="s">
        <v>72</v>
      </c>
      <c r="C2364" t="s">
        <v>197</v>
      </c>
    </row>
    <row r="2365" spans="1:3" x14ac:dyDescent="0.25">
      <c r="A2365" t="s">
        <v>2582</v>
      </c>
      <c r="B2365" t="s">
        <v>32</v>
      </c>
      <c r="C2365" t="s">
        <v>10</v>
      </c>
    </row>
    <row r="2366" spans="1:3" x14ac:dyDescent="0.25">
      <c r="A2366" t="s">
        <v>2583</v>
      </c>
      <c r="B2366" t="s">
        <v>181</v>
      </c>
      <c r="C2366" t="s">
        <v>44</v>
      </c>
    </row>
    <row r="2367" spans="1:3" x14ac:dyDescent="0.25">
      <c r="A2367" t="s">
        <v>2584</v>
      </c>
      <c r="B2367" t="s">
        <v>122</v>
      </c>
      <c r="C2367" t="s">
        <v>36</v>
      </c>
    </row>
    <row r="2368" spans="1:3" x14ac:dyDescent="0.25">
      <c r="A2368" t="s">
        <v>2585</v>
      </c>
      <c r="B2368" t="s">
        <v>810</v>
      </c>
      <c r="C2368" t="s">
        <v>10</v>
      </c>
    </row>
    <row r="2369" spans="1:3" x14ac:dyDescent="0.25">
      <c r="A2369" t="s">
        <v>2586</v>
      </c>
      <c r="B2369" t="s">
        <v>32</v>
      </c>
      <c r="C2369" t="s">
        <v>36</v>
      </c>
    </row>
    <row r="2370" spans="1:3" x14ac:dyDescent="0.25">
      <c r="A2370" t="s">
        <v>2587</v>
      </c>
      <c r="B2370" t="s">
        <v>262</v>
      </c>
      <c r="C2370" t="s">
        <v>290</v>
      </c>
    </row>
    <row r="2371" spans="1:3" x14ac:dyDescent="0.25">
      <c r="A2371" t="s">
        <v>2588</v>
      </c>
      <c r="B2371" t="s">
        <v>262</v>
      </c>
      <c r="C2371" t="s">
        <v>54</v>
      </c>
    </row>
    <row r="2372" spans="1:3" x14ac:dyDescent="0.25">
      <c r="A2372" t="s">
        <v>2589</v>
      </c>
      <c r="B2372" t="s">
        <v>1956</v>
      </c>
      <c r="C2372" t="s">
        <v>19</v>
      </c>
    </row>
    <row r="2373" spans="1:3" x14ac:dyDescent="0.25">
      <c r="A2373" t="s">
        <v>2590</v>
      </c>
      <c r="B2373" t="s">
        <v>403</v>
      </c>
      <c r="C2373" t="s">
        <v>97</v>
      </c>
    </row>
    <row r="2374" spans="1:3" x14ac:dyDescent="0.25">
      <c r="A2374" t="s">
        <v>2591</v>
      </c>
      <c r="B2374" t="s">
        <v>2592</v>
      </c>
      <c r="C2374" t="s">
        <v>5</v>
      </c>
    </row>
    <row r="2375" spans="1:3" x14ac:dyDescent="0.25">
      <c r="A2375" t="s">
        <v>2593</v>
      </c>
      <c r="B2375" t="s">
        <v>2592</v>
      </c>
      <c r="C2375" t="s">
        <v>8</v>
      </c>
    </row>
    <row r="2376" spans="1:3" x14ac:dyDescent="0.25">
      <c r="A2376" t="s">
        <v>2594</v>
      </c>
      <c r="B2376" t="s">
        <v>130</v>
      </c>
      <c r="C2376" t="s">
        <v>303</v>
      </c>
    </row>
    <row r="2377" spans="1:3" x14ac:dyDescent="0.25">
      <c r="A2377" t="s">
        <v>2595</v>
      </c>
      <c r="B2377" t="s">
        <v>268</v>
      </c>
      <c r="C2377" t="s">
        <v>65</v>
      </c>
    </row>
    <row r="2378" spans="1:3" x14ac:dyDescent="0.25">
      <c r="A2378" t="s">
        <v>2596</v>
      </c>
      <c r="B2378" t="s">
        <v>156</v>
      </c>
      <c r="C2378" t="s">
        <v>39</v>
      </c>
    </row>
    <row r="2379" spans="1:3" x14ac:dyDescent="0.25">
      <c r="A2379" t="s">
        <v>2597</v>
      </c>
      <c r="B2379" t="s">
        <v>2219</v>
      </c>
      <c r="C2379" t="s">
        <v>36</v>
      </c>
    </row>
    <row r="2380" spans="1:3" x14ac:dyDescent="0.25">
      <c r="A2380" t="s">
        <v>2598</v>
      </c>
      <c r="B2380" t="s">
        <v>96</v>
      </c>
      <c r="C2380" t="s">
        <v>765</v>
      </c>
    </row>
    <row r="2381" spans="1:3" x14ac:dyDescent="0.25">
      <c r="A2381" t="s">
        <v>2599</v>
      </c>
      <c r="B2381" t="s">
        <v>171</v>
      </c>
      <c r="C2381" t="s">
        <v>8</v>
      </c>
    </row>
    <row r="2382" spans="1:3" x14ac:dyDescent="0.25">
      <c r="A2382" t="s">
        <v>2600</v>
      </c>
      <c r="B2382" t="s">
        <v>468</v>
      </c>
      <c r="C2382" t="s">
        <v>109</v>
      </c>
    </row>
    <row r="2383" spans="1:3" x14ac:dyDescent="0.25">
      <c r="A2383" t="s">
        <v>2601</v>
      </c>
      <c r="B2383" t="s">
        <v>29</v>
      </c>
      <c r="C2383" t="s">
        <v>36</v>
      </c>
    </row>
    <row r="2384" spans="1:3" x14ac:dyDescent="0.25">
      <c r="A2384" t="s">
        <v>2602</v>
      </c>
      <c r="B2384" t="s">
        <v>192</v>
      </c>
      <c r="C2384" t="s">
        <v>123</v>
      </c>
    </row>
    <row r="2385" spans="1:3" x14ac:dyDescent="0.25">
      <c r="A2385" t="s">
        <v>2603</v>
      </c>
      <c r="B2385" t="s">
        <v>81</v>
      </c>
      <c r="C2385" t="s">
        <v>349</v>
      </c>
    </row>
    <row r="2386" spans="1:3" x14ac:dyDescent="0.25">
      <c r="A2386" t="s">
        <v>2604</v>
      </c>
      <c r="B2386" t="s">
        <v>179</v>
      </c>
      <c r="C2386" t="s">
        <v>19</v>
      </c>
    </row>
    <row r="2387" spans="1:3" x14ac:dyDescent="0.25">
      <c r="A2387" t="s">
        <v>2605</v>
      </c>
      <c r="B2387" t="s">
        <v>120</v>
      </c>
      <c r="C2387" t="s">
        <v>19</v>
      </c>
    </row>
    <row r="2388" spans="1:3" x14ac:dyDescent="0.25">
      <c r="A2388" t="s">
        <v>2606</v>
      </c>
      <c r="B2388" t="s">
        <v>1794</v>
      </c>
      <c r="C2388" t="s">
        <v>44</v>
      </c>
    </row>
    <row r="2389" spans="1:3" x14ac:dyDescent="0.25">
      <c r="A2389" t="s">
        <v>2607</v>
      </c>
      <c r="B2389" t="s">
        <v>352</v>
      </c>
      <c r="C2389" t="s">
        <v>349</v>
      </c>
    </row>
    <row r="2390" spans="1:3" x14ac:dyDescent="0.25">
      <c r="A2390" t="s">
        <v>2608</v>
      </c>
      <c r="B2390" t="s">
        <v>13</v>
      </c>
      <c r="C2390" t="s">
        <v>36</v>
      </c>
    </row>
    <row r="2391" spans="1:3" x14ac:dyDescent="0.25">
      <c r="A2391" t="s">
        <v>2609</v>
      </c>
      <c r="B2391" t="s">
        <v>75</v>
      </c>
      <c r="C2391" t="s">
        <v>79</v>
      </c>
    </row>
    <row r="2392" spans="1:3" x14ac:dyDescent="0.25">
      <c r="A2392" t="s">
        <v>2610</v>
      </c>
      <c r="B2392" t="s">
        <v>122</v>
      </c>
      <c r="C2392" t="s">
        <v>2</v>
      </c>
    </row>
    <row r="2393" spans="1:3" x14ac:dyDescent="0.25">
      <c r="A2393" t="s">
        <v>2611</v>
      </c>
      <c r="B2393" t="s">
        <v>2612</v>
      </c>
      <c r="C2393" t="s">
        <v>19</v>
      </c>
    </row>
    <row r="2394" spans="1:3" x14ac:dyDescent="0.25">
      <c r="A2394" t="s">
        <v>2613</v>
      </c>
      <c r="B2394" t="s">
        <v>2612</v>
      </c>
      <c r="C2394" t="s">
        <v>73</v>
      </c>
    </row>
    <row r="2395" spans="1:3" x14ac:dyDescent="0.25">
      <c r="A2395" t="s">
        <v>2614</v>
      </c>
      <c r="B2395" t="s">
        <v>122</v>
      </c>
      <c r="C2395" t="s">
        <v>123</v>
      </c>
    </row>
    <row r="2396" spans="1:3" x14ac:dyDescent="0.25">
      <c r="A2396" t="s">
        <v>2615</v>
      </c>
      <c r="B2396" t="s">
        <v>113</v>
      </c>
      <c r="C2396" t="s">
        <v>14</v>
      </c>
    </row>
    <row r="2397" spans="1:3" x14ac:dyDescent="0.25">
      <c r="A2397" t="s">
        <v>2616</v>
      </c>
      <c r="B2397" t="s">
        <v>179</v>
      </c>
      <c r="C2397" t="s">
        <v>36</v>
      </c>
    </row>
    <row r="2398" spans="1:3" x14ac:dyDescent="0.25">
      <c r="A2398" t="s">
        <v>2617</v>
      </c>
      <c r="B2398" t="s">
        <v>179</v>
      </c>
      <c r="C2398" t="s">
        <v>36</v>
      </c>
    </row>
    <row r="2399" spans="1:3" x14ac:dyDescent="0.25">
      <c r="A2399" t="s">
        <v>2618</v>
      </c>
      <c r="B2399" t="s">
        <v>179</v>
      </c>
      <c r="C2399" t="s">
        <v>14</v>
      </c>
    </row>
    <row r="2400" spans="1:3" x14ac:dyDescent="0.25">
      <c r="A2400" t="s">
        <v>2619</v>
      </c>
      <c r="B2400" t="s">
        <v>2592</v>
      </c>
      <c r="C2400" t="s">
        <v>82</v>
      </c>
    </row>
    <row r="2401" spans="1:3" x14ac:dyDescent="0.25">
      <c r="A2401" t="s">
        <v>2620</v>
      </c>
      <c r="B2401" t="s">
        <v>89</v>
      </c>
      <c r="C2401" t="s">
        <v>54</v>
      </c>
    </row>
    <row r="2402" spans="1:3" x14ac:dyDescent="0.25">
      <c r="A2402" t="s">
        <v>2621</v>
      </c>
      <c r="B2402" t="s">
        <v>518</v>
      </c>
      <c r="C2402" t="s">
        <v>123</v>
      </c>
    </row>
    <row r="2403" spans="1:3" x14ac:dyDescent="0.25">
      <c r="A2403" t="s">
        <v>2622</v>
      </c>
      <c r="B2403" t="s">
        <v>27</v>
      </c>
      <c r="C2403" t="s">
        <v>36</v>
      </c>
    </row>
    <row r="2404" spans="1:3" x14ac:dyDescent="0.25">
      <c r="A2404" t="s">
        <v>2623</v>
      </c>
      <c r="B2404" t="s">
        <v>192</v>
      </c>
      <c r="C2404" t="s">
        <v>36</v>
      </c>
    </row>
    <row r="2405" spans="1:3" x14ac:dyDescent="0.25">
      <c r="A2405" t="s">
        <v>2624</v>
      </c>
      <c r="B2405" t="s">
        <v>171</v>
      </c>
      <c r="C2405" t="s">
        <v>36</v>
      </c>
    </row>
    <row r="2406" spans="1:3" x14ac:dyDescent="0.25">
      <c r="A2406" t="s">
        <v>2625</v>
      </c>
      <c r="B2406" t="s">
        <v>169</v>
      </c>
      <c r="C2406" t="s">
        <v>54</v>
      </c>
    </row>
    <row r="2407" spans="1:3" x14ac:dyDescent="0.25">
      <c r="A2407" t="s">
        <v>2626</v>
      </c>
      <c r="B2407" t="s">
        <v>192</v>
      </c>
      <c r="C2407" t="s">
        <v>109</v>
      </c>
    </row>
    <row r="2408" spans="1:3" x14ac:dyDescent="0.25">
      <c r="A2408" t="s">
        <v>2627</v>
      </c>
      <c r="B2408" t="s">
        <v>59</v>
      </c>
      <c r="C2408" t="s">
        <v>123</v>
      </c>
    </row>
    <row r="2409" spans="1:3" x14ac:dyDescent="0.25">
      <c r="A2409" t="s">
        <v>2628</v>
      </c>
      <c r="B2409" t="s">
        <v>169</v>
      </c>
      <c r="C2409" t="s">
        <v>48</v>
      </c>
    </row>
    <row r="2410" spans="1:3" x14ac:dyDescent="0.25">
      <c r="A2410" t="s">
        <v>2629</v>
      </c>
      <c r="B2410" t="s">
        <v>1199</v>
      </c>
      <c r="C2410" t="s">
        <v>349</v>
      </c>
    </row>
    <row r="2411" spans="1:3" x14ac:dyDescent="0.25">
      <c r="A2411" t="s">
        <v>2630</v>
      </c>
      <c r="B2411" t="s">
        <v>72</v>
      </c>
      <c r="C2411" t="s">
        <v>655</v>
      </c>
    </row>
    <row r="2412" spans="1:3" x14ac:dyDescent="0.25">
      <c r="A2412" t="s">
        <v>2631</v>
      </c>
      <c r="B2412" t="s">
        <v>72</v>
      </c>
      <c r="C2412" t="s">
        <v>36</v>
      </c>
    </row>
    <row r="2413" spans="1:3" x14ac:dyDescent="0.25">
      <c r="A2413" t="s">
        <v>2632</v>
      </c>
      <c r="B2413" t="s">
        <v>59</v>
      </c>
      <c r="C2413" t="s">
        <v>123</v>
      </c>
    </row>
    <row r="2414" spans="1:3" x14ac:dyDescent="0.25">
      <c r="A2414" t="s">
        <v>2633</v>
      </c>
      <c r="B2414" t="s">
        <v>89</v>
      </c>
      <c r="C2414" t="s">
        <v>109</v>
      </c>
    </row>
    <row r="2415" spans="1:3" x14ac:dyDescent="0.25">
      <c r="A2415" t="s">
        <v>2634</v>
      </c>
      <c r="B2415" t="s">
        <v>89</v>
      </c>
      <c r="C2415" t="s">
        <v>14</v>
      </c>
    </row>
    <row r="2416" spans="1:3" x14ac:dyDescent="0.25">
      <c r="A2416" t="s">
        <v>2635</v>
      </c>
      <c r="B2416" t="s">
        <v>482</v>
      </c>
      <c r="C2416" t="s">
        <v>65</v>
      </c>
    </row>
    <row r="2417" spans="1:3" x14ac:dyDescent="0.25">
      <c r="A2417" t="s">
        <v>2636</v>
      </c>
      <c r="B2417" t="s">
        <v>7</v>
      </c>
      <c r="C2417" t="s">
        <v>166</v>
      </c>
    </row>
    <row r="2418" spans="1:3" x14ac:dyDescent="0.25">
      <c r="A2418" t="s">
        <v>2637</v>
      </c>
      <c r="B2418" t="s">
        <v>419</v>
      </c>
      <c r="C2418" t="s">
        <v>5</v>
      </c>
    </row>
    <row r="2419" spans="1:3" x14ac:dyDescent="0.25">
      <c r="A2419" t="s">
        <v>2638</v>
      </c>
      <c r="B2419" t="s">
        <v>113</v>
      </c>
      <c r="C2419" t="s">
        <v>197</v>
      </c>
    </row>
    <row r="2420" spans="1:3" x14ac:dyDescent="0.25">
      <c r="A2420" t="s">
        <v>2639</v>
      </c>
      <c r="B2420" t="s">
        <v>113</v>
      </c>
      <c r="C2420" t="s">
        <v>42</v>
      </c>
    </row>
    <row r="2421" spans="1:3" x14ac:dyDescent="0.25">
      <c r="A2421" t="s">
        <v>2640</v>
      </c>
      <c r="B2421" t="s">
        <v>406</v>
      </c>
      <c r="C2421" t="s">
        <v>19</v>
      </c>
    </row>
    <row r="2422" spans="1:3" x14ac:dyDescent="0.25">
      <c r="A2422" t="s">
        <v>2641</v>
      </c>
      <c r="B2422" t="s">
        <v>32</v>
      </c>
      <c r="C2422" t="s">
        <v>1010</v>
      </c>
    </row>
    <row r="2423" spans="1:3" x14ac:dyDescent="0.25">
      <c r="A2423" t="s">
        <v>2642</v>
      </c>
      <c r="B2423" t="s">
        <v>205</v>
      </c>
      <c r="C2423" t="s">
        <v>14</v>
      </c>
    </row>
    <row r="2424" spans="1:3" x14ac:dyDescent="0.25">
      <c r="A2424" t="s">
        <v>2643</v>
      </c>
      <c r="B2424" t="s">
        <v>453</v>
      </c>
      <c r="C2424" t="s">
        <v>290</v>
      </c>
    </row>
    <row r="2425" spans="1:3" x14ac:dyDescent="0.25">
      <c r="A2425" t="s">
        <v>2644</v>
      </c>
      <c r="B2425" t="s">
        <v>453</v>
      </c>
      <c r="C2425" t="s">
        <v>19</v>
      </c>
    </row>
    <row r="2426" spans="1:3" x14ac:dyDescent="0.25">
      <c r="A2426" t="s">
        <v>2645</v>
      </c>
      <c r="B2426" t="s">
        <v>4</v>
      </c>
      <c r="C2426" t="s">
        <v>10</v>
      </c>
    </row>
    <row r="2427" spans="1:3" x14ac:dyDescent="0.25">
      <c r="A2427" t="s">
        <v>2646</v>
      </c>
      <c r="B2427" t="s">
        <v>352</v>
      </c>
      <c r="C2427" t="s">
        <v>1010</v>
      </c>
    </row>
    <row r="2428" spans="1:3" x14ac:dyDescent="0.25">
      <c r="A2428" t="s">
        <v>2647</v>
      </c>
      <c r="B2428" t="s">
        <v>810</v>
      </c>
      <c r="C2428" t="s">
        <v>10</v>
      </c>
    </row>
    <row r="2429" spans="1:3" x14ac:dyDescent="0.25">
      <c r="A2429" t="s">
        <v>2648</v>
      </c>
      <c r="B2429" t="s">
        <v>262</v>
      </c>
      <c r="C2429" t="s">
        <v>65</v>
      </c>
    </row>
    <row r="2430" spans="1:3" x14ac:dyDescent="0.25">
      <c r="A2430" t="s">
        <v>2649</v>
      </c>
      <c r="B2430" t="s">
        <v>262</v>
      </c>
      <c r="C2430" t="s">
        <v>131</v>
      </c>
    </row>
    <row r="2431" spans="1:3" x14ac:dyDescent="0.25">
      <c r="A2431" t="s">
        <v>2650</v>
      </c>
      <c r="B2431" t="s">
        <v>262</v>
      </c>
      <c r="C2431" t="s">
        <v>36</v>
      </c>
    </row>
    <row r="2432" spans="1:3" x14ac:dyDescent="0.25">
      <c r="A2432" t="s">
        <v>2651</v>
      </c>
      <c r="B2432" t="s">
        <v>130</v>
      </c>
      <c r="C2432" t="s">
        <v>36</v>
      </c>
    </row>
    <row r="2433" spans="1:3" x14ac:dyDescent="0.25">
      <c r="A2433" t="s">
        <v>2652</v>
      </c>
      <c r="B2433" t="s">
        <v>518</v>
      </c>
      <c r="C2433" t="s">
        <v>8</v>
      </c>
    </row>
    <row r="2434" spans="1:3" x14ac:dyDescent="0.25">
      <c r="A2434" t="s">
        <v>2653</v>
      </c>
      <c r="B2434" t="s">
        <v>753</v>
      </c>
      <c r="C2434" t="s">
        <v>48</v>
      </c>
    </row>
    <row r="2435" spans="1:3" x14ac:dyDescent="0.25">
      <c r="A2435" t="s">
        <v>2654</v>
      </c>
      <c r="B2435" t="s">
        <v>59</v>
      </c>
      <c r="C2435" t="s">
        <v>36</v>
      </c>
    </row>
    <row r="2436" spans="1:3" x14ac:dyDescent="0.25">
      <c r="A2436" t="s">
        <v>2655</v>
      </c>
      <c r="B2436" t="s">
        <v>32</v>
      </c>
      <c r="C2436" t="s">
        <v>8</v>
      </c>
    </row>
    <row r="2437" spans="1:3" x14ac:dyDescent="0.25">
      <c r="A2437" t="s">
        <v>2656</v>
      </c>
      <c r="B2437" t="s">
        <v>333</v>
      </c>
      <c r="C2437" t="s">
        <v>303</v>
      </c>
    </row>
    <row r="2438" spans="1:3" x14ac:dyDescent="0.25">
      <c r="A2438" t="s">
        <v>2657</v>
      </c>
      <c r="B2438" t="s">
        <v>2658</v>
      </c>
      <c r="C2438" t="s">
        <v>164</v>
      </c>
    </row>
    <row r="2439" spans="1:3" x14ac:dyDescent="0.25">
      <c r="A2439" t="s">
        <v>2659</v>
      </c>
      <c r="B2439" t="s">
        <v>800</v>
      </c>
      <c r="C2439" t="s">
        <v>42</v>
      </c>
    </row>
    <row r="2440" spans="1:3" x14ac:dyDescent="0.25">
      <c r="A2440" t="s">
        <v>2660</v>
      </c>
      <c r="B2440" t="s">
        <v>72</v>
      </c>
      <c r="C2440" t="s">
        <v>470</v>
      </c>
    </row>
    <row r="2441" spans="1:3" x14ac:dyDescent="0.25">
      <c r="A2441" t="s">
        <v>2661</v>
      </c>
      <c r="B2441" t="s">
        <v>179</v>
      </c>
      <c r="C2441" t="s">
        <v>36</v>
      </c>
    </row>
    <row r="2442" spans="1:3" x14ac:dyDescent="0.25">
      <c r="A2442" t="s">
        <v>2662</v>
      </c>
      <c r="B2442" t="s">
        <v>179</v>
      </c>
      <c r="C2442" t="s">
        <v>36</v>
      </c>
    </row>
    <row r="2443" spans="1:3" x14ac:dyDescent="0.25">
      <c r="A2443" t="s">
        <v>2663</v>
      </c>
      <c r="B2443" t="s">
        <v>179</v>
      </c>
      <c r="C2443" t="s">
        <v>82</v>
      </c>
    </row>
    <row r="2444" spans="1:3" x14ac:dyDescent="0.25">
      <c r="A2444" t="s">
        <v>2664</v>
      </c>
      <c r="B2444" t="s">
        <v>179</v>
      </c>
      <c r="C2444" t="s">
        <v>36</v>
      </c>
    </row>
    <row r="2445" spans="1:3" x14ac:dyDescent="0.25">
      <c r="A2445" t="s">
        <v>2665</v>
      </c>
      <c r="B2445" t="s">
        <v>130</v>
      </c>
      <c r="C2445" t="s">
        <v>36</v>
      </c>
    </row>
    <row r="2446" spans="1:3" x14ac:dyDescent="0.25">
      <c r="A2446" t="s">
        <v>2666</v>
      </c>
      <c r="B2446" t="s">
        <v>179</v>
      </c>
      <c r="C2446" t="s">
        <v>221</v>
      </c>
    </row>
    <row r="2447" spans="1:3" x14ac:dyDescent="0.25">
      <c r="A2447" t="s">
        <v>2667</v>
      </c>
      <c r="B2447" t="s">
        <v>89</v>
      </c>
      <c r="C2447" t="s">
        <v>25</v>
      </c>
    </row>
    <row r="2448" spans="1:3" x14ac:dyDescent="0.25">
      <c r="A2448" t="s">
        <v>2668</v>
      </c>
      <c r="B2448" t="s">
        <v>7</v>
      </c>
      <c r="C2448" t="s">
        <v>36</v>
      </c>
    </row>
    <row r="2449" spans="1:3" x14ac:dyDescent="0.25">
      <c r="A2449" t="s">
        <v>2669</v>
      </c>
      <c r="B2449" t="s">
        <v>255</v>
      </c>
      <c r="C2449" t="s">
        <v>42</v>
      </c>
    </row>
    <row r="2450" spans="1:3" x14ac:dyDescent="0.25">
      <c r="A2450" t="s">
        <v>2670</v>
      </c>
      <c r="B2450" t="s">
        <v>602</v>
      </c>
      <c r="C2450" t="s">
        <v>197</v>
      </c>
    </row>
    <row r="2451" spans="1:3" x14ac:dyDescent="0.25">
      <c r="A2451" t="s">
        <v>2671</v>
      </c>
      <c r="B2451" t="s">
        <v>978</v>
      </c>
      <c r="C2451" t="s">
        <v>19</v>
      </c>
    </row>
    <row r="2452" spans="1:3" x14ac:dyDescent="0.25">
      <c r="A2452" t="s">
        <v>2672</v>
      </c>
      <c r="B2452" t="s">
        <v>96</v>
      </c>
      <c r="C2452" t="s">
        <v>221</v>
      </c>
    </row>
    <row r="2453" spans="1:3" x14ac:dyDescent="0.25">
      <c r="A2453" t="s">
        <v>2673</v>
      </c>
      <c r="B2453" t="s">
        <v>179</v>
      </c>
      <c r="C2453" t="s">
        <v>54</v>
      </c>
    </row>
    <row r="2454" spans="1:3" x14ac:dyDescent="0.25">
      <c r="A2454" t="s">
        <v>2674</v>
      </c>
      <c r="B2454" t="s">
        <v>96</v>
      </c>
      <c r="C2454" t="s">
        <v>109</v>
      </c>
    </row>
    <row r="2455" spans="1:3" x14ac:dyDescent="0.25">
      <c r="A2455" t="s">
        <v>2675</v>
      </c>
      <c r="B2455" t="s">
        <v>32</v>
      </c>
      <c r="C2455" t="s">
        <v>19</v>
      </c>
    </row>
    <row r="2456" spans="1:3" x14ac:dyDescent="0.25">
      <c r="A2456" t="s">
        <v>2676</v>
      </c>
      <c r="B2456" t="s">
        <v>120</v>
      </c>
      <c r="C2456" t="s">
        <v>164</v>
      </c>
    </row>
    <row r="2457" spans="1:3" x14ac:dyDescent="0.25">
      <c r="A2457" t="s">
        <v>2677</v>
      </c>
      <c r="B2457" t="s">
        <v>13</v>
      </c>
      <c r="C2457" t="s">
        <v>54</v>
      </c>
    </row>
    <row r="2458" spans="1:3" x14ac:dyDescent="0.25">
      <c r="A2458" t="s">
        <v>2678</v>
      </c>
      <c r="B2458" t="s">
        <v>257</v>
      </c>
      <c r="C2458" t="s">
        <v>54</v>
      </c>
    </row>
    <row r="2459" spans="1:3" x14ac:dyDescent="0.25">
      <c r="A2459" t="s">
        <v>2679</v>
      </c>
      <c r="B2459" t="s">
        <v>257</v>
      </c>
      <c r="C2459" t="s">
        <v>54</v>
      </c>
    </row>
    <row r="2460" spans="1:3" x14ac:dyDescent="0.25">
      <c r="A2460" t="s">
        <v>2680</v>
      </c>
      <c r="B2460" t="s">
        <v>468</v>
      </c>
      <c r="C2460" t="s">
        <v>36</v>
      </c>
    </row>
    <row r="2461" spans="1:3" x14ac:dyDescent="0.25">
      <c r="A2461" t="s">
        <v>2681</v>
      </c>
      <c r="B2461" t="s">
        <v>32</v>
      </c>
      <c r="C2461" t="s">
        <v>1098</v>
      </c>
    </row>
    <row r="2462" spans="1:3" x14ac:dyDescent="0.25">
      <c r="A2462" t="s">
        <v>2682</v>
      </c>
      <c r="B2462" t="s">
        <v>518</v>
      </c>
      <c r="C2462" t="s">
        <v>97</v>
      </c>
    </row>
    <row r="2463" spans="1:3" x14ac:dyDescent="0.25">
      <c r="A2463" t="s">
        <v>2683</v>
      </c>
      <c r="B2463" t="s">
        <v>403</v>
      </c>
      <c r="C2463" t="s">
        <v>470</v>
      </c>
    </row>
    <row r="2464" spans="1:3" x14ac:dyDescent="0.25">
      <c r="A2464" t="s">
        <v>2684</v>
      </c>
      <c r="B2464" t="s">
        <v>32</v>
      </c>
      <c r="C2464" t="s">
        <v>97</v>
      </c>
    </row>
    <row r="2465" spans="1:3" x14ac:dyDescent="0.25">
      <c r="A2465" t="s">
        <v>2685</v>
      </c>
      <c r="B2465" t="s">
        <v>32</v>
      </c>
      <c r="C2465" t="s">
        <v>221</v>
      </c>
    </row>
    <row r="2466" spans="1:3" x14ac:dyDescent="0.25">
      <c r="A2466" t="s">
        <v>2686</v>
      </c>
      <c r="B2466" t="s">
        <v>403</v>
      </c>
      <c r="C2466" t="s">
        <v>8</v>
      </c>
    </row>
    <row r="2467" spans="1:3" x14ac:dyDescent="0.25">
      <c r="A2467" t="s">
        <v>2687</v>
      </c>
      <c r="B2467" t="s">
        <v>171</v>
      </c>
      <c r="C2467" t="s">
        <v>73</v>
      </c>
    </row>
    <row r="2468" spans="1:3" x14ac:dyDescent="0.25">
      <c r="A2468" t="s">
        <v>2688</v>
      </c>
      <c r="B2468" t="s">
        <v>810</v>
      </c>
      <c r="C2468" t="s">
        <v>10</v>
      </c>
    </row>
    <row r="2469" spans="1:3" x14ac:dyDescent="0.25">
      <c r="A2469" t="s">
        <v>2689</v>
      </c>
      <c r="B2469" t="s">
        <v>169</v>
      </c>
      <c r="C2469" t="s">
        <v>5</v>
      </c>
    </row>
    <row r="2470" spans="1:3" x14ac:dyDescent="0.25">
      <c r="A2470" t="s">
        <v>2690</v>
      </c>
      <c r="B2470" t="s">
        <v>602</v>
      </c>
      <c r="C2470" t="s">
        <v>36</v>
      </c>
    </row>
    <row r="2471" spans="1:3" x14ac:dyDescent="0.25">
      <c r="A2471" t="s">
        <v>2691</v>
      </c>
      <c r="B2471" t="s">
        <v>192</v>
      </c>
      <c r="C2471" t="s">
        <v>123</v>
      </c>
    </row>
    <row r="2472" spans="1:3" x14ac:dyDescent="0.25">
      <c r="A2472" t="s">
        <v>2692</v>
      </c>
      <c r="B2472" t="s">
        <v>32</v>
      </c>
      <c r="C2472" t="s">
        <v>290</v>
      </c>
    </row>
    <row r="2473" spans="1:3" x14ac:dyDescent="0.25">
      <c r="A2473" t="s">
        <v>2693</v>
      </c>
      <c r="B2473" t="s">
        <v>192</v>
      </c>
      <c r="C2473" t="s">
        <v>48</v>
      </c>
    </row>
    <row r="2474" spans="1:3" x14ac:dyDescent="0.25">
      <c r="A2474" t="s">
        <v>2694</v>
      </c>
      <c r="B2474" t="s">
        <v>468</v>
      </c>
      <c r="C2474" t="s">
        <v>36</v>
      </c>
    </row>
    <row r="2475" spans="1:3" x14ac:dyDescent="0.25">
      <c r="A2475" t="s">
        <v>2695</v>
      </c>
      <c r="B2475" t="s">
        <v>113</v>
      </c>
      <c r="C2475" t="s">
        <v>2</v>
      </c>
    </row>
    <row r="2476" spans="1:3" x14ac:dyDescent="0.25">
      <c r="A2476" t="s">
        <v>2696</v>
      </c>
      <c r="B2476" t="s">
        <v>13</v>
      </c>
      <c r="C2476" t="s">
        <v>221</v>
      </c>
    </row>
    <row r="2477" spans="1:3" x14ac:dyDescent="0.25">
      <c r="A2477" t="s">
        <v>2697</v>
      </c>
      <c r="B2477" t="s">
        <v>487</v>
      </c>
      <c r="C2477" t="s">
        <v>109</v>
      </c>
    </row>
    <row r="2478" spans="1:3" x14ac:dyDescent="0.25">
      <c r="A2478" t="s">
        <v>2698</v>
      </c>
      <c r="B2478" t="s">
        <v>211</v>
      </c>
      <c r="C2478" t="s">
        <v>19</v>
      </c>
    </row>
    <row r="2479" spans="1:3" x14ac:dyDescent="0.25">
      <c r="A2479" t="s">
        <v>2699</v>
      </c>
      <c r="B2479" t="s">
        <v>448</v>
      </c>
      <c r="C2479" t="s">
        <v>36</v>
      </c>
    </row>
    <row r="2480" spans="1:3" x14ac:dyDescent="0.25">
      <c r="A2480" t="s">
        <v>2700</v>
      </c>
      <c r="B2480" t="s">
        <v>122</v>
      </c>
      <c r="C2480" t="s">
        <v>123</v>
      </c>
    </row>
    <row r="2481" spans="1:3" x14ac:dyDescent="0.25">
      <c r="A2481" t="s">
        <v>2701</v>
      </c>
      <c r="B2481" t="s">
        <v>169</v>
      </c>
      <c r="C2481" t="s">
        <v>8</v>
      </c>
    </row>
    <row r="2482" spans="1:3" x14ac:dyDescent="0.25">
      <c r="A2482" t="s">
        <v>2702</v>
      </c>
      <c r="B2482" t="s">
        <v>72</v>
      </c>
      <c r="C2482" t="s">
        <v>14</v>
      </c>
    </row>
    <row r="2483" spans="1:3" x14ac:dyDescent="0.25">
      <c r="A2483" t="s">
        <v>2703</v>
      </c>
      <c r="B2483" t="s">
        <v>113</v>
      </c>
      <c r="C2483" t="s">
        <v>19</v>
      </c>
    </row>
    <row r="2484" spans="1:3" x14ac:dyDescent="0.25">
      <c r="A2484" t="s">
        <v>2704</v>
      </c>
      <c r="B2484" t="s">
        <v>122</v>
      </c>
      <c r="C2484" t="s">
        <v>221</v>
      </c>
    </row>
    <row r="2485" spans="1:3" x14ac:dyDescent="0.25">
      <c r="A2485" t="s">
        <v>2705</v>
      </c>
      <c r="B2485" t="s">
        <v>406</v>
      </c>
      <c r="C2485" t="s">
        <v>42</v>
      </c>
    </row>
    <row r="2486" spans="1:3" x14ac:dyDescent="0.25">
      <c r="A2486" t="s">
        <v>2706</v>
      </c>
      <c r="B2486" t="s">
        <v>171</v>
      </c>
      <c r="C2486" t="s">
        <v>290</v>
      </c>
    </row>
    <row r="2487" spans="1:3" x14ac:dyDescent="0.25">
      <c r="A2487" t="s">
        <v>2707</v>
      </c>
      <c r="B2487" t="s">
        <v>122</v>
      </c>
      <c r="C2487" t="s">
        <v>123</v>
      </c>
    </row>
    <row r="2488" spans="1:3" x14ac:dyDescent="0.25">
      <c r="A2488" t="s">
        <v>2708</v>
      </c>
      <c r="B2488" t="s">
        <v>122</v>
      </c>
      <c r="C2488" t="s">
        <v>221</v>
      </c>
    </row>
    <row r="2489" spans="1:3" x14ac:dyDescent="0.25">
      <c r="A2489" t="s">
        <v>2709</v>
      </c>
      <c r="B2489" t="s">
        <v>122</v>
      </c>
      <c r="C2489" t="s">
        <v>470</v>
      </c>
    </row>
    <row r="2490" spans="1:3" x14ac:dyDescent="0.25">
      <c r="A2490" t="s">
        <v>2710</v>
      </c>
      <c r="B2490" t="s">
        <v>122</v>
      </c>
      <c r="C2490" t="s">
        <v>19</v>
      </c>
    </row>
    <row r="2491" spans="1:3" x14ac:dyDescent="0.25">
      <c r="A2491" t="s">
        <v>2711</v>
      </c>
      <c r="B2491" t="s">
        <v>262</v>
      </c>
      <c r="C2491" t="s">
        <v>68</v>
      </c>
    </row>
    <row r="2492" spans="1:3" x14ac:dyDescent="0.25">
      <c r="A2492" t="s">
        <v>2712</v>
      </c>
      <c r="B2492" t="s">
        <v>262</v>
      </c>
      <c r="C2492" t="s">
        <v>349</v>
      </c>
    </row>
    <row r="2493" spans="1:3" x14ac:dyDescent="0.25">
      <c r="A2493" t="s">
        <v>2713</v>
      </c>
      <c r="B2493" t="s">
        <v>156</v>
      </c>
      <c r="C2493" t="s">
        <v>33</v>
      </c>
    </row>
    <row r="2494" spans="1:3" x14ac:dyDescent="0.25">
      <c r="A2494" t="s">
        <v>2714</v>
      </c>
      <c r="B2494" t="s">
        <v>130</v>
      </c>
      <c r="C2494" t="s">
        <v>14</v>
      </c>
    </row>
    <row r="2495" spans="1:3" x14ac:dyDescent="0.25">
      <c r="A2495" t="s">
        <v>2715</v>
      </c>
      <c r="B2495" t="s">
        <v>113</v>
      </c>
      <c r="C2495" t="s">
        <v>470</v>
      </c>
    </row>
    <row r="2496" spans="1:3" x14ac:dyDescent="0.25">
      <c r="A2496" t="s">
        <v>2716</v>
      </c>
      <c r="B2496" t="s">
        <v>487</v>
      </c>
      <c r="C2496" t="s">
        <v>36</v>
      </c>
    </row>
    <row r="2497" spans="1:3" x14ac:dyDescent="0.25">
      <c r="A2497" t="s">
        <v>2717</v>
      </c>
      <c r="B2497" t="s">
        <v>29</v>
      </c>
      <c r="C2497" t="s">
        <v>36</v>
      </c>
    </row>
    <row r="2498" spans="1:3" x14ac:dyDescent="0.25">
      <c r="A2498" t="s">
        <v>2718</v>
      </c>
      <c r="B2498" t="s">
        <v>13</v>
      </c>
      <c r="C2498" t="s">
        <v>109</v>
      </c>
    </row>
    <row r="2499" spans="1:3" x14ac:dyDescent="0.25">
      <c r="A2499" t="s">
        <v>2719</v>
      </c>
      <c r="B2499" t="s">
        <v>192</v>
      </c>
      <c r="C2499" t="s">
        <v>73</v>
      </c>
    </row>
    <row r="2500" spans="1:3" x14ac:dyDescent="0.25">
      <c r="A2500" t="s">
        <v>2720</v>
      </c>
      <c r="B2500" t="s">
        <v>81</v>
      </c>
      <c r="C2500" t="s">
        <v>36</v>
      </c>
    </row>
    <row r="2501" spans="1:3" x14ac:dyDescent="0.25">
      <c r="A2501" t="s">
        <v>2721</v>
      </c>
      <c r="B2501" t="s">
        <v>32</v>
      </c>
      <c r="C2501" t="s">
        <v>65</v>
      </c>
    </row>
    <row r="2502" spans="1:3" x14ac:dyDescent="0.25">
      <c r="A2502" t="s">
        <v>2722</v>
      </c>
      <c r="B2502" t="s">
        <v>120</v>
      </c>
      <c r="C2502" t="s">
        <v>1098</v>
      </c>
    </row>
    <row r="2503" spans="1:3" x14ac:dyDescent="0.25">
      <c r="A2503" t="s">
        <v>2723</v>
      </c>
      <c r="B2503" t="s">
        <v>169</v>
      </c>
      <c r="C2503" t="s">
        <v>154</v>
      </c>
    </row>
    <row r="2504" spans="1:3" x14ac:dyDescent="0.25">
      <c r="A2504" t="s">
        <v>2724</v>
      </c>
      <c r="B2504" t="s">
        <v>13</v>
      </c>
      <c r="C2504" t="s">
        <v>10</v>
      </c>
    </row>
    <row r="2505" spans="1:3" x14ac:dyDescent="0.25">
      <c r="A2505" t="s">
        <v>2725</v>
      </c>
      <c r="B2505" t="s">
        <v>29</v>
      </c>
      <c r="C2505" t="s">
        <v>349</v>
      </c>
    </row>
    <row r="2506" spans="1:3" x14ac:dyDescent="0.25">
      <c r="A2506" t="s">
        <v>2726</v>
      </c>
      <c r="B2506" t="s">
        <v>355</v>
      </c>
      <c r="C2506" t="s">
        <v>30</v>
      </c>
    </row>
    <row r="2507" spans="1:3" x14ac:dyDescent="0.25">
      <c r="A2507" t="s">
        <v>2727</v>
      </c>
      <c r="B2507" t="s">
        <v>179</v>
      </c>
      <c r="C2507" t="s">
        <v>54</v>
      </c>
    </row>
    <row r="2508" spans="1:3" x14ac:dyDescent="0.25">
      <c r="A2508" t="s">
        <v>2728</v>
      </c>
      <c r="B2508" t="s">
        <v>487</v>
      </c>
      <c r="C2508" t="s">
        <v>36</v>
      </c>
    </row>
    <row r="2509" spans="1:3" x14ac:dyDescent="0.25">
      <c r="A2509" t="s">
        <v>2729</v>
      </c>
      <c r="B2509" t="s">
        <v>96</v>
      </c>
      <c r="C2509" t="s">
        <v>470</v>
      </c>
    </row>
    <row r="2510" spans="1:3" x14ac:dyDescent="0.25">
      <c r="A2510" t="s">
        <v>2730</v>
      </c>
      <c r="B2510" t="s">
        <v>1</v>
      </c>
      <c r="C2510" t="s">
        <v>44</v>
      </c>
    </row>
    <row r="2511" spans="1:3" x14ac:dyDescent="0.25">
      <c r="A2511" t="s">
        <v>2731</v>
      </c>
      <c r="B2511" t="s">
        <v>27</v>
      </c>
      <c r="C2511" t="s">
        <v>109</v>
      </c>
    </row>
    <row r="2512" spans="1:3" x14ac:dyDescent="0.25">
      <c r="A2512" t="s">
        <v>2732</v>
      </c>
      <c r="B2512" t="s">
        <v>32</v>
      </c>
      <c r="C2512" t="s">
        <v>1842</v>
      </c>
    </row>
    <row r="2513" spans="1:3" x14ac:dyDescent="0.25">
      <c r="A2513" t="s">
        <v>2733</v>
      </c>
      <c r="B2513" t="s">
        <v>394</v>
      </c>
      <c r="C2513" t="s">
        <v>154</v>
      </c>
    </row>
    <row r="2514" spans="1:3" x14ac:dyDescent="0.25">
      <c r="A2514" t="s">
        <v>2734</v>
      </c>
      <c r="B2514" t="s">
        <v>539</v>
      </c>
      <c r="C2514" t="s">
        <v>303</v>
      </c>
    </row>
    <row r="2515" spans="1:3" x14ac:dyDescent="0.25">
      <c r="A2515" t="s">
        <v>2735</v>
      </c>
      <c r="B2515" t="s">
        <v>352</v>
      </c>
      <c r="C2515" t="s">
        <v>10</v>
      </c>
    </row>
    <row r="2516" spans="1:3" x14ac:dyDescent="0.25">
      <c r="A2516" t="s">
        <v>2736</v>
      </c>
      <c r="B2516" t="s">
        <v>13</v>
      </c>
      <c r="C2516" t="s">
        <v>19</v>
      </c>
    </row>
    <row r="2517" spans="1:3" x14ac:dyDescent="0.25">
      <c r="A2517" t="s">
        <v>2737</v>
      </c>
      <c r="B2517" t="s">
        <v>27</v>
      </c>
      <c r="C2517" t="s">
        <v>14</v>
      </c>
    </row>
    <row r="2518" spans="1:3" x14ac:dyDescent="0.25">
      <c r="A2518" t="s">
        <v>2738</v>
      </c>
      <c r="B2518" t="s">
        <v>192</v>
      </c>
      <c r="C2518" t="s">
        <v>303</v>
      </c>
    </row>
    <row r="2519" spans="1:3" x14ac:dyDescent="0.25">
      <c r="A2519" t="s">
        <v>2739</v>
      </c>
      <c r="B2519" t="s">
        <v>4</v>
      </c>
      <c r="C2519" t="s">
        <v>14</v>
      </c>
    </row>
    <row r="2520" spans="1:3" x14ac:dyDescent="0.25">
      <c r="A2520" t="s">
        <v>2740</v>
      </c>
      <c r="B2520" t="s">
        <v>403</v>
      </c>
      <c r="C2520" t="s">
        <v>8</v>
      </c>
    </row>
    <row r="2521" spans="1:3" x14ac:dyDescent="0.25">
      <c r="A2521" t="s">
        <v>2741</v>
      </c>
      <c r="B2521" t="s">
        <v>403</v>
      </c>
      <c r="C2521" t="s">
        <v>123</v>
      </c>
    </row>
    <row r="2522" spans="1:3" x14ac:dyDescent="0.25">
      <c r="A2522" t="s">
        <v>2742</v>
      </c>
      <c r="B2522" t="s">
        <v>29</v>
      </c>
      <c r="C2522" t="s">
        <v>54</v>
      </c>
    </row>
    <row r="2523" spans="1:3" x14ac:dyDescent="0.25">
      <c r="A2523" t="s">
        <v>2743</v>
      </c>
      <c r="B2523" t="s">
        <v>605</v>
      </c>
      <c r="C2523" t="s">
        <v>109</v>
      </c>
    </row>
    <row r="2524" spans="1:3" x14ac:dyDescent="0.25">
      <c r="A2524" t="s">
        <v>2744</v>
      </c>
      <c r="B2524" t="s">
        <v>169</v>
      </c>
      <c r="C2524" t="s">
        <v>54</v>
      </c>
    </row>
    <row r="2525" spans="1:3" x14ac:dyDescent="0.25">
      <c r="A2525" t="s">
        <v>2745</v>
      </c>
      <c r="B2525" t="s">
        <v>1179</v>
      </c>
      <c r="C2525" t="s">
        <v>44</v>
      </c>
    </row>
    <row r="2526" spans="1:3" x14ac:dyDescent="0.25">
      <c r="A2526" t="s">
        <v>2746</v>
      </c>
      <c r="B2526" t="s">
        <v>27</v>
      </c>
      <c r="C2526" t="s">
        <v>14</v>
      </c>
    </row>
    <row r="2527" spans="1:3" x14ac:dyDescent="0.25">
      <c r="A2527" t="s">
        <v>2747</v>
      </c>
      <c r="B2527" t="s">
        <v>939</v>
      </c>
      <c r="C2527" t="s">
        <v>19</v>
      </c>
    </row>
    <row r="2528" spans="1:3" x14ac:dyDescent="0.25">
      <c r="A2528" t="s">
        <v>2748</v>
      </c>
      <c r="B2528" t="s">
        <v>27</v>
      </c>
      <c r="C2528" t="s">
        <v>2</v>
      </c>
    </row>
    <row r="2529" spans="1:3" x14ac:dyDescent="0.25">
      <c r="A2529" t="s">
        <v>2749</v>
      </c>
      <c r="B2529" t="s">
        <v>29</v>
      </c>
      <c r="C2529" t="s">
        <v>36</v>
      </c>
    </row>
    <row r="2530" spans="1:3" x14ac:dyDescent="0.25">
      <c r="A2530" t="s">
        <v>2750</v>
      </c>
      <c r="B2530" t="s">
        <v>96</v>
      </c>
      <c r="C2530" t="s">
        <v>36</v>
      </c>
    </row>
    <row r="2531" spans="1:3" x14ac:dyDescent="0.25">
      <c r="A2531" t="s">
        <v>2751</v>
      </c>
      <c r="B2531" t="s">
        <v>72</v>
      </c>
      <c r="C2531" t="s">
        <v>5</v>
      </c>
    </row>
    <row r="2532" spans="1:3" x14ac:dyDescent="0.25">
      <c r="A2532" t="s">
        <v>2752</v>
      </c>
      <c r="B2532" t="s">
        <v>32</v>
      </c>
      <c r="C2532" t="s">
        <v>54</v>
      </c>
    </row>
    <row r="2533" spans="1:3" x14ac:dyDescent="0.25">
      <c r="A2533" t="s">
        <v>2753</v>
      </c>
      <c r="B2533" t="s">
        <v>190</v>
      </c>
      <c r="C2533" t="s">
        <v>36</v>
      </c>
    </row>
    <row r="2534" spans="1:3" x14ac:dyDescent="0.25">
      <c r="A2534" t="s">
        <v>2754</v>
      </c>
      <c r="B2534" t="s">
        <v>130</v>
      </c>
      <c r="C2534" t="s">
        <v>19</v>
      </c>
    </row>
    <row r="2535" spans="1:3" x14ac:dyDescent="0.25">
      <c r="A2535" t="s">
        <v>2755</v>
      </c>
      <c r="B2535" t="s">
        <v>32</v>
      </c>
      <c r="C2535" t="s">
        <v>528</v>
      </c>
    </row>
    <row r="2536" spans="1:3" x14ac:dyDescent="0.25">
      <c r="A2536" t="s">
        <v>2756</v>
      </c>
      <c r="B2536" t="s">
        <v>499</v>
      </c>
      <c r="C2536" t="s">
        <v>44</v>
      </c>
    </row>
    <row r="2537" spans="1:3" x14ac:dyDescent="0.25">
      <c r="A2537" t="s">
        <v>2757</v>
      </c>
      <c r="B2537" t="s">
        <v>32</v>
      </c>
      <c r="C2537" t="s">
        <v>10</v>
      </c>
    </row>
    <row r="2538" spans="1:3" x14ac:dyDescent="0.25">
      <c r="A2538" t="s">
        <v>2758</v>
      </c>
      <c r="B2538" t="s">
        <v>7</v>
      </c>
      <c r="C2538" t="s">
        <v>30</v>
      </c>
    </row>
    <row r="2539" spans="1:3" x14ac:dyDescent="0.25">
      <c r="A2539" t="s">
        <v>2759</v>
      </c>
      <c r="B2539" t="s">
        <v>29</v>
      </c>
      <c r="C2539" t="s">
        <v>2</v>
      </c>
    </row>
    <row r="2540" spans="1:3" x14ac:dyDescent="0.25">
      <c r="A2540" t="s">
        <v>2760</v>
      </c>
      <c r="B2540" t="s">
        <v>602</v>
      </c>
      <c r="C2540" t="s">
        <v>36</v>
      </c>
    </row>
    <row r="2541" spans="1:3" x14ac:dyDescent="0.25">
      <c r="A2541" t="s">
        <v>2761</v>
      </c>
      <c r="B2541" t="s">
        <v>171</v>
      </c>
      <c r="C2541" t="s">
        <v>73</v>
      </c>
    </row>
    <row r="2542" spans="1:3" x14ac:dyDescent="0.25">
      <c r="A2542" t="s">
        <v>2762</v>
      </c>
      <c r="B2542" t="s">
        <v>192</v>
      </c>
      <c r="C2542" t="s">
        <v>36</v>
      </c>
    </row>
    <row r="2543" spans="1:3" x14ac:dyDescent="0.25">
      <c r="A2543" t="s">
        <v>2763</v>
      </c>
      <c r="B2543" t="s">
        <v>171</v>
      </c>
      <c r="C2543" t="s">
        <v>36</v>
      </c>
    </row>
    <row r="2544" spans="1:3" x14ac:dyDescent="0.25">
      <c r="A2544" t="s">
        <v>2764</v>
      </c>
      <c r="B2544" t="s">
        <v>179</v>
      </c>
      <c r="C2544" t="s">
        <v>36</v>
      </c>
    </row>
    <row r="2545" spans="1:3" x14ac:dyDescent="0.25">
      <c r="A2545" t="s">
        <v>2765</v>
      </c>
      <c r="B2545" t="s">
        <v>179</v>
      </c>
      <c r="C2545" t="s">
        <v>14</v>
      </c>
    </row>
    <row r="2546" spans="1:3" x14ac:dyDescent="0.25">
      <c r="A2546" t="s">
        <v>2766</v>
      </c>
      <c r="B2546" t="s">
        <v>32</v>
      </c>
      <c r="C2546" t="s">
        <v>303</v>
      </c>
    </row>
    <row r="2547" spans="1:3" x14ac:dyDescent="0.25">
      <c r="A2547" t="s">
        <v>2767</v>
      </c>
      <c r="B2547" t="s">
        <v>331</v>
      </c>
      <c r="C2547" t="s">
        <v>79</v>
      </c>
    </row>
    <row r="2548" spans="1:3" x14ac:dyDescent="0.25">
      <c r="A2548" t="s">
        <v>2768</v>
      </c>
      <c r="B2548" t="s">
        <v>810</v>
      </c>
      <c r="C2548" t="s">
        <v>44</v>
      </c>
    </row>
    <row r="2549" spans="1:3" x14ac:dyDescent="0.25">
      <c r="A2549" t="s">
        <v>2769</v>
      </c>
      <c r="B2549" t="s">
        <v>78</v>
      </c>
      <c r="C2549" t="s">
        <v>82</v>
      </c>
    </row>
    <row r="2550" spans="1:3" x14ac:dyDescent="0.25">
      <c r="A2550" t="s">
        <v>2770</v>
      </c>
      <c r="B2550" t="s">
        <v>24</v>
      </c>
      <c r="C2550" t="s">
        <v>68</v>
      </c>
    </row>
    <row r="2551" spans="1:3" x14ac:dyDescent="0.25">
      <c r="A2551" t="s">
        <v>2771</v>
      </c>
      <c r="B2551" t="s">
        <v>406</v>
      </c>
      <c r="C2551" t="s">
        <v>36</v>
      </c>
    </row>
    <row r="2552" spans="1:3" x14ac:dyDescent="0.25">
      <c r="A2552" t="s">
        <v>2772</v>
      </c>
      <c r="B2552" t="s">
        <v>384</v>
      </c>
      <c r="C2552" t="s">
        <v>30</v>
      </c>
    </row>
    <row r="2553" spans="1:3" x14ac:dyDescent="0.25">
      <c r="A2553" t="s">
        <v>2773</v>
      </c>
      <c r="B2553" t="s">
        <v>32</v>
      </c>
      <c r="C2553" t="s">
        <v>2</v>
      </c>
    </row>
    <row r="2554" spans="1:3" x14ac:dyDescent="0.25">
      <c r="A2554" t="s">
        <v>2773</v>
      </c>
      <c r="B2554" t="s">
        <v>32</v>
      </c>
      <c r="C2554" t="s">
        <v>470</v>
      </c>
    </row>
    <row r="2555" spans="1:3" x14ac:dyDescent="0.25">
      <c r="A2555" t="s">
        <v>2774</v>
      </c>
      <c r="B2555" t="s">
        <v>518</v>
      </c>
      <c r="C2555" t="s">
        <v>8</v>
      </c>
    </row>
    <row r="2556" spans="1:3" x14ac:dyDescent="0.25">
      <c r="A2556" t="s">
        <v>2775</v>
      </c>
      <c r="B2556" t="s">
        <v>295</v>
      </c>
      <c r="C2556" t="s">
        <v>25</v>
      </c>
    </row>
    <row r="2557" spans="1:3" x14ac:dyDescent="0.25">
      <c r="A2557" t="s">
        <v>2776</v>
      </c>
      <c r="B2557" t="s">
        <v>199</v>
      </c>
      <c r="C2557" t="s">
        <v>8</v>
      </c>
    </row>
    <row r="2558" spans="1:3" x14ac:dyDescent="0.25">
      <c r="A2558" t="s">
        <v>2777</v>
      </c>
      <c r="B2558" t="s">
        <v>487</v>
      </c>
      <c r="C2558" t="s">
        <v>82</v>
      </c>
    </row>
    <row r="2559" spans="1:3" x14ac:dyDescent="0.25">
      <c r="A2559" t="s">
        <v>2778</v>
      </c>
      <c r="B2559" t="s">
        <v>487</v>
      </c>
      <c r="C2559" t="s">
        <v>36</v>
      </c>
    </row>
    <row r="2560" spans="1:3" x14ac:dyDescent="0.25">
      <c r="A2560" t="s">
        <v>2779</v>
      </c>
      <c r="B2560" t="s">
        <v>136</v>
      </c>
      <c r="C2560" t="s">
        <v>73</v>
      </c>
    </row>
    <row r="2561" spans="1:3" x14ac:dyDescent="0.25">
      <c r="A2561" t="s">
        <v>2780</v>
      </c>
      <c r="B2561" t="s">
        <v>32</v>
      </c>
      <c r="C2561" t="s">
        <v>528</v>
      </c>
    </row>
    <row r="2562" spans="1:3" x14ac:dyDescent="0.25">
      <c r="A2562" t="s">
        <v>2781</v>
      </c>
      <c r="B2562" t="s">
        <v>21</v>
      </c>
      <c r="C2562" t="s">
        <v>290</v>
      </c>
    </row>
    <row r="2563" spans="1:3" x14ac:dyDescent="0.25">
      <c r="A2563" t="s">
        <v>2782</v>
      </c>
      <c r="B2563" t="s">
        <v>220</v>
      </c>
      <c r="C2563" t="s">
        <v>36</v>
      </c>
    </row>
    <row r="2564" spans="1:3" x14ac:dyDescent="0.25">
      <c r="A2564" t="s">
        <v>2783</v>
      </c>
      <c r="B2564" t="s">
        <v>333</v>
      </c>
      <c r="C2564" t="s">
        <v>44</v>
      </c>
    </row>
    <row r="2565" spans="1:3" x14ac:dyDescent="0.25">
      <c r="A2565" t="s">
        <v>2784</v>
      </c>
      <c r="B2565" t="s">
        <v>72</v>
      </c>
      <c r="C2565" t="s">
        <v>65</v>
      </c>
    </row>
    <row r="2566" spans="1:3" x14ac:dyDescent="0.25">
      <c r="A2566" t="s">
        <v>2785</v>
      </c>
      <c r="B2566" t="s">
        <v>29</v>
      </c>
      <c r="C2566" t="s">
        <v>10</v>
      </c>
    </row>
    <row r="2567" spans="1:3" x14ac:dyDescent="0.25">
      <c r="A2567" t="s">
        <v>2786</v>
      </c>
      <c r="B2567" t="s">
        <v>7</v>
      </c>
      <c r="C2567" t="s">
        <v>166</v>
      </c>
    </row>
    <row r="2568" spans="1:3" x14ac:dyDescent="0.25">
      <c r="A2568" t="s">
        <v>2787</v>
      </c>
      <c r="B2568" t="s">
        <v>331</v>
      </c>
      <c r="C2568" t="s">
        <v>106</v>
      </c>
    </row>
    <row r="2569" spans="1:3" x14ac:dyDescent="0.25">
      <c r="A2569" t="s">
        <v>2788</v>
      </c>
      <c r="B2569" t="s">
        <v>331</v>
      </c>
      <c r="C2569" t="s">
        <v>36</v>
      </c>
    </row>
    <row r="2570" spans="1:3" x14ac:dyDescent="0.25">
      <c r="A2570" t="s">
        <v>2789</v>
      </c>
      <c r="B2570" t="s">
        <v>149</v>
      </c>
      <c r="C2570" t="s">
        <v>36</v>
      </c>
    </row>
    <row r="2571" spans="1:3" x14ac:dyDescent="0.25">
      <c r="A2571" t="s">
        <v>2790</v>
      </c>
      <c r="B2571" t="s">
        <v>72</v>
      </c>
      <c r="C2571" t="s">
        <v>36</v>
      </c>
    </row>
    <row r="2572" spans="1:3" x14ac:dyDescent="0.25">
      <c r="A2572" t="s">
        <v>2791</v>
      </c>
      <c r="B2572" t="s">
        <v>7</v>
      </c>
      <c r="C2572" t="s">
        <v>5</v>
      </c>
    </row>
    <row r="2573" spans="1:3" x14ac:dyDescent="0.25">
      <c r="A2573" t="s">
        <v>2792</v>
      </c>
      <c r="B2573" t="s">
        <v>149</v>
      </c>
      <c r="C2573" t="s">
        <v>48</v>
      </c>
    </row>
    <row r="2574" spans="1:3" x14ac:dyDescent="0.25">
      <c r="A2574" t="s">
        <v>2793</v>
      </c>
      <c r="B2574" t="s">
        <v>125</v>
      </c>
      <c r="C2574" t="s">
        <v>48</v>
      </c>
    </row>
    <row r="2575" spans="1:3" x14ac:dyDescent="0.25">
      <c r="A2575" t="s">
        <v>2794</v>
      </c>
      <c r="B2575" t="s">
        <v>29</v>
      </c>
      <c r="C2575" t="s">
        <v>470</v>
      </c>
    </row>
    <row r="2576" spans="1:3" x14ac:dyDescent="0.25">
      <c r="A2576" t="s">
        <v>2795</v>
      </c>
      <c r="B2576" t="s">
        <v>518</v>
      </c>
      <c r="C2576" t="s">
        <v>470</v>
      </c>
    </row>
    <row r="2577" spans="1:3" x14ac:dyDescent="0.25">
      <c r="A2577" t="s">
        <v>2796</v>
      </c>
      <c r="B2577" t="s">
        <v>72</v>
      </c>
      <c r="C2577" t="s">
        <v>528</v>
      </c>
    </row>
    <row r="2578" spans="1:3" x14ac:dyDescent="0.25">
      <c r="A2578" t="s">
        <v>2797</v>
      </c>
      <c r="B2578" t="s">
        <v>645</v>
      </c>
      <c r="C2578" t="s">
        <v>36</v>
      </c>
    </row>
    <row r="2579" spans="1:3" x14ac:dyDescent="0.25">
      <c r="A2579" t="s">
        <v>2798</v>
      </c>
      <c r="B2579" t="s">
        <v>96</v>
      </c>
      <c r="C2579" t="s">
        <v>10</v>
      </c>
    </row>
    <row r="2580" spans="1:3" x14ac:dyDescent="0.25">
      <c r="A2580" t="s">
        <v>2799</v>
      </c>
      <c r="B2580" t="s">
        <v>29</v>
      </c>
      <c r="C2580" t="s">
        <v>166</v>
      </c>
    </row>
    <row r="2581" spans="1:3" x14ac:dyDescent="0.25">
      <c r="A2581" t="s">
        <v>2800</v>
      </c>
      <c r="B2581" t="s">
        <v>89</v>
      </c>
      <c r="C2581" t="s">
        <v>10</v>
      </c>
    </row>
    <row r="2582" spans="1:3" x14ac:dyDescent="0.25">
      <c r="A2582" t="s">
        <v>2801</v>
      </c>
      <c r="B2582" t="s">
        <v>29</v>
      </c>
      <c r="C2582" t="s">
        <v>36</v>
      </c>
    </row>
    <row r="2583" spans="1:3" x14ac:dyDescent="0.25">
      <c r="A2583" t="s">
        <v>2802</v>
      </c>
      <c r="B2583" t="s">
        <v>29</v>
      </c>
      <c r="C2583" t="s">
        <v>134</v>
      </c>
    </row>
    <row r="2584" spans="1:3" x14ac:dyDescent="0.25">
      <c r="A2584" t="s">
        <v>2803</v>
      </c>
      <c r="B2584" t="s">
        <v>29</v>
      </c>
      <c r="C2584" t="s">
        <v>166</v>
      </c>
    </row>
    <row r="2585" spans="1:3" x14ac:dyDescent="0.25">
      <c r="A2585" t="s">
        <v>2804</v>
      </c>
      <c r="B2585" t="s">
        <v>192</v>
      </c>
      <c r="C2585" t="s">
        <v>8</v>
      </c>
    </row>
    <row r="2586" spans="1:3" x14ac:dyDescent="0.25">
      <c r="A2586" t="s">
        <v>2805</v>
      </c>
      <c r="B2586" t="s">
        <v>13</v>
      </c>
      <c r="C2586" t="s">
        <v>14</v>
      </c>
    </row>
    <row r="2587" spans="1:3" x14ac:dyDescent="0.25">
      <c r="A2587" t="s">
        <v>2806</v>
      </c>
      <c r="B2587" t="s">
        <v>27</v>
      </c>
      <c r="C2587" t="s">
        <v>48</v>
      </c>
    </row>
    <row r="2588" spans="1:3" x14ac:dyDescent="0.25">
      <c r="A2588" t="s">
        <v>2807</v>
      </c>
      <c r="B2588" t="s">
        <v>113</v>
      </c>
      <c r="C2588" t="s">
        <v>19</v>
      </c>
    </row>
    <row r="2589" spans="1:3" x14ac:dyDescent="0.25">
      <c r="A2589" t="s">
        <v>2808</v>
      </c>
      <c r="B2589" t="s">
        <v>192</v>
      </c>
      <c r="C2589" t="s">
        <v>36</v>
      </c>
    </row>
    <row r="2590" spans="1:3" x14ac:dyDescent="0.25">
      <c r="A2590" t="s">
        <v>2809</v>
      </c>
      <c r="B2590" t="s">
        <v>2312</v>
      </c>
      <c r="C2590" t="s">
        <v>19</v>
      </c>
    </row>
    <row r="2591" spans="1:3" x14ac:dyDescent="0.25">
      <c r="A2591" t="s">
        <v>2810</v>
      </c>
      <c r="B2591" t="s">
        <v>384</v>
      </c>
      <c r="C2591" t="s">
        <v>36</v>
      </c>
    </row>
    <row r="2592" spans="1:3" x14ac:dyDescent="0.25">
      <c r="A2592" t="s">
        <v>2811</v>
      </c>
      <c r="B2592" t="s">
        <v>96</v>
      </c>
      <c r="C2592" t="s">
        <v>166</v>
      </c>
    </row>
    <row r="2593" spans="1:3" x14ac:dyDescent="0.25">
      <c r="A2593" t="s">
        <v>2812</v>
      </c>
      <c r="B2593" t="s">
        <v>102</v>
      </c>
      <c r="C2593" t="s">
        <v>44</v>
      </c>
    </row>
    <row r="2594" spans="1:3" x14ac:dyDescent="0.25">
      <c r="A2594" t="s">
        <v>2813</v>
      </c>
      <c r="B2594" t="s">
        <v>7</v>
      </c>
      <c r="C2594" t="s">
        <v>290</v>
      </c>
    </row>
    <row r="2595" spans="1:3" x14ac:dyDescent="0.25">
      <c r="A2595" t="s">
        <v>2814</v>
      </c>
      <c r="B2595" t="s">
        <v>113</v>
      </c>
      <c r="C2595" t="s">
        <v>19</v>
      </c>
    </row>
    <row r="2596" spans="1:3" x14ac:dyDescent="0.25">
      <c r="A2596" t="s">
        <v>2815</v>
      </c>
      <c r="B2596" t="s">
        <v>113</v>
      </c>
      <c r="C2596" t="s">
        <v>19</v>
      </c>
    </row>
    <row r="2597" spans="1:3" x14ac:dyDescent="0.25">
      <c r="A2597" t="s">
        <v>2816</v>
      </c>
      <c r="B2597" t="s">
        <v>130</v>
      </c>
      <c r="C2597" t="s">
        <v>42</v>
      </c>
    </row>
    <row r="2598" spans="1:3" x14ac:dyDescent="0.25">
      <c r="A2598" t="s">
        <v>2817</v>
      </c>
      <c r="B2598" t="s">
        <v>72</v>
      </c>
      <c r="C2598" t="s">
        <v>765</v>
      </c>
    </row>
    <row r="2599" spans="1:3" x14ac:dyDescent="0.25">
      <c r="A2599" t="s">
        <v>2818</v>
      </c>
      <c r="B2599" t="s">
        <v>84</v>
      </c>
      <c r="C2599" t="s">
        <v>14</v>
      </c>
    </row>
    <row r="2600" spans="1:3" x14ac:dyDescent="0.25">
      <c r="A2600" t="s">
        <v>2819</v>
      </c>
      <c r="B2600" t="s">
        <v>113</v>
      </c>
      <c r="C2600" t="s">
        <v>164</v>
      </c>
    </row>
    <row r="2601" spans="1:3" x14ac:dyDescent="0.25">
      <c r="A2601" t="s">
        <v>2820</v>
      </c>
      <c r="B2601" t="s">
        <v>72</v>
      </c>
      <c r="C2601" t="s">
        <v>97</v>
      </c>
    </row>
    <row r="2602" spans="1:3" x14ac:dyDescent="0.25">
      <c r="A2602" t="s">
        <v>2821</v>
      </c>
      <c r="B2602" t="s">
        <v>313</v>
      </c>
      <c r="C2602" t="s">
        <v>36</v>
      </c>
    </row>
    <row r="2603" spans="1:3" x14ac:dyDescent="0.25">
      <c r="A2603" t="s">
        <v>2822</v>
      </c>
      <c r="B2603" t="s">
        <v>38</v>
      </c>
      <c r="C2603" t="s">
        <v>56</v>
      </c>
    </row>
    <row r="2604" spans="1:3" x14ac:dyDescent="0.25">
      <c r="A2604" t="s">
        <v>2823</v>
      </c>
      <c r="B2604" t="s">
        <v>32</v>
      </c>
      <c r="C2604" t="s">
        <v>8</v>
      </c>
    </row>
    <row r="2605" spans="1:3" x14ac:dyDescent="0.25">
      <c r="A2605" t="s">
        <v>2824</v>
      </c>
      <c r="B2605" t="s">
        <v>190</v>
      </c>
      <c r="C2605" t="s">
        <v>14</v>
      </c>
    </row>
    <row r="2606" spans="1:3" x14ac:dyDescent="0.25">
      <c r="A2606" t="s">
        <v>2825</v>
      </c>
      <c r="B2606" t="s">
        <v>494</v>
      </c>
      <c r="C2606" t="s">
        <v>36</v>
      </c>
    </row>
    <row r="2607" spans="1:3" x14ac:dyDescent="0.25">
      <c r="A2607" t="s">
        <v>2826</v>
      </c>
      <c r="B2607" t="s">
        <v>149</v>
      </c>
      <c r="C2607" t="s">
        <v>5</v>
      </c>
    </row>
    <row r="2608" spans="1:3" x14ac:dyDescent="0.25">
      <c r="A2608" t="s">
        <v>2827</v>
      </c>
      <c r="B2608" t="s">
        <v>113</v>
      </c>
      <c r="C2608" t="s">
        <v>44</v>
      </c>
    </row>
    <row r="2609" spans="1:3" x14ac:dyDescent="0.25">
      <c r="A2609" t="s">
        <v>2828</v>
      </c>
      <c r="B2609" t="s">
        <v>181</v>
      </c>
      <c r="C2609" t="s">
        <v>73</v>
      </c>
    </row>
    <row r="2610" spans="1:3" x14ac:dyDescent="0.25">
      <c r="A2610" t="s">
        <v>2829</v>
      </c>
      <c r="B2610" t="s">
        <v>145</v>
      </c>
      <c r="C2610" t="s">
        <v>123</v>
      </c>
    </row>
    <row r="2611" spans="1:3" x14ac:dyDescent="0.25">
      <c r="A2611" t="s">
        <v>2830</v>
      </c>
      <c r="B2611" t="s">
        <v>81</v>
      </c>
      <c r="C2611" t="s">
        <v>36</v>
      </c>
    </row>
    <row r="2612" spans="1:3" x14ac:dyDescent="0.25">
      <c r="A2612" t="s">
        <v>2831</v>
      </c>
      <c r="B2612" t="s">
        <v>105</v>
      </c>
      <c r="C2612" t="s">
        <v>36</v>
      </c>
    </row>
    <row r="2613" spans="1:3" x14ac:dyDescent="0.25">
      <c r="A2613" t="s">
        <v>2832</v>
      </c>
      <c r="B2613" t="s">
        <v>84</v>
      </c>
      <c r="C2613" t="s">
        <v>36</v>
      </c>
    </row>
    <row r="2614" spans="1:3" x14ac:dyDescent="0.25">
      <c r="A2614" t="s">
        <v>2833</v>
      </c>
      <c r="B2614" t="s">
        <v>105</v>
      </c>
      <c r="C2614" t="s">
        <v>36</v>
      </c>
    </row>
    <row r="2615" spans="1:3" x14ac:dyDescent="0.25">
      <c r="A2615" t="s">
        <v>2834</v>
      </c>
      <c r="B2615" t="s">
        <v>105</v>
      </c>
      <c r="C2615" t="s">
        <v>56</v>
      </c>
    </row>
    <row r="2616" spans="1:3" x14ac:dyDescent="0.25">
      <c r="A2616" t="s">
        <v>2835</v>
      </c>
      <c r="B2616" t="s">
        <v>7</v>
      </c>
      <c r="C2616" t="s">
        <v>36</v>
      </c>
    </row>
    <row r="2617" spans="1:3" x14ac:dyDescent="0.25">
      <c r="A2617" t="s">
        <v>2836</v>
      </c>
      <c r="B2617" t="s">
        <v>105</v>
      </c>
      <c r="C2617" t="s">
        <v>36</v>
      </c>
    </row>
    <row r="2618" spans="1:3" x14ac:dyDescent="0.25">
      <c r="A2618" t="s">
        <v>2837</v>
      </c>
      <c r="B2618" t="s">
        <v>105</v>
      </c>
      <c r="C2618" t="s">
        <v>36</v>
      </c>
    </row>
    <row r="2619" spans="1:3" x14ac:dyDescent="0.25">
      <c r="A2619" t="s">
        <v>2838</v>
      </c>
      <c r="B2619" t="s">
        <v>105</v>
      </c>
      <c r="C2619" t="s">
        <v>2</v>
      </c>
    </row>
    <row r="2620" spans="1:3" x14ac:dyDescent="0.25">
      <c r="A2620" t="s">
        <v>2839</v>
      </c>
      <c r="B2620" t="s">
        <v>105</v>
      </c>
      <c r="C2620" t="s">
        <v>36</v>
      </c>
    </row>
    <row r="2621" spans="1:3" x14ac:dyDescent="0.25">
      <c r="A2621" t="s">
        <v>2840</v>
      </c>
      <c r="B2621" t="s">
        <v>35</v>
      </c>
      <c r="C2621" t="s">
        <v>36</v>
      </c>
    </row>
    <row r="2622" spans="1:3" x14ac:dyDescent="0.25">
      <c r="A2622" t="s">
        <v>2841</v>
      </c>
      <c r="B2622" t="s">
        <v>38</v>
      </c>
      <c r="C2622" t="s">
        <v>54</v>
      </c>
    </row>
    <row r="2623" spans="1:3" x14ac:dyDescent="0.25">
      <c r="A2623" t="s">
        <v>2842</v>
      </c>
      <c r="B2623" t="s">
        <v>38</v>
      </c>
      <c r="C2623" t="s">
        <v>14</v>
      </c>
    </row>
    <row r="2624" spans="1:3" x14ac:dyDescent="0.25">
      <c r="A2624" t="s">
        <v>2843</v>
      </c>
      <c r="B2624" t="s">
        <v>38</v>
      </c>
      <c r="C2624" t="s">
        <v>8</v>
      </c>
    </row>
    <row r="2625" spans="1:3" x14ac:dyDescent="0.25">
      <c r="A2625" t="s">
        <v>2844</v>
      </c>
      <c r="B2625" t="s">
        <v>38</v>
      </c>
      <c r="C2625" t="s">
        <v>14</v>
      </c>
    </row>
    <row r="2626" spans="1:3" x14ac:dyDescent="0.25">
      <c r="A2626" t="s">
        <v>2845</v>
      </c>
      <c r="B2626" t="s">
        <v>38</v>
      </c>
      <c r="C2626" t="s">
        <v>14</v>
      </c>
    </row>
    <row r="2627" spans="1:3" x14ac:dyDescent="0.25">
      <c r="A2627" t="s">
        <v>2846</v>
      </c>
      <c r="B2627" t="s">
        <v>147</v>
      </c>
      <c r="C2627" t="s">
        <v>44</v>
      </c>
    </row>
    <row r="2628" spans="1:3" x14ac:dyDescent="0.25">
      <c r="A2628" t="s">
        <v>2847</v>
      </c>
      <c r="B2628" t="s">
        <v>72</v>
      </c>
      <c r="C2628" t="s">
        <v>19</v>
      </c>
    </row>
    <row r="2629" spans="1:3" x14ac:dyDescent="0.25">
      <c r="A2629" t="s">
        <v>2848</v>
      </c>
      <c r="B2629" t="s">
        <v>38</v>
      </c>
      <c r="C2629" t="s">
        <v>68</v>
      </c>
    </row>
    <row r="2630" spans="1:3" x14ac:dyDescent="0.25">
      <c r="A2630" t="s">
        <v>2849</v>
      </c>
      <c r="B2630" t="s">
        <v>38</v>
      </c>
      <c r="C2630" t="s">
        <v>36</v>
      </c>
    </row>
    <row r="2631" spans="1:3" x14ac:dyDescent="0.25">
      <c r="A2631" t="s">
        <v>2850</v>
      </c>
      <c r="B2631" t="s">
        <v>38</v>
      </c>
      <c r="C2631" t="s">
        <v>655</v>
      </c>
    </row>
    <row r="2632" spans="1:3" x14ac:dyDescent="0.25">
      <c r="A2632" t="s">
        <v>2851</v>
      </c>
      <c r="B2632" t="s">
        <v>32</v>
      </c>
      <c r="C2632" t="s">
        <v>655</v>
      </c>
    </row>
    <row r="2633" spans="1:3" x14ac:dyDescent="0.25">
      <c r="A2633" t="s">
        <v>2852</v>
      </c>
      <c r="B2633" t="s">
        <v>38</v>
      </c>
      <c r="C2633" t="s">
        <v>44</v>
      </c>
    </row>
    <row r="2634" spans="1:3" x14ac:dyDescent="0.25">
      <c r="A2634" t="s">
        <v>2853</v>
      </c>
      <c r="B2634" t="s">
        <v>105</v>
      </c>
      <c r="C2634" t="s">
        <v>106</v>
      </c>
    </row>
    <row r="2635" spans="1:3" x14ac:dyDescent="0.25">
      <c r="A2635" t="s">
        <v>2854</v>
      </c>
      <c r="B2635" t="s">
        <v>2855</v>
      </c>
      <c r="C2635" t="s">
        <v>44</v>
      </c>
    </row>
    <row r="2636" spans="1:3" x14ac:dyDescent="0.25">
      <c r="A2636" t="s">
        <v>2856</v>
      </c>
      <c r="B2636" t="s">
        <v>978</v>
      </c>
      <c r="C2636" t="s">
        <v>42</v>
      </c>
    </row>
    <row r="2637" spans="1:3" x14ac:dyDescent="0.25">
      <c r="A2637" t="s">
        <v>2857</v>
      </c>
      <c r="B2637" t="s">
        <v>35</v>
      </c>
      <c r="C2637" t="s">
        <v>42</v>
      </c>
    </row>
    <row r="2638" spans="1:3" x14ac:dyDescent="0.25">
      <c r="A2638" t="s">
        <v>2858</v>
      </c>
      <c r="B2638" t="s">
        <v>13</v>
      </c>
      <c r="C2638" t="s">
        <v>2</v>
      </c>
    </row>
    <row r="2639" spans="1:3" x14ac:dyDescent="0.25">
      <c r="A2639" t="s">
        <v>2859</v>
      </c>
      <c r="B2639" t="s">
        <v>156</v>
      </c>
      <c r="C2639" t="s">
        <v>33</v>
      </c>
    </row>
    <row r="2640" spans="1:3" x14ac:dyDescent="0.25">
      <c r="A2640" t="s">
        <v>2860</v>
      </c>
      <c r="B2640" t="s">
        <v>105</v>
      </c>
      <c r="C2640" t="s">
        <v>65</v>
      </c>
    </row>
    <row r="2641" spans="1:3" x14ac:dyDescent="0.25">
      <c r="A2641" t="s">
        <v>2861</v>
      </c>
      <c r="B2641" t="s">
        <v>96</v>
      </c>
      <c r="C2641" t="s">
        <v>36</v>
      </c>
    </row>
    <row r="2642" spans="1:3" x14ac:dyDescent="0.25">
      <c r="A2642" t="s">
        <v>2862</v>
      </c>
      <c r="B2642" t="s">
        <v>410</v>
      </c>
      <c r="C2642" t="s">
        <v>303</v>
      </c>
    </row>
    <row r="2643" spans="1:3" x14ac:dyDescent="0.25">
      <c r="A2643" t="s">
        <v>2863</v>
      </c>
      <c r="B2643" t="s">
        <v>29</v>
      </c>
      <c r="C2643" t="s">
        <v>79</v>
      </c>
    </row>
    <row r="2644" spans="1:3" x14ac:dyDescent="0.25">
      <c r="A2644" t="s">
        <v>2864</v>
      </c>
      <c r="B2644" t="s">
        <v>32</v>
      </c>
      <c r="C2644" t="s">
        <v>36</v>
      </c>
    </row>
    <row r="2645" spans="1:3" x14ac:dyDescent="0.25">
      <c r="A2645" t="s">
        <v>2865</v>
      </c>
      <c r="B2645" t="s">
        <v>192</v>
      </c>
      <c r="C2645" t="s">
        <v>68</v>
      </c>
    </row>
    <row r="2646" spans="1:3" x14ac:dyDescent="0.25">
      <c r="A2646" t="s">
        <v>2866</v>
      </c>
      <c r="B2646" t="s">
        <v>406</v>
      </c>
      <c r="C2646" t="s">
        <v>36</v>
      </c>
    </row>
    <row r="2647" spans="1:3" x14ac:dyDescent="0.25">
      <c r="A2647" t="s">
        <v>2867</v>
      </c>
      <c r="B2647" t="s">
        <v>32</v>
      </c>
      <c r="C2647" t="s">
        <v>73</v>
      </c>
    </row>
    <row r="2648" spans="1:3" x14ac:dyDescent="0.25">
      <c r="A2648" t="s">
        <v>2868</v>
      </c>
      <c r="B2648" t="s">
        <v>32</v>
      </c>
      <c r="C2648" t="s">
        <v>82</v>
      </c>
    </row>
    <row r="2649" spans="1:3" x14ac:dyDescent="0.25">
      <c r="A2649" t="s">
        <v>2869</v>
      </c>
      <c r="B2649" t="s">
        <v>38</v>
      </c>
      <c r="C2649" t="s">
        <v>14</v>
      </c>
    </row>
    <row r="2650" spans="1:3" x14ac:dyDescent="0.25">
      <c r="A2650" t="s">
        <v>2870</v>
      </c>
      <c r="B2650" t="s">
        <v>96</v>
      </c>
      <c r="C2650" t="s">
        <v>36</v>
      </c>
    </row>
    <row r="2651" spans="1:3" x14ac:dyDescent="0.25">
      <c r="A2651" t="s">
        <v>2871</v>
      </c>
      <c r="B2651" t="s">
        <v>2872</v>
      </c>
      <c r="C2651" t="s">
        <v>36</v>
      </c>
    </row>
    <row r="2652" spans="1:3" x14ac:dyDescent="0.25">
      <c r="A2652" t="s">
        <v>2873</v>
      </c>
      <c r="B2652" t="s">
        <v>96</v>
      </c>
      <c r="C2652" t="s">
        <v>42</v>
      </c>
    </row>
    <row r="2653" spans="1:3" x14ac:dyDescent="0.25">
      <c r="A2653" t="s">
        <v>2874</v>
      </c>
      <c r="B2653" t="s">
        <v>149</v>
      </c>
      <c r="C2653" t="s">
        <v>10</v>
      </c>
    </row>
    <row r="2654" spans="1:3" x14ac:dyDescent="0.25">
      <c r="A2654" t="s">
        <v>2875</v>
      </c>
      <c r="B2654" t="s">
        <v>4</v>
      </c>
      <c r="C2654" t="s">
        <v>164</v>
      </c>
    </row>
    <row r="2655" spans="1:3" x14ac:dyDescent="0.25">
      <c r="A2655" t="s">
        <v>2876</v>
      </c>
      <c r="B2655" t="s">
        <v>102</v>
      </c>
      <c r="C2655" t="s">
        <v>5</v>
      </c>
    </row>
    <row r="2656" spans="1:3" x14ac:dyDescent="0.25">
      <c r="A2656" t="s">
        <v>2877</v>
      </c>
      <c r="B2656" t="s">
        <v>38</v>
      </c>
      <c r="C2656" t="s">
        <v>44</v>
      </c>
    </row>
    <row r="2657" spans="1:3" x14ac:dyDescent="0.25">
      <c r="A2657" t="s">
        <v>2878</v>
      </c>
      <c r="B2657" t="s">
        <v>38</v>
      </c>
      <c r="C2657" t="s">
        <v>154</v>
      </c>
    </row>
    <row r="2658" spans="1:3" x14ac:dyDescent="0.25">
      <c r="A2658" t="s">
        <v>2879</v>
      </c>
      <c r="B2658" t="s">
        <v>38</v>
      </c>
      <c r="C2658" t="s">
        <v>30</v>
      </c>
    </row>
    <row r="2659" spans="1:3" x14ac:dyDescent="0.25">
      <c r="A2659" t="s">
        <v>2880</v>
      </c>
      <c r="B2659" t="s">
        <v>38</v>
      </c>
      <c r="C2659" t="s">
        <v>22</v>
      </c>
    </row>
    <row r="2660" spans="1:3" x14ac:dyDescent="0.25">
      <c r="A2660" t="s">
        <v>2881</v>
      </c>
      <c r="B2660" t="s">
        <v>38</v>
      </c>
      <c r="C2660" t="s">
        <v>65</v>
      </c>
    </row>
    <row r="2661" spans="1:3" x14ac:dyDescent="0.25">
      <c r="A2661" t="s">
        <v>2882</v>
      </c>
      <c r="B2661" t="s">
        <v>38</v>
      </c>
      <c r="C2661" t="s">
        <v>25</v>
      </c>
    </row>
    <row r="2662" spans="1:3" x14ac:dyDescent="0.25">
      <c r="A2662" t="s">
        <v>2883</v>
      </c>
      <c r="B2662" t="s">
        <v>38</v>
      </c>
      <c r="C2662" t="s">
        <v>65</v>
      </c>
    </row>
    <row r="2663" spans="1:3" x14ac:dyDescent="0.25">
      <c r="A2663" t="s">
        <v>2884</v>
      </c>
      <c r="B2663" t="s">
        <v>38</v>
      </c>
      <c r="C2663" t="s">
        <v>54</v>
      </c>
    </row>
    <row r="2664" spans="1:3" x14ac:dyDescent="0.25">
      <c r="A2664" t="s">
        <v>2885</v>
      </c>
      <c r="B2664" t="s">
        <v>38</v>
      </c>
      <c r="C2664" t="s">
        <v>65</v>
      </c>
    </row>
    <row r="2665" spans="1:3" x14ac:dyDescent="0.25">
      <c r="A2665" t="s">
        <v>2886</v>
      </c>
      <c r="B2665" t="s">
        <v>38</v>
      </c>
      <c r="C2665" t="s">
        <v>14</v>
      </c>
    </row>
    <row r="2666" spans="1:3" x14ac:dyDescent="0.25">
      <c r="A2666" t="s">
        <v>2887</v>
      </c>
      <c r="B2666" t="s">
        <v>456</v>
      </c>
      <c r="C2666" t="s">
        <v>54</v>
      </c>
    </row>
    <row r="2667" spans="1:3" x14ac:dyDescent="0.25">
      <c r="A2667" t="s">
        <v>2888</v>
      </c>
      <c r="B2667" t="s">
        <v>38</v>
      </c>
      <c r="C2667" t="s">
        <v>14</v>
      </c>
    </row>
    <row r="2668" spans="1:3" x14ac:dyDescent="0.25">
      <c r="A2668" t="s">
        <v>2889</v>
      </c>
      <c r="B2668" t="s">
        <v>152</v>
      </c>
      <c r="C2668" t="s">
        <v>82</v>
      </c>
    </row>
    <row r="2669" spans="1:3" x14ac:dyDescent="0.25">
      <c r="A2669" t="s">
        <v>2890</v>
      </c>
      <c r="B2669" t="s">
        <v>192</v>
      </c>
      <c r="C2669" t="s">
        <v>8</v>
      </c>
    </row>
    <row r="2670" spans="1:3" x14ac:dyDescent="0.25">
      <c r="A2670" t="s">
        <v>2891</v>
      </c>
      <c r="B2670" t="s">
        <v>38</v>
      </c>
      <c r="C2670" t="s">
        <v>65</v>
      </c>
    </row>
    <row r="2671" spans="1:3" x14ac:dyDescent="0.25">
      <c r="A2671" t="s">
        <v>2892</v>
      </c>
      <c r="B2671" t="s">
        <v>220</v>
      </c>
      <c r="C2671" t="s">
        <v>290</v>
      </c>
    </row>
    <row r="2672" spans="1:3" x14ac:dyDescent="0.25">
      <c r="A2672" t="s">
        <v>2893</v>
      </c>
      <c r="B2672" t="s">
        <v>32</v>
      </c>
      <c r="C2672" t="s">
        <v>221</v>
      </c>
    </row>
    <row r="2673" spans="1:3" x14ac:dyDescent="0.25">
      <c r="A2673" t="s">
        <v>2894</v>
      </c>
      <c r="B2673" t="s">
        <v>410</v>
      </c>
      <c r="C2673" t="s">
        <v>65</v>
      </c>
    </row>
    <row r="2674" spans="1:3" x14ac:dyDescent="0.25">
      <c r="A2674" t="s">
        <v>2895</v>
      </c>
      <c r="B2674" t="s">
        <v>149</v>
      </c>
      <c r="C2674" t="s">
        <v>10</v>
      </c>
    </row>
    <row r="2675" spans="1:3" x14ac:dyDescent="0.25">
      <c r="A2675" t="s">
        <v>2896</v>
      </c>
      <c r="B2675" t="s">
        <v>113</v>
      </c>
      <c r="C2675" t="s">
        <v>25</v>
      </c>
    </row>
    <row r="2676" spans="1:3" x14ac:dyDescent="0.25">
      <c r="A2676" t="s">
        <v>2897</v>
      </c>
      <c r="B2676" t="s">
        <v>1179</v>
      </c>
      <c r="C2676" t="s">
        <v>36</v>
      </c>
    </row>
    <row r="2677" spans="1:3" x14ac:dyDescent="0.25">
      <c r="A2677" t="s">
        <v>2898</v>
      </c>
      <c r="B2677" t="s">
        <v>96</v>
      </c>
      <c r="C2677" t="s">
        <v>36</v>
      </c>
    </row>
    <row r="2678" spans="1:3" x14ac:dyDescent="0.25">
      <c r="A2678" t="s">
        <v>2899</v>
      </c>
      <c r="B2678" t="s">
        <v>89</v>
      </c>
      <c r="C2678" t="s">
        <v>65</v>
      </c>
    </row>
    <row r="2679" spans="1:3" x14ac:dyDescent="0.25">
      <c r="A2679" t="s">
        <v>2900</v>
      </c>
      <c r="B2679" t="s">
        <v>169</v>
      </c>
      <c r="C2679" t="s">
        <v>8</v>
      </c>
    </row>
    <row r="2680" spans="1:3" x14ac:dyDescent="0.25">
      <c r="A2680" t="s">
        <v>2901</v>
      </c>
      <c r="B2680" t="s">
        <v>16</v>
      </c>
      <c r="C2680" t="s">
        <v>54</v>
      </c>
    </row>
    <row r="2681" spans="1:3" x14ac:dyDescent="0.25">
      <c r="A2681" t="s">
        <v>2902</v>
      </c>
      <c r="B2681" t="s">
        <v>89</v>
      </c>
      <c r="C2681" t="s">
        <v>54</v>
      </c>
    </row>
    <row r="2682" spans="1:3" x14ac:dyDescent="0.25">
      <c r="A2682" t="s">
        <v>2903</v>
      </c>
      <c r="B2682" t="s">
        <v>89</v>
      </c>
      <c r="C2682" t="s">
        <v>54</v>
      </c>
    </row>
    <row r="2683" spans="1:3" x14ac:dyDescent="0.25">
      <c r="A2683" t="s">
        <v>2904</v>
      </c>
      <c r="B2683" t="s">
        <v>410</v>
      </c>
      <c r="C2683" t="s">
        <v>8</v>
      </c>
    </row>
    <row r="2684" spans="1:3" x14ac:dyDescent="0.25">
      <c r="A2684" t="s">
        <v>2905</v>
      </c>
      <c r="B2684" t="s">
        <v>149</v>
      </c>
      <c r="C2684" t="s">
        <v>36</v>
      </c>
    </row>
    <row r="2685" spans="1:3" x14ac:dyDescent="0.25">
      <c r="A2685" t="s">
        <v>2906</v>
      </c>
      <c r="B2685" t="s">
        <v>32</v>
      </c>
      <c r="C2685" t="s">
        <v>36</v>
      </c>
    </row>
    <row r="2686" spans="1:3" x14ac:dyDescent="0.25">
      <c r="A2686" t="s">
        <v>2907</v>
      </c>
      <c r="B2686" t="s">
        <v>468</v>
      </c>
      <c r="C2686" t="s">
        <v>19</v>
      </c>
    </row>
    <row r="2687" spans="1:3" x14ac:dyDescent="0.25">
      <c r="A2687" t="s">
        <v>2908</v>
      </c>
      <c r="B2687" t="s">
        <v>32</v>
      </c>
      <c r="C2687" t="s">
        <v>44</v>
      </c>
    </row>
    <row r="2688" spans="1:3" x14ac:dyDescent="0.25">
      <c r="A2688" t="s">
        <v>2909</v>
      </c>
      <c r="B2688" t="s">
        <v>403</v>
      </c>
      <c r="C2688" t="s">
        <v>470</v>
      </c>
    </row>
    <row r="2689" spans="1:3" x14ac:dyDescent="0.25">
      <c r="A2689" t="s">
        <v>2910</v>
      </c>
      <c r="B2689" t="s">
        <v>403</v>
      </c>
      <c r="C2689" t="s">
        <v>36</v>
      </c>
    </row>
    <row r="2690" spans="1:3" x14ac:dyDescent="0.25">
      <c r="A2690" t="s">
        <v>2911</v>
      </c>
      <c r="B2690" t="s">
        <v>113</v>
      </c>
      <c r="C2690" t="s">
        <v>290</v>
      </c>
    </row>
    <row r="2691" spans="1:3" x14ac:dyDescent="0.25">
      <c r="A2691" t="s">
        <v>2912</v>
      </c>
      <c r="B2691" t="s">
        <v>800</v>
      </c>
      <c r="C2691" t="s">
        <v>48</v>
      </c>
    </row>
    <row r="2692" spans="1:3" x14ac:dyDescent="0.25">
      <c r="A2692" t="s">
        <v>2913</v>
      </c>
      <c r="B2692" t="s">
        <v>800</v>
      </c>
      <c r="C2692" t="s">
        <v>1010</v>
      </c>
    </row>
    <row r="2693" spans="1:3" x14ac:dyDescent="0.25">
      <c r="A2693" t="s">
        <v>2914</v>
      </c>
      <c r="B2693" t="s">
        <v>800</v>
      </c>
      <c r="C2693" t="s">
        <v>44</v>
      </c>
    </row>
    <row r="2694" spans="1:3" x14ac:dyDescent="0.25">
      <c r="A2694" t="s">
        <v>2915</v>
      </c>
      <c r="B2694" t="s">
        <v>403</v>
      </c>
      <c r="C2694" t="s">
        <v>303</v>
      </c>
    </row>
    <row r="2695" spans="1:3" x14ac:dyDescent="0.25">
      <c r="A2695" t="s">
        <v>2916</v>
      </c>
      <c r="B2695" t="s">
        <v>89</v>
      </c>
      <c r="C2695" t="s">
        <v>97</v>
      </c>
    </row>
    <row r="2696" spans="1:3" x14ac:dyDescent="0.25">
      <c r="A2696" t="s">
        <v>2917</v>
      </c>
      <c r="B2696" t="s">
        <v>32</v>
      </c>
      <c r="C2696" t="s">
        <v>290</v>
      </c>
    </row>
    <row r="2697" spans="1:3" x14ac:dyDescent="0.25">
      <c r="A2697" t="s">
        <v>2918</v>
      </c>
      <c r="B2697" t="s">
        <v>4</v>
      </c>
      <c r="C2697" t="s">
        <v>14</v>
      </c>
    </row>
    <row r="2698" spans="1:3" x14ac:dyDescent="0.25">
      <c r="A2698" t="s">
        <v>2919</v>
      </c>
      <c r="B2698" t="s">
        <v>96</v>
      </c>
      <c r="C2698" t="s">
        <v>33</v>
      </c>
    </row>
    <row r="2699" spans="1:3" x14ac:dyDescent="0.25">
      <c r="A2699" t="s">
        <v>2920</v>
      </c>
      <c r="B2699" t="s">
        <v>2921</v>
      </c>
      <c r="C2699" t="s">
        <v>36</v>
      </c>
    </row>
    <row r="2700" spans="1:3" x14ac:dyDescent="0.25">
      <c r="A2700" t="s">
        <v>2922</v>
      </c>
      <c r="B2700" t="s">
        <v>384</v>
      </c>
      <c r="C2700" t="s">
        <v>19</v>
      </c>
    </row>
    <row r="2701" spans="1:3" x14ac:dyDescent="0.25">
      <c r="A2701" t="s">
        <v>2923</v>
      </c>
      <c r="B2701" t="s">
        <v>181</v>
      </c>
      <c r="C2701" t="s">
        <v>36</v>
      </c>
    </row>
    <row r="2702" spans="1:3" x14ac:dyDescent="0.25">
      <c r="A2702" t="s">
        <v>2924</v>
      </c>
      <c r="B2702" t="s">
        <v>38</v>
      </c>
      <c r="C2702" t="s">
        <v>54</v>
      </c>
    </row>
    <row r="2703" spans="1:3" x14ac:dyDescent="0.25">
      <c r="A2703" t="s">
        <v>2925</v>
      </c>
      <c r="B2703" t="s">
        <v>181</v>
      </c>
      <c r="C2703" t="s">
        <v>290</v>
      </c>
    </row>
    <row r="2704" spans="1:3" x14ac:dyDescent="0.25">
      <c r="A2704" t="s">
        <v>2926</v>
      </c>
      <c r="B2704" t="s">
        <v>518</v>
      </c>
      <c r="C2704" t="s">
        <v>54</v>
      </c>
    </row>
    <row r="2705" spans="1:3" x14ac:dyDescent="0.25">
      <c r="A2705" t="s">
        <v>2927</v>
      </c>
      <c r="B2705" t="s">
        <v>196</v>
      </c>
      <c r="C2705" t="s">
        <v>166</v>
      </c>
    </row>
    <row r="2706" spans="1:3" x14ac:dyDescent="0.25">
      <c r="A2706" t="s">
        <v>2928</v>
      </c>
      <c r="B2706" t="s">
        <v>181</v>
      </c>
      <c r="C2706" t="s">
        <v>290</v>
      </c>
    </row>
    <row r="2707" spans="1:3" x14ac:dyDescent="0.25">
      <c r="A2707" t="s">
        <v>2929</v>
      </c>
      <c r="B2707" t="s">
        <v>800</v>
      </c>
      <c r="C2707" t="s">
        <v>25</v>
      </c>
    </row>
    <row r="2708" spans="1:3" x14ac:dyDescent="0.25">
      <c r="A2708" t="s">
        <v>2930</v>
      </c>
      <c r="B2708" t="s">
        <v>800</v>
      </c>
      <c r="C2708" t="s">
        <v>79</v>
      </c>
    </row>
    <row r="2709" spans="1:3" x14ac:dyDescent="0.25">
      <c r="A2709" t="s">
        <v>2931</v>
      </c>
      <c r="B2709" t="s">
        <v>800</v>
      </c>
      <c r="C2709" t="s">
        <v>73</v>
      </c>
    </row>
    <row r="2710" spans="1:3" x14ac:dyDescent="0.25">
      <c r="A2710" t="s">
        <v>2932</v>
      </c>
      <c r="B2710" t="s">
        <v>196</v>
      </c>
      <c r="C2710" t="s">
        <v>109</v>
      </c>
    </row>
    <row r="2711" spans="1:3" x14ac:dyDescent="0.25">
      <c r="A2711" t="s">
        <v>2933</v>
      </c>
      <c r="B2711" t="s">
        <v>181</v>
      </c>
      <c r="C2711" t="s">
        <v>36</v>
      </c>
    </row>
    <row r="2712" spans="1:3" x14ac:dyDescent="0.25">
      <c r="A2712" t="s">
        <v>2934</v>
      </c>
      <c r="B2712" t="s">
        <v>419</v>
      </c>
      <c r="C2712" t="s">
        <v>33</v>
      </c>
    </row>
    <row r="2713" spans="1:3" x14ac:dyDescent="0.25">
      <c r="A2713" t="s">
        <v>2935</v>
      </c>
      <c r="B2713" t="s">
        <v>75</v>
      </c>
      <c r="C2713" t="s">
        <v>79</v>
      </c>
    </row>
    <row r="2714" spans="1:3" x14ac:dyDescent="0.25">
      <c r="A2714" t="s">
        <v>2936</v>
      </c>
      <c r="B2714" t="s">
        <v>539</v>
      </c>
      <c r="C2714" t="s">
        <v>8</v>
      </c>
    </row>
    <row r="2715" spans="1:3" x14ac:dyDescent="0.25">
      <c r="A2715" t="s">
        <v>2937</v>
      </c>
      <c r="B2715" t="s">
        <v>1</v>
      </c>
      <c r="C2715" t="s">
        <v>5</v>
      </c>
    </row>
    <row r="2716" spans="1:3" x14ac:dyDescent="0.25">
      <c r="A2716" t="s">
        <v>2938</v>
      </c>
      <c r="B2716" t="s">
        <v>179</v>
      </c>
      <c r="C2716" t="s">
        <v>54</v>
      </c>
    </row>
    <row r="2717" spans="1:3" x14ac:dyDescent="0.25">
      <c r="A2717" t="s">
        <v>2939</v>
      </c>
      <c r="B2717" t="s">
        <v>190</v>
      </c>
      <c r="C2717" t="s">
        <v>54</v>
      </c>
    </row>
    <row r="2718" spans="1:3" x14ac:dyDescent="0.25">
      <c r="A2718" t="s">
        <v>2940</v>
      </c>
      <c r="B2718" t="s">
        <v>410</v>
      </c>
      <c r="C2718" t="s">
        <v>36</v>
      </c>
    </row>
    <row r="2719" spans="1:3" x14ac:dyDescent="0.25">
      <c r="A2719" t="s">
        <v>2941</v>
      </c>
      <c r="B2719" t="s">
        <v>7</v>
      </c>
      <c r="C2719" t="s">
        <v>349</v>
      </c>
    </row>
    <row r="2720" spans="1:3" x14ac:dyDescent="0.25">
      <c r="A2720" t="s">
        <v>2942</v>
      </c>
      <c r="B2720" t="s">
        <v>7</v>
      </c>
      <c r="C2720" t="s">
        <v>65</v>
      </c>
    </row>
    <row r="2721" spans="1:3" x14ac:dyDescent="0.25">
      <c r="A2721" t="s">
        <v>2943</v>
      </c>
      <c r="B2721" t="s">
        <v>4</v>
      </c>
      <c r="C2721" t="s">
        <v>36</v>
      </c>
    </row>
    <row r="2722" spans="1:3" x14ac:dyDescent="0.25">
      <c r="A2722" t="s">
        <v>2944</v>
      </c>
      <c r="B2722" t="s">
        <v>181</v>
      </c>
      <c r="C2722" t="s">
        <v>19</v>
      </c>
    </row>
    <row r="2723" spans="1:3" x14ac:dyDescent="0.25">
      <c r="A2723" t="s">
        <v>2945</v>
      </c>
      <c r="B2723" t="s">
        <v>32</v>
      </c>
      <c r="C2723" t="s">
        <v>54</v>
      </c>
    </row>
    <row r="2724" spans="1:3" x14ac:dyDescent="0.25">
      <c r="A2724" t="s">
        <v>2946</v>
      </c>
      <c r="B2724" t="s">
        <v>499</v>
      </c>
      <c r="C2724" t="s">
        <v>79</v>
      </c>
    </row>
    <row r="2725" spans="1:3" x14ac:dyDescent="0.25">
      <c r="A2725" t="s">
        <v>2947</v>
      </c>
      <c r="B2725" t="s">
        <v>4</v>
      </c>
      <c r="C2725" t="s">
        <v>73</v>
      </c>
    </row>
    <row r="2726" spans="1:3" x14ac:dyDescent="0.25">
      <c r="A2726" t="s">
        <v>2948</v>
      </c>
      <c r="B2726" t="s">
        <v>156</v>
      </c>
      <c r="C2726" t="s">
        <v>33</v>
      </c>
    </row>
    <row r="2727" spans="1:3" x14ac:dyDescent="0.25">
      <c r="A2727" t="s">
        <v>2949</v>
      </c>
      <c r="B2727" t="s">
        <v>693</v>
      </c>
      <c r="C2727" t="s">
        <v>36</v>
      </c>
    </row>
    <row r="2728" spans="1:3" x14ac:dyDescent="0.25">
      <c r="A2728" t="s">
        <v>2950</v>
      </c>
      <c r="B2728" t="s">
        <v>4</v>
      </c>
      <c r="C2728" t="s">
        <v>166</v>
      </c>
    </row>
    <row r="2729" spans="1:3" x14ac:dyDescent="0.25">
      <c r="A2729" t="s">
        <v>2951</v>
      </c>
      <c r="B2729" t="s">
        <v>4</v>
      </c>
      <c r="C2729" t="s">
        <v>166</v>
      </c>
    </row>
    <row r="2730" spans="1:3" x14ac:dyDescent="0.25">
      <c r="A2730" t="s">
        <v>2952</v>
      </c>
      <c r="B2730" t="s">
        <v>156</v>
      </c>
      <c r="C2730" t="s">
        <v>36</v>
      </c>
    </row>
    <row r="2731" spans="1:3" x14ac:dyDescent="0.25">
      <c r="A2731" t="s">
        <v>2953</v>
      </c>
      <c r="B2731" t="s">
        <v>428</v>
      </c>
      <c r="C2731" t="s">
        <v>2</v>
      </c>
    </row>
    <row r="2732" spans="1:3" x14ac:dyDescent="0.25">
      <c r="A2732" t="s">
        <v>2954</v>
      </c>
      <c r="B2732" t="s">
        <v>499</v>
      </c>
      <c r="C2732" t="s">
        <v>82</v>
      </c>
    </row>
    <row r="2733" spans="1:3" x14ac:dyDescent="0.25">
      <c r="A2733" t="s">
        <v>2955</v>
      </c>
      <c r="B2733" t="s">
        <v>156</v>
      </c>
      <c r="C2733" t="s">
        <v>33</v>
      </c>
    </row>
    <row r="2734" spans="1:3" x14ac:dyDescent="0.25">
      <c r="A2734" t="s">
        <v>2956</v>
      </c>
      <c r="B2734" t="s">
        <v>476</v>
      </c>
      <c r="C2734" t="s">
        <v>36</v>
      </c>
    </row>
    <row r="2735" spans="1:3" x14ac:dyDescent="0.25">
      <c r="A2735" t="s">
        <v>2957</v>
      </c>
      <c r="B2735" t="s">
        <v>156</v>
      </c>
      <c r="C2735" t="s">
        <v>54</v>
      </c>
    </row>
    <row r="2736" spans="1:3" x14ac:dyDescent="0.25">
      <c r="A2736" t="s">
        <v>2958</v>
      </c>
      <c r="B2736" t="s">
        <v>105</v>
      </c>
      <c r="C2736" t="s">
        <v>154</v>
      </c>
    </row>
    <row r="2737" spans="1:3" x14ac:dyDescent="0.25">
      <c r="A2737" t="s">
        <v>2959</v>
      </c>
      <c r="B2737" t="s">
        <v>105</v>
      </c>
      <c r="C2737" t="s">
        <v>36</v>
      </c>
    </row>
    <row r="2738" spans="1:3" x14ac:dyDescent="0.25">
      <c r="A2738" t="s">
        <v>2960</v>
      </c>
      <c r="B2738" t="s">
        <v>518</v>
      </c>
      <c r="C2738" t="s">
        <v>54</v>
      </c>
    </row>
    <row r="2739" spans="1:3" x14ac:dyDescent="0.25">
      <c r="A2739" t="s">
        <v>2961</v>
      </c>
      <c r="B2739" t="s">
        <v>4</v>
      </c>
      <c r="C2739" t="s">
        <v>166</v>
      </c>
    </row>
    <row r="2740" spans="1:3" x14ac:dyDescent="0.25">
      <c r="A2740" t="s">
        <v>2962</v>
      </c>
      <c r="B2740" t="s">
        <v>331</v>
      </c>
      <c r="C2740" t="s">
        <v>42</v>
      </c>
    </row>
    <row r="2741" spans="1:3" x14ac:dyDescent="0.25">
      <c r="A2741" t="s">
        <v>2963</v>
      </c>
      <c r="B2741" t="s">
        <v>333</v>
      </c>
      <c r="C2741" t="s">
        <v>221</v>
      </c>
    </row>
    <row r="2742" spans="1:3" x14ac:dyDescent="0.25">
      <c r="A2742" t="s">
        <v>2964</v>
      </c>
      <c r="B2742" t="s">
        <v>682</v>
      </c>
      <c r="C2742" t="s">
        <v>36</v>
      </c>
    </row>
    <row r="2743" spans="1:3" x14ac:dyDescent="0.25">
      <c r="A2743" t="s">
        <v>2965</v>
      </c>
      <c r="B2743" t="s">
        <v>13</v>
      </c>
      <c r="C2743" t="s">
        <v>209</v>
      </c>
    </row>
    <row r="2744" spans="1:3" x14ac:dyDescent="0.25">
      <c r="A2744" t="s">
        <v>2966</v>
      </c>
      <c r="B2744" t="s">
        <v>89</v>
      </c>
      <c r="C2744" t="s">
        <v>36</v>
      </c>
    </row>
    <row r="2745" spans="1:3" x14ac:dyDescent="0.25">
      <c r="A2745" t="s">
        <v>2967</v>
      </c>
      <c r="B2745" t="s">
        <v>152</v>
      </c>
      <c r="C2745" t="s">
        <v>8</v>
      </c>
    </row>
    <row r="2746" spans="1:3" x14ac:dyDescent="0.25">
      <c r="A2746" t="s">
        <v>2968</v>
      </c>
      <c r="B2746" t="s">
        <v>122</v>
      </c>
      <c r="C2746" t="s">
        <v>123</v>
      </c>
    </row>
    <row r="2747" spans="1:3" x14ac:dyDescent="0.25">
      <c r="A2747" t="s">
        <v>2969</v>
      </c>
      <c r="B2747" t="s">
        <v>531</v>
      </c>
      <c r="C2747" t="s">
        <v>19</v>
      </c>
    </row>
    <row r="2748" spans="1:3" x14ac:dyDescent="0.25">
      <c r="A2748" t="s">
        <v>2970</v>
      </c>
      <c r="B2748" t="s">
        <v>192</v>
      </c>
      <c r="C2748" t="s">
        <v>470</v>
      </c>
    </row>
    <row r="2749" spans="1:3" x14ac:dyDescent="0.25">
      <c r="A2749" t="s">
        <v>2971</v>
      </c>
      <c r="B2749" t="s">
        <v>192</v>
      </c>
      <c r="C2749" t="s">
        <v>123</v>
      </c>
    </row>
    <row r="2750" spans="1:3" x14ac:dyDescent="0.25">
      <c r="A2750" t="s">
        <v>2972</v>
      </c>
      <c r="B2750" t="s">
        <v>453</v>
      </c>
      <c r="C2750" t="s">
        <v>290</v>
      </c>
    </row>
    <row r="2751" spans="1:3" x14ac:dyDescent="0.25">
      <c r="A2751" t="s">
        <v>2973</v>
      </c>
      <c r="B2751" t="s">
        <v>1068</v>
      </c>
      <c r="C2751" t="s">
        <v>36</v>
      </c>
    </row>
    <row r="2752" spans="1:3" x14ac:dyDescent="0.25">
      <c r="A2752" t="s">
        <v>2974</v>
      </c>
      <c r="B2752" t="s">
        <v>59</v>
      </c>
      <c r="C2752" t="s">
        <v>2</v>
      </c>
    </row>
    <row r="2753" spans="1:3" x14ac:dyDescent="0.25">
      <c r="A2753" t="s">
        <v>2975</v>
      </c>
      <c r="B2753" t="s">
        <v>122</v>
      </c>
      <c r="C2753" t="s">
        <v>166</v>
      </c>
    </row>
    <row r="2754" spans="1:3" x14ac:dyDescent="0.25">
      <c r="A2754" t="s">
        <v>2976</v>
      </c>
      <c r="B2754" t="s">
        <v>29</v>
      </c>
      <c r="C2754" t="s">
        <v>44</v>
      </c>
    </row>
    <row r="2755" spans="1:3" x14ac:dyDescent="0.25">
      <c r="A2755" t="s">
        <v>2977</v>
      </c>
      <c r="B2755" t="s">
        <v>113</v>
      </c>
      <c r="C2755" t="s">
        <v>25</v>
      </c>
    </row>
    <row r="2756" spans="1:3" x14ac:dyDescent="0.25">
      <c r="A2756" t="s">
        <v>2978</v>
      </c>
      <c r="B2756" t="s">
        <v>130</v>
      </c>
      <c r="C2756" t="s">
        <v>36</v>
      </c>
    </row>
    <row r="2757" spans="1:3" x14ac:dyDescent="0.25">
      <c r="A2757" t="s">
        <v>2979</v>
      </c>
      <c r="B2757" t="s">
        <v>29</v>
      </c>
      <c r="C2757" t="s">
        <v>10</v>
      </c>
    </row>
    <row r="2758" spans="1:3" x14ac:dyDescent="0.25">
      <c r="A2758" t="s">
        <v>2980</v>
      </c>
      <c r="B2758" t="s">
        <v>136</v>
      </c>
      <c r="C2758" t="s">
        <v>42</v>
      </c>
    </row>
    <row r="2759" spans="1:3" x14ac:dyDescent="0.25">
      <c r="A2759" t="s">
        <v>2981</v>
      </c>
      <c r="B2759" t="s">
        <v>693</v>
      </c>
      <c r="C2759" t="s">
        <v>79</v>
      </c>
    </row>
    <row r="2760" spans="1:3" x14ac:dyDescent="0.25">
      <c r="A2760" t="s">
        <v>2982</v>
      </c>
      <c r="B2760" t="s">
        <v>4</v>
      </c>
      <c r="C2760" t="s">
        <v>36</v>
      </c>
    </row>
    <row r="2761" spans="1:3" x14ac:dyDescent="0.25">
      <c r="A2761" t="s">
        <v>2983</v>
      </c>
      <c r="B2761" t="s">
        <v>7</v>
      </c>
      <c r="C2761" t="s">
        <v>36</v>
      </c>
    </row>
    <row r="2762" spans="1:3" x14ac:dyDescent="0.25">
      <c r="A2762" t="s">
        <v>2984</v>
      </c>
      <c r="B2762" t="s">
        <v>13</v>
      </c>
      <c r="C2762" t="s">
        <v>19</v>
      </c>
    </row>
    <row r="2763" spans="1:3" x14ac:dyDescent="0.25">
      <c r="A2763" t="s">
        <v>2985</v>
      </c>
      <c r="B2763" t="s">
        <v>13</v>
      </c>
      <c r="C2763" t="s">
        <v>14</v>
      </c>
    </row>
    <row r="2764" spans="1:3" x14ac:dyDescent="0.25">
      <c r="A2764" t="s">
        <v>2986</v>
      </c>
      <c r="B2764" t="s">
        <v>84</v>
      </c>
      <c r="C2764" t="s">
        <v>14</v>
      </c>
    </row>
    <row r="2765" spans="1:3" x14ac:dyDescent="0.25">
      <c r="A2765" t="s">
        <v>2987</v>
      </c>
      <c r="B2765" t="s">
        <v>2988</v>
      </c>
      <c r="C2765" t="s">
        <v>36</v>
      </c>
    </row>
    <row r="2766" spans="1:3" x14ac:dyDescent="0.25">
      <c r="A2766" t="s">
        <v>2989</v>
      </c>
      <c r="B2766" t="s">
        <v>120</v>
      </c>
      <c r="C2766" t="s">
        <v>36</v>
      </c>
    </row>
    <row r="2767" spans="1:3" x14ac:dyDescent="0.25">
      <c r="A2767" t="s">
        <v>2990</v>
      </c>
      <c r="B2767" t="s">
        <v>7</v>
      </c>
      <c r="C2767" t="s">
        <v>290</v>
      </c>
    </row>
    <row r="2768" spans="1:3" x14ac:dyDescent="0.25">
      <c r="A2768" t="s">
        <v>2991</v>
      </c>
      <c r="B2768" t="s">
        <v>120</v>
      </c>
      <c r="C2768" t="s">
        <v>109</v>
      </c>
    </row>
    <row r="2769" spans="1:3" x14ac:dyDescent="0.25">
      <c r="A2769" t="s">
        <v>2992</v>
      </c>
      <c r="B2769" t="s">
        <v>810</v>
      </c>
      <c r="C2769" t="s">
        <v>19</v>
      </c>
    </row>
    <row r="2770" spans="1:3" x14ac:dyDescent="0.25">
      <c r="A2770" t="s">
        <v>2993</v>
      </c>
      <c r="B2770" t="s">
        <v>59</v>
      </c>
      <c r="C2770" t="s">
        <v>303</v>
      </c>
    </row>
    <row r="2771" spans="1:3" x14ac:dyDescent="0.25">
      <c r="A2771" t="s">
        <v>2994</v>
      </c>
      <c r="B2771" t="s">
        <v>518</v>
      </c>
      <c r="C2771" t="s">
        <v>19</v>
      </c>
    </row>
    <row r="2772" spans="1:3" x14ac:dyDescent="0.25">
      <c r="A2772" t="s">
        <v>2995</v>
      </c>
      <c r="B2772" t="s">
        <v>171</v>
      </c>
      <c r="C2772" t="s">
        <v>36</v>
      </c>
    </row>
    <row r="2773" spans="1:3" x14ac:dyDescent="0.25">
      <c r="A2773" t="s">
        <v>2996</v>
      </c>
      <c r="B2773" t="s">
        <v>75</v>
      </c>
      <c r="C2773" t="s">
        <v>655</v>
      </c>
    </row>
    <row r="2774" spans="1:3" x14ac:dyDescent="0.25">
      <c r="A2774" t="s">
        <v>2997</v>
      </c>
      <c r="B2774" t="s">
        <v>333</v>
      </c>
      <c r="C2774" t="s">
        <v>109</v>
      </c>
    </row>
    <row r="2775" spans="1:3" x14ac:dyDescent="0.25">
      <c r="A2775" t="s">
        <v>2998</v>
      </c>
      <c r="B2775" t="s">
        <v>179</v>
      </c>
      <c r="C2775" t="s">
        <v>36</v>
      </c>
    </row>
    <row r="2776" spans="1:3" x14ac:dyDescent="0.25">
      <c r="A2776" t="s">
        <v>2999</v>
      </c>
      <c r="B2776" t="s">
        <v>156</v>
      </c>
      <c r="C2776" t="s">
        <v>73</v>
      </c>
    </row>
    <row r="2777" spans="1:3" x14ac:dyDescent="0.25">
      <c r="A2777" t="s">
        <v>3000</v>
      </c>
      <c r="B2777" t="s">
        <v>190</v>
      </c>
      <c r="C2777" t="s">
        <v>54</v>
      </c>
    </row>
    <row r="2778" spans="1:3" x14ac:dyDescent="0.25">
      <c r="A2778" t="s">
        <v>3001</v>
      </c>
      <c r="B2778" t="s">
        <v>13</v>
      </c>
      <c r="C2778" t="s">
        <v>36</v>
      </c>
    </row>
    <row r="2779" spans="1:3" x14ac:dyDescent="0.25">
      <c r="A2779" t="s">
        <v>3002</v>
      </c>
      <c r="B2779" t="s">
        <v>13</v>
      </c>
      <c r="C2779" t="s">
        <v>10</v>
      </c>
    </row>
    <row r="2780" spans="1:3" x14ac:dyDescent="0.25">
      <c r="A2780" t="s">
        <v>3003</v>
      </c>
      <c r="B2780" t="s">
        <v>7</v>
      </c>
      <c r="C2780" t="s">
        <v>36</v>
      </c>
    </row>
    <row r="2781" spans="1:3" x14ac:dyDescent="0.25">
      <c r="A2781" t="s">
        <v>3004</v>
      </c>
      <c r="B2781" t="s">
        <v>7</v>
      </c>
      <c r="C2781" t="s">
        <v>33</v>
      </c>
    </row>
    <row r="2782" spans="1:3" x14ac:dyDescent="0.25">
      <c r="A2782" t="s">
        <v>3005</v>
      </c>
      <c r="B2782" t="s">
        <v>4</v>
      </c>
      <c r="C2782" t="s">
        <v>166</v>
      </c>
    </row>
    <row r="2783" spans="1:3" x14ac:dyDescent="0.25">
      <c r="A2783" t="s">
        <v>3006</v>
      </c>
      <c r="B2783" t="s">
        <v>487</v>
      </c>
      <c r="C2783" t="s">
        <v>303</v>
      </c>
    </row>
    <row r="2784" spans="1:3" x14ac:dyDescent="0.25">
      <c r="A2784" t="s">
        <v>3007</v>
      </c>
      <c r="B2784" t="s">
        <v>96</v>
      </c>
      <c r="C2784" t="s">
        <v>134</v>
      </c>
    </row>
    <row r="2785" spans="1:3" x14ac:dyDescent="0.25">
      <c r="A2785" t="s">
        <v>3008</v>
      </c>
      <c r="B2785" t="s">
        <v>262</v>
      </c>
      <c r="C2785" t="s">
        <v>5</v>
      </c>
    </row>
    <row r="2786" spans="1:3" x14ac:dyDescent="0.25">
      <c r="A2786" t="s">
        <v>3009</v>
      </c>
      <c r="B2786" t="s">
        <v>262</v>
      </c>
      <c r="C2786" t="s">
        <v>48</v>
      </c>
    </row>
    <row r="2787" spans="1:3" x14ac:dyDescent="0.25">
      <c r="A2787" t="s">
        <v>3010</v>
      </c>
      <c r="B2787" t="s">
        <v>1828</v>
      </c>
      <c r="C2787" t="s">
        <v>79</v>
      </c>
    </row>
    <row r="2788" spans="1:3" x14ac:dyDescent="0.25">
      <c r="A2788" t="s">
        <v>3011</v>
      </c>
      <c r="B2788" t="s">
        <v>262</v>
      </c>
      <c r="C2788" t="s">
        <v>36</v>
      </c>
    </row>
    <row r="2789" spans="1:3" x14ac:dyDescent="0.25">
      <c r="A2789" t="s">
        <v>3012</v>
      </c>
      <c r="B2789" t="s">
        <v>7</v>
      </c>
      <c r="C2789" t="s">
        <v>19</v>
      </c>
    </row>
    <row r="2790" spans="1:3" x14ac:dyDescent="0.25">
      <c r="A2790" t="s">
        <v>3013</v>
      </c>
      <c r="B2790" t="s">
        <v>780</v>
      </c>
      <c r="C2790" t="s">
        <v>48</v>
      </c>
    </row>
    <row r="2791" spans="1:3" x14ac:dyDescent="0.25">
      <c r="A2791" t="s">
        <v>3014</v>
      </c>
      <c r="B2791" t="s">
        <v>1199</v>
      </c>
      <c r="C2791" t="s">
        <v>109</v>
      </c>
    </row>
    <row r="2792" spans="1:3" x14ac:dyDescent="0.25">
      <c r="A2792" t="s">
        <v>3015</v>
      </c>
      <c r="B2792" t="s">
        <v>1199</v>
      </c>
      <c r="C2792" t="s">
        <v>109</v>
      </c>
    </row>
    <row r="2793" spans="1:3" x14ac:dyDescent="0.25">
      <c r="A2793" t="s">
        <v>3016</v>
      </c>
      <c r="B2793" t="s">
        <v>7</v>
      </c>
      <c r="C2793" t="s">
        <v>36</v>
      </c>
    </row>
    <row r="2794" spans="1:3" x14ac:dyDescent="0.25">
      <c r="A2794" t="s">
        <v>3017</v>
      </c>
      <c r="B2794" t="s">
        <v>7</v>
      </c>
      <c r="C2794" t="s">
        <v>209</v>
      </c>
    </row>
    <row r="2795" spans="1:3" x14ac:dyDescent="0.25">
      <c r="A2795" t="s">
        <v>3018</v>
      </c>
      <c r="B2795" t="s">
        <v>273</v>
      </c>
      <c r="C2795" t="s">
        <v>25</v>
      </c>
    </row>
    <row r="2796" spans="1:3" x14ac:dyDescent="0.25">
      <c r="A2796" t="s">
        <v>3019</v>
      </c>
      <c r="B2796" t="s">
        <v>96</v>
      </c>
      <c r="C2796" t="s">
        <v>221</v>
      </c>
    </row>
    <row r="2797" spans="1:3" x14ac:dyDescent="0.25">
      <c r="A2797" t="s">
        <v>3020</v>
      </c>
      <c r="B2797" t="s">
        <v>179</v>
      </c>
      <c r="C2797" t="s">
        <v>36</v>
      </c>
    </row>
    <row r="2798" spans="1:3" x14ac:dyDescent="0.25">
      <c r="A2798" t="s">
        <v>3021</v>
      </c>
      <c r="B2798" t="s">
        <v>499</v>
      </c>
      <c r="C2798" t="s">
        <v>134</v>
      </c>
    </row>
    <row r="2799" spans="1:3" x14ac:dyDescent="0.25">
      <c r="A2799" t="s">
        <v>3022</v>
      </c>
      <c r="B2799" t="s">
        <v>260</v>
      </c>
      <c r="C2799" t="s">
        <v>36</v>
      </c>
    </row>
    <row r="2800" spans="1:3" x14ac:dyDescent="0.25">
      <c r="A2800" t="s">
        <v>3023</v>
      </c>
      <c r="B2800" t="s">
        <v>72</v>
      </c>
      <c r="C2800" t="s">
        <v>36</v>
      </c>
    </row>
    <row r="2801" spans="1:3" x14ac:dyDescent="0.25">
      <c r="A2801" t="s">
        <v>3024</v>
      </c>
      <c r="B2801" t="s">
        <v>32</v>
      </c>
      <c r="C2801" t="s">
        <v>303</v>
      </c>
    </row>
    <row r="2802" spans="1:3" x14ac:dyDescent="0.25">
      <c r="A2802" t="s">
        <v>3025</v>
      </c>
      <c r="B2802" t="s">
        <v>333</v>
      </c>
      <c r="C2802" t="s">
        <v>290</v>
      </c>
    </row>
    <row r="2803" spans="1:3" x14ac:dyDescent="0.25">
      <c r="A2803" t="s">
        <v>3026</v>
      </c>
      <c r="B2803" t="s">
        <v>24</v>
      </c>
      <c r="C2803" t="s">
        <v>22</v>
      </c>
    </row>
    <row r="2804" spans="1:3" x14ac:dyDescent="0.25">
      <c r="A2804" t="s">
        <v>3027</v>
      </c>
      <c r="B2804" t="s">
        <v>21</v>
      </c>
      <c r="C2804" t="s">
        <v>36</v>
      </c>
    </row>
    <row r="2805" spans="1:3" x14ac:dyDescent="0.25">
      <c r="A2805" t="s">
        <v>3028</v>
      </c>
      <c r="B2805" t="s">
        <v>156</v>
      </c>
      <c r="C2805" t="s">
        <v>525</v>
      </c>
    </row>
    <row r="2806" spans="1:3" x14ac:dyDescent="0.25">
      <c r="A2806" t="s">
        <v>3029</v>
      </c>
      <c r="B2806" t="s">
        <v>190</v>
      </c>
      <c r="C2806" t="s">
        <v>19</v>
      </c>
    </row>
    <row r="2807" spans="1:3" x14ac:dyDescent="0.25">
      <c r="A2807" t="s">
        <v>3030</v>
      </c>
      <c r="B2807" t="s">
        <v>24</v>
      </c>
      <c r="C2807" t="s">
        <v>42</v>
      </c>
    </row>
    <row r="2808" spans="1:3" x14ac:dyDescent="0.25">
      <c r="A2808" t="s">
        <v>3031</v>
      </c>
      <c r="B2808" t="s">
        <v>1199</v>
      </c>
      <c r="C2808" t="s">
        <v>166</v>
      </c>
    </row>
    <row r="2809" spans="1:3" x14ac:dyDescent="0.25">
      <c r="A2809" t="s">
        <v>3032</v>
      </c>
      <c r="B2809" t="s">
        <v>32</v>
      </c>
      <c r="C2809" t="s">
        <v>166</v>
      </c>
    </row>
    <row r="2810" spans="1:3" x14ac:dyDescent="0.25">
      <c r="A2810" t="s">
        <v>3033</v>
      </c>
      <c r="B2810" t="s">
        <v>978</v>
      </c>
      <c r="C2810" t="s">
        <v>79</v>
      </c>
    </row>
    <row r="2811" spans="1:3" x14ac:dyDescent="0.25">
      <c r="A2811" t="s">
        <v>3034</v>
      </c>
      <c r="B2811" t="s">
        <v>13</v>
      </c>
      <c r="C2811" t="s">
        <v>10</v>
      </c>
    </row>
    <row r="2812" spans="1:3" x14ac:dyDescent="0.25">
      <c r="A2812" t="s">
        <v>3035</v>
      </c>
      <c r="B2812" t="s">
        <v>476</v>
      </c>
      <c r="C2812" t="s">
        <v>290</v>
      </c>
    </row>
    <row r="2813" spans="1:3" x14ac:dyDescent="0.25">
      <c r="A2813" t="s">
        <v>3036</v>
      </c>
      <c r="B2813" t="s">
        <v>75</v>
      </c>
      <c r="C2813" t="s">
        <v>79</v>
      </c>
    </row>
    <row r="2814" spans="1:3" x14ac:dyDescent="0.25">
      <c r="A2814" t="s">
        <v>3037</v>
      </c>
      <c r="B2814" t="s">
        <v>487</v>
      </c>
      <c r="C2814" t="s">
        <v>197</v>
      </c>
    </row>
    <row r="2815" spans="1:3" x14ac:dyDescent="0.25">
      <c r="A2815" t="s">
        <v>3038</v>
      </c>
      <c r="B2815" t="s">
        <v>7</v>
      </c>
      <c r="C2815" t="s">
        <v>528</v>
      </c>
    </row>
    <row r="2816" spans="1:3" x14ac:dyDescent="0.25">
      <c r="A2816" t="s">
        <v>3039</v>
      </c>
      <c r="B2816" t="s">
        <v>32</v>
      </c>
      <c r="C2816" t="s">
        <v>33</v>
      </c>
    </row>
    <row r="2817" spans="1:3" x14ac:dyDescent="0.25">
      <c r="A2817" t="s">
        <v>3040</v>
      </c>
      <c r="B2817" t="s">
        <v>113</v>
      </c>
      <c r="C2817" t="s">
        <v>290</v>
      </c>
    </row>
    <row r="2818" spans="1:3" x14ac:dyDescent="0.25">
      <c r="A2818" t="s">
        <v>3041</v>
      </c>
      <c r="B2818" t="s">
        <v>113</v>
      </c>
      <c r="C2818" t="s">
        <v>166</v>
      </c>
    </row>
    <row r="2819" spans="1:3" x14ac:dyDescent="0.25">
      <c r="A2819" t="s">
        <v>3042</v>
      </c>
      <c r="B2819" t="s">
        <v>32</v>
      </c>
      <c r="C2819" t="s">
        <v>30</v>
      </c>
    </row>
    <row r="2820" spans="1:3" x14ac:dyDescent="0.25">
      <c r="A2820" t="s">
        <v>3043</v>
      </c>
      <c r="B2820" t="s">
        <v>108</v>
      </c>
      <c r="C2820" t="s">
        <v>48</v>
      </c>
    </row>
    <row r="2821" spans="1:3" x14ac:dyDescent="0.25">
      <c r="A2821" t="s">
        <v>3044</v>
      </c>
      <c r="B2821" t="s">
        <v>72</v>
      </c>
      <c r="C2821" t="s">
        <v>36</v>
      </c>
    </row>
    <row r="2822" spans="1:3" x14ac:dyDescent="0.25">
      <c r="A2822" t="s">
        <v>3045</v>
      </c>
      <c r="B2822" t="s">
        <v>196</v>
      </c>
      <c r="C2822" t="s">
        <v>197</v>
      </c>
    </row>
    <row r="2823" spans="1:3" x14ac:dyDescent="0.25">
      <c r="A2823" t="s">
        <v>3046</v>
      </c>
      <c r="B2823" t="s">
        <v>179</v>
      </c>
      <c r="C2823" t="s">
        <v>528</v>
      </c>
    </row>
    <row r="2824" spans="1:3" x14ac:dyDescent="0.25">
      <c r="A2824" t="s">
        <v>3047</v>
      </c>
      <c r="B2824" t="s">
        <v>32</v>
      </c>
      <c r="C2824" t="s">
        <v>36</v>
      </c>
    </row>
    <row r="2825" spans="1:3" x14ac:dyDescent="0.25">
      <c r="A2825" t="s">
        <v>3048</v>
      </c>
      <c r="B2825" t="s">
        <v>3049</v>
      </c>
      <c r="C2825" t="s">
        <v>19</v>
      </c>
    </row>
    <row r="2826" spans="1:3" x14ac:dyDescent="0.25">
      <c r="A2826" t="s">
        <v>3050</v>
      </c>
      <c r="B2826" t="s">
        <v>453</v>
      </c>
      <c r="C2826" t="s">
        <v>36</v>
      </c>
    </row>
    <row r="2827" spans="1:3" x14ac:dyDescent="0.25">
      <c r="A2827" t="s">
        <v>3051</v>
      </c>
      <c r="B2827" t="s">
        <v>262</v>
      </c>
      <c r="C2827" t="s">
        <v>36</v>
      </c>
    </row>
    <row r="2828" spans="1:3" x14ac:dyDescent="0.25">
      <c r="A2828" t="s">
        <v>3052</v>
      </c>
      <c r="B2828" t="s">
        <v>1828</v>
      </c>
      <c r="C2828" t="s">
        <v>2</v>
      </c>
    </row>
    <row r="2829" spans="1:3" x14ac:dyDescent="0.25">
      <c r="A2829" t="s">
        <v>3053</v>
      </c>
      <c r="B2829" t="s">
        <v>262</v>
      </c>
      <c r="C2829" t="s">
        <v>525</v>
      </c>
    </row>
    <row r="2830" spans="1:3" x14ac:dyDescent="0.25">
      <c r="A2830" t="s">
        <v>3054</v>
      </c>
      <c r="B2830" t="s">
        <v>64</v>
      </c>
      <c r="C2830" t="s">
        <v>48</v>
      </c>
    </row>
    <row r="2831" spans="1:3" x14ac:dyDescent="0.25">
      <c r="A2831" t="s">
        <v>3055</v>
      </c>
      <c r="B2831" t="s">
        <v>262</v>
      </c>
      <c r="C2831" t="s">
        <v>39</v>
      </c>
    </row>
    <row r="2832" spans="1:3" x14ac:dyDescent="0.25">
      <c r="A2832" t="s">
        <v>3056</v>
      </c>
      <c r="B2832" t="s">
        <v>13</v>
      </c>
      <c r="C2832" t="s">
        <v>22</v>
      </c>
    </row>
    <row r="2833" spans="1:3" x14ac:dyDescent="0.25">
      <c r="A2833" t="s">
        <v>3057</v>
      </c>
      <c r="B2833" t="s">
        <v>32</v>
      </c>
      <c r="C2833" t="s">
        <v>36</v>
      </c>
    </row>
    <row r="2834" spans="1:3" x14ac:dyDescent="0.25">
      <c r="A2834" t="s">
        <v>3058</v>
      </c>
      <c r="B2834" t="s">
        <v>192</v>
      </c>
      <c r="C2834" t="s">
        <v>221</v>
      </c>
    </row>
    <row r="2835" spans="1:3" x14ac:dyDescent="0.25">
      <c r="A2835" t="s">
        <v>3059</v>
      </c>
      <c r="B2835" t="s">
        <v>152</v>
      </c>
      <c r="C2835" t="s">
        <v>65</v>
      </c>
    </row>
    <row r="2836" spans="1:3" x14ac:dyDescent="0.25">
      <c r="A2836" t="s">
        <v>3060</v>
      </c>
      <c r="B2836" t="s">
        <v>32</v>
      </c>
      <c r="C2836" t="s">
        <v>36</v>
      </c>
    </row>
    <row r="2837" spans="1:3" x14ac:dyDescent="0.25">
      <c r="A2837" t="s">
        <v>3061</v>
      </c>
      <c r="B2837" t="s">
        <v>2268</v>
      </c>
      <c r="C2837" t="s">
        <v>197</v>
      </c>
    </row>
    <row r="2838" spans="1:3" x14ac:dyDescent="0.25">
      <c r="A2838" t="s">
        <v>3062</v>
      </c>
      <c r="B2838" t="s">
        <v>4</v>
      </c>
      <c r="C2838" t="s">
        <v>44</v>
      </c>
    </row>
    <row r="2839" spans="1:3" x14ac:dyDescent="0.25">
      <c r="A2839" t="s">
        <v>3063</v>
      </c>
      <c r="B2839" t="s">
        <v>4</v>
      </c>
      <c r="C2839" t="s">
        <v>54</v>
      </c>
    </row>
    <row r="2840" spans="1:3" x14ac:dyDescent="0.25">
      <c r="A2840" t="s">
        <v>3064</v>
      </c>
      <c r="B2840" t="s">
        <v>945</v>
      </c>
      <c r="C2840" t="s">
        <v>655</v>
      </c>
    </row>
    <row r="2841" spans="1:3" x14ac:dyDescent="0.25">
      <c r="A2841" t="s">
        <v>3065</v>
      </c>
      <c r="B2841" t="s">
        <v>333</v>
      </c>
      <c r="C2841" t="s">
        <v>14</v>
      </c>
    </row>
    <row r="2842" spans="1:3" x14ac:dyDescent="0.25">
      <c r="A2842" t="s">
        <v>3066</v>
      </c>
      <c r="B2842" t="s">
        <v>4</v>
      </c>
      <c r="C2842" t="s">
        <v>14</v>
      </c>
    </row>
    <row r="2843" spans="1:3" x14ac:dyDescent="0.25">
      <c r="A2843" t="s">
        <v>3067</v>
      </c>
      <c r="B2843" t="s">
        <v>96</v>
      </c>
      <c r="C2843" t="s">
        <v>349</v>
      </c>
    </row>
    <row r="2844" spans="1:3" x14ac:dyDescent="0.25">
      <c r="A2844" t="s">
        <v>3068</v>
      </c>
      <c r="B2844" t="s">
        <v>4</v>
      </c>
      <c r="C2844" t="s">
        <v>166</v>
      </c>
    </row>
    <row r="2845" spans="1:3" x14ac:dyDescent="0.25">
      <c r="A2845" t="s">
        <v>3069</v>
      </c>
      <c r="B2845" t="s">
        <v>628</v>
      </c>
      <c r="C2845" t="s">
        <v>36</v>
      </c>
    </row>
    <row r="2846" spans="1:3" x14ac:dyDescent="0.25">
      <c r="A2846" t="s">
        <v>3070</v>
      </c>
      <c r="B2846" t="s">
        <v>4</v>
      </c>
      <c r="C2846" t="s">
        <v>14</v>
      </c>
    </row>
    <row r="2847" spans="1:3" x14ac:dyDescent="0.25">
      <c r="A2847" t="s">
        <v>3071</v>
      </c>
      <c r="B2847" t="s">
        <v>4</v>
      </c>
      <c r="C2847" t="s">
        <v>10</v>
      </c>
    </row>
    <row r="2848" spans="1:3" x14ac:dyDescent="0.25">
      <c r="A2848" t="s">
        <v>3072</v>
      </c>
      <c r="B2848" t="s">
        <v>4</v>
      </c>
      <c r="C2848" t="s">
        <v>36</v>
      </c>
    </row>
    <row r="2849" spans="1:3" x14ac:dyDescent="0.25">
      <c r="A2849" t="s">
        <v>3073</v>
      </c>
      <c r="B2849" t="s">
        <v>4</v>
      </c>
      <c r="C2849" t="s">
        <v>106</v>
      </c>
    </row>
    <row r="2850" spans="1:3" x14ac:dyDescent="0.25">
      <c r="A2850" t="s">
        <v>3074</v>
      </c>
      <c r="B2850" t="s">
        <v>29</v>
      </c>
      <c r="C2850" t="s">
        <v>655</v>
      </c>
    </row>
    <row r="2851" spans="1:3" x14ac:dyDescent="0.25">
      <c r="A2851" t="s">
        <v>3075</v>
      </c>
      <c r="B2851" t="s">
        <v>13</v>
      </c>
      <c r="C2851" t="s">
        <v>765</v>
      </c>
    </row>
    <row r="2852" spans="1:3" x14ac:dyDescent="0.25">
      <c r="A2852" t="s">
        <v>3076</v>
      </c>
      <c r="B2852" t="s">
        <v>7</v>
      </c>
      <c r="C2852" t="s">
        <v>5</v>
      </c>
    </row>
    <row r="2853" spans="1:3" x14ac:dyDescent="0.25">
      <c r="A2853" t="s">
        <v>3077</v>
      </c>
      <c r="B2853" t="s">
        <v>130</v>
      </c>
      <c r="C2853" t="s">
        <v>14</v>
      </c>
    </row>
    <row r="2854" spans="1:3" x14ac:dyDescent="0.25">
      <c r="A2854" t="s">
        <v>3078</v>
      </c>
      <c r="B2854" t="s">
        <v>179</v>
      </c>
      <c r="C2854" t="s">
        <v>73</v>
      </c>
    </row>
    <row r="2855" spans="1:3" x14ac:dyDescent="0.25">
      <c r="A2855" t="s">
        <v>3079</v>
      </c>
      <c r="B2855" t="s">
        <v>179</v>
      </c>
      <c r="C2855" t="s">
        <v>36</v>
      </c>
    </row>
    <row r="2856" spans="1:3" x14ac:dyDescent="0.25">
      <c r="A2856" t="s">
        <v>3080</v>
      </c>
      <c r="B2856" t="s">
        <v>179</v>
      </c>
      <c r="C2856" t="s">
        <v>194</v>
      </c>
    </row>
    <row r="2857" spans="1:3" x14ac:dyDescent="0.25">
      <c r="A2857" t="s">
        <v>3081</v>
      </c>
      <c r="B2857" t="s">
        <v>179</v>
      </c>
      <c r="C2857" t="s">
        <v>36</v>
      </c>
    </row>
    <row r="2858" spans="1:3" x14ac:dyDescent="0.25">
      <c r="A2858" t="s">
        <v>3082</v>
      </c>
      <c r="B2858" t="s">
        <v>4</v>
      </c>
      <c r="C2858" t="s">
        <v>303</v>
      </c>
    </row>
    <row r="2859" spans="1:3" x14ac:dyDescent="0.25">
      <c r="A2859" t="s">
        <v>3083</v>
      </c>
      <c r="B2859" t="s">
        <v>4</v>
      </c>
      <c r="C2859" t="s">
        <v>39</v>
      </c>
    </row>
    <row r="2860" spans="1:3" x14ac:dyDescent="0.25">
      <c r="A2860" t="s">
        <v>3084</v>
      </c>
      <c r="B2860" t="s">
        <v>7</v>
      </c>
      <c r="C2860" t="s">
        <v>39</v>
      </c>
    </row>
    <row r="2861" spans="1:3" x14ac:dyDescent="0.25">
      <c r="A2861" t="s">
        <v>3085</v>
      </c>
      <c r="B2861" t="s">
        <v>13</v>
      </c>
      <c r="C2861" t="s">
        <v>349</v>
      </c>
    </row>
    <row r="2862" spans="1:3" x14ac:dyDescent="0.25">
      <c r="A2862" t="s">
        <v>3086</v>
      </c>
      <c r="B2862" t="s">
        <v>113</v>
      </c>
      <c r="C2862" t="s">
        <v>19</v>
      </c>
    </row>
    <row r="2863" spans="1:3" x14ac:dyDescent="0.25">
      <c r="A2863" t="s">
        <v>3087</v>
      </c>
      <c r="B2863" t="s">
        <v>113</v>
      </c>
      <c r="C2863" t="s">
        <v>290</v>
      </c>
    </row>
    <row r="2864" spans="1:3" x14ac:dyDescent="0.25">
      <c r="A2864" t="s">
        <v>3088</v>
      </c>
      <c r="B2864" t="s">
        <v>2053</v>
      </c>
      <c r="C2864" t="s">
        <v>42</v>
      </c>
    </row>
    <row r="2865" spans="1:3" x14ac:dyDescent="0.25">
      <c r="A2865" t="s">
        <v>3089</v>
      </c>
      <c r="B2865" t="s">
        <v>7</v>
      </c>
      <c r="C2865" t="s">
        <v>65</v>
      </c>
    </row>
    <row r="2866" spans="1:3" x14ac:dyDescent="0.25">
      <c r="A2866" t="s">
        <v>3090</v>
      </c>
      <c r="B2866" t="s">
        <v>7</v>
      </c>
      <c r="C2866" t="s">
        <v>65</v>
      </c>
    </row>
    <row r="2867" spans="1:3" x14ac:dyDescent="0.25">
      <c r="A2867" t="s">
        <v>3091</v>
      </c>
      <c r="B2867" t="s">
        <v>96</v>
      </c>
      <c r="C2867" t="s">
        <v>349</v>
      </c>
    </row>
    <row r="2868" spans="1:3" x14ac:dyDescent="0.25">
      <c r="A2868" t="s">
        <v>3092</v>
      </c>
      <c r="B2868" t="s">
        <v>7</v>
      </c>
      <c r="C2868" t="s">
        <v>470</v>
      </c>
    </row>
    <row r="2869" spans="1:3" x14ac:dyDescent="0.25">
      <c r="A2869" t="s">
        <v>3093</v>
      </c>
      <c r="B2869" t="s">
        <v>355</v>
      </c>
      <c r="C2869" t="s">
        <v>39</v>
      </c>
    </row>
    <row r="2870" spans="1:3" x14ac:dyDescent="0.25">
      <c r="A2870" t="s">
        <v>3094</v>
      </c>
      <c r="B2870" t="s">
        <v>192</v>
      </c>
      <c r="C2870" t="s">
        <v>8</v>
      </c>
    </row>
    <row r="2871" spans="1:3" x14ac:dyDescent="0.25">
      <c r="A2871" t="s">
        <v>3095</v>
      </c>
      <c r="B2871" t="s">
        <v>96</v>
      </c>
      <c r="C2871" t="s">
        <v>10</v>
      </c>
    </row>
    <row r="2872" spans="1:3" x14ac:dyDescent="0.25">
      <c r="A2872" t="s">
        <v>3096</v>
      </c>
      <c r="B2872" t="s">
        <v>7</v>
      </c>
      <c r="C2872" t="s">
        <v>166</v>
      </c>
    </row>
    <row r="2873" spans="1:3" x14ac:dyDescent="0.25">
      <c r="A2873" t="s">
        <v>3097</v>
      </c>
      <c r="B2873" t="s">
        <v>7</v>
      </c>
      <c r="C2873" t="s">
        <v>166</v>
      </c>
    </row>
    <row r="2874" spans="1:3" x14ac:dyDescent="0.25">
      <c r="A2874" t="s">
        <v>3098</v>
      </c>
      <c r="B2874" t="s">
        <v>4</v>
      </c>
      <c r="C2874" t="s">
        <v>14</v>
      </c>
    </row>
    <row r="2875" spans="1:3" x14ac:dyDescent="0.25">
      <c r="A2875" t="s">
        <v>3099</v>
      </c>
      <c r="B2875" t="s">
        <v>179</v>
      </c>
      <c r="C2875" t="s">
        <v>97</v>
      </c>
    </row>
    <row r="2876" spans="1:3" x14ac:dyDescent="0.25">
      <c r="A2876" t="s">
        <v>3100</v>
      </c>
      <c r="B2876" t="s">
        <v>4</v>
      </c>
      <c r="C2876" t="s">
        <v>42</v>
      </c>
    </row>
    <row r="2877" spans="1:3" x14ac:dyDescent="0.25">
      <c r="A2877" t="s">
        <v>3101</v>
      </c>
      <c r="B2877" t="s">
        <v>476</v>
      </c>
      <c r="C2877" t="s">
        <v>79</v>
      </c>
    </row>
    <row r="2878" spans="1:3" x14ac:dyDescent="0.25">
      <c r="A2878" t="s">
        <v>3102</v>
      </c>
      <c r="B2878" t="s">
        <v>203</v>
      </c>
      <c r="C2878" t="s">
        <v>109</v>
      </c>
    </row>
    <row r="2879" spans="1:3" x14ac:dyDescent="0.25">
      <c r="A2879" t="s">
        <v>3103</v>
      </c>
      <c r="B2879" t="s">
        <v>171</v>
      </c>
      <c r="C2879" t="s">
        <v>106</v>
      </c>
    </row>
    <row r="2880" spans="1:3" x14ac:dyDescent="0.25">
      <c r="A2880" t="s">
        <v>3104</v>
      </c>
      <c r="B2880" t="s">
        <v>84</v>
      </c>
      <c r="C2880" t="s">
        <v>36</v>
      </c>
    </row>
    <row r="2881" spans="1:3" x14ac:dyDescent="0.25">
      <c r="A2881" t="s">
        <v>3105</v>
      </c>
      <c r="B2881" t="s">
        <v>32</v>
      </c>
      <c r="C2881" t="s">
        <v>33</v>
      </c>
    </row>
    <row r="2882" spans="1:3" x14ac:dyDescent="0.25">
      <c r="A2882" t="s">
        <v>3106</v>
      </c>
      <c r="B2882" t="s">
        <v>13</v>
      </c>
      <c r="C2882" t="s">
        <v>1010</v>
      </c>
    </row>
    <row r="2883" spans="1:3" x14ac:dyDescent="0.25">
      <c r="A2883" t="s">
        <v>3107</v>
      </c>
      <c r="B2883" t="s">
        <v>352</v>
      </c>
      <c r="C2883" t="s">
        <v>166</v>
      </c>
    </row>
    <row r="2884" spans="1:3" x14ac:dyDescent="0.25">
      <c r="A2884" t="s">
        <v>3108</v>
      </c>
      <c r="B2884" t="s">
        <v>7</v>
      </c>
      <c r="C2884" t="s">
        <v>1010</v>
      </c>
    </row>
    <row r="2885" spans="1:3" x14ac:dyDescent="0.25">
      <c r="A2885" t="s">
        <v>3109</v>
      </c>
      <c r="B2885" t="s">
        <v>468</v>
      </c>
      <c r="C2885" t="s">
        <v>36</v>
      </c>
    </row>
    <row r="2886" spans="1:3" x14ac:dyDescent="0.25">
      <c r="A2886" t="s">
        <v>3110</v>
      </c>
      <c r="B2886" t="s">
        <v>7</v>
      </c>
      <c r="C2886" t="s">
        <v>33</v>
      </c>
    </row>
    <row r="2887" spans="1:3" x14ac:dyDescent="0.25">
      <c r="A2887" t="s">
        <v>3111</v>
      </c>
      <c r="B2887" t="s">
        <v>96</v>
      </c>
      <c r="C2887" t="s">
        <v>8</v>
      </c>
    </row>
    <row r="2888" spans="1:3" x14ac:dyDescent="0.25">
      <c r="A2888" t="s">
        <v>3112</v>
      </c>
      <c r="B2888" t="s">
        <v>468</v>
      </c>
      <c r="C2888" t="s">
        <v>36</v>
      </c>
    </row>
    <row r="2889" spans="1:3" x14ac:dyDescent="0.25">
      <c r="A2889" t="s">
        <v>3113</v>
      </c>
      <c r="B2889" t="s">
        <v>108</v>
      </c>
      <c r="C2889" t="s">
        <v>42</v>
      </c>
    </row>
    <row r="2890" spans="1:3" x14ac:dyDescent="0.25">
      <c r="A2890" t="s">
        <v>3114</v>
      </c>
      <c r="B2890" t="s">
        <v>785</v>
      </c>
      <c r="C2890" t="s">
        <v>42</v>
      </c>
    </row>
    <row r="2891" spans="1:3" x14ac:dyDescent="0.25">
      <c r="A2891" t="s">
        <v>3115</v>
      </c>
      <c r="B2891" t="s">
        <v>32</v>
      </c>
      <c r="C2891" t="s">
        <v>19</v>
      </c>
    </row>
    <row r="2892" spans="1:3" x14ac:dyDescent="0.25">
      <c r="A2892" t="s">
        <v>3116</v>
      </c>
      <c r="B2892" t="s">
        <v>32</v>
      </c>
      <c r="C2892" t="s">
        <v>19</v>
      </c>
    </row>
    <row r="2893" spans="1:3" x14ac:dyDescent="0.25">
      <c r="A2893" t="s">
        <v>3117</v>
      </c>
      <c r="B2893" t="s">
        <v>32</v>
      </c>
      <c r="C2893" t="s">
        <v>36</v>
      </c>
    </row>
    <row r="2894" spans="1:3" x14ac:dyDescent="0.25">
      <c r="A2894" t="s">
        <v>3118</v>
      </c>
      <c r="B2894" t="s">
        <v>403</v>
      </c>
      <c r="C2894" t="s">
        <v>36</v>
      </c>
    </row>
    <row r="2895" spans="1:3" x14ac:dyDescent="0.25">
      <c r="A2895" t="s">
        <v>3119</v>
      </c>
      <c r="B2895" t="s">
        <v>476</v>
      </c>
      <c r="C2895" t="s">
        <v>73</v>
      </c>
    </row>
    <row r="2896" spans="1:3" x14ac:dyDescent="0.25">
      <c r="A2896" t="s">
        <v>3120</v>
      </c>
      <c r="B2896" t="s">
        <v>171</v>
      </c>
      <c r="C2896" t="s">
        <v>36</v>
      </c>
    </row>
    <row r="2897" spans="1:3" x14ac:dyDescent="0.25">
      <c r="A2897" t="s">
        <v>3121</v>
      </c>
      <c r="B2897" t="s">
        <v>96</v>
      </c>
      <c r="C2897" t="s">
        <v>39</v>
      </c>
    </row>
    <row r="2898" spans="1:3" x14ac:dyDescent="0.25">
      <c r="A2898" t="s">
        <v>3122</v>
      </c>
      <c r="B2898" t="s">
        <v>179</v>
      </c>
      <c r="C2898" t="s">
        <v>221</v>
      </c>
    </row>
    <row r="2899" spans="1:3" x14ac:dyDescent="0.25">
      <c r="A2899" t="s">
        <v>3123</v>
      </c>
      <c r="B2899" t="s">
        <v>7</v>
      </c>
      <c r="C2899" t="s">
        <v>194</v>
      </c>
    </row>
    <row r="2900" spans="1:3" x14ac:dyDescent="0.25">
      <c r="A2900" t="s">
        <v>3124</v>
      </c>
      <c r="B2900" t="s">
        <v>169</v>
      </c>
      <c r="C2900" t="s">
        <v>36</v>
      </c>
    </row>
    <row r="2901" spans="1:3" x14ac:dyDescent="0.25">
      <c r="A2901" t="s">
        <v>3125</v>
      </c>
      <c r="B2901" t="s">
        <v>3126</v>
      </c>
      <c r="C2901" t="s">
        <v>36</v>
      </c>
    </row>
    <row r="2902" spans="1:3" x14ac:dyDescent="0.25">
      <c r="A2902" t="s">
        <v>3127</v>
      </c>
      <c r="B2902" t="s">
        <v>32</v>
      </c>
      <c r="C2902" t="s">
        <v>166</v>
      </c>
    </row>
    <row r="2903" spans="1:3" x14ac:dyDescent="0.25">
      <c r="A2903" t="s">
        <v>3128</v>
      </c>
      <c r="B2903" t="s">
        <v>32</v>
      </c>
      <c r="C2903" t="s">
        <v>166</v>
      </c>
    </row>
    <row r="2904" spans="1:3" x14ac:dyDescent="0.25">
      <c r="A2904" t="s">
        <v>3129</v>
      </c>
      <c r="B2904" t="s">
        <v>108</v>
      </c>
      <c r="C2904" t="s">
        <v>79</v>
      </c>
    </row>
    <row r="2905" spans="1:3" x14ac:dyDescent="0.25">
      <c r="A2905" t="s">
        <v>3130</v>
      </c>
      <c r="B2905" t="s">
        <v>602</v>
      </c>
      <c r="C2905" t="s">
        <v>164</v>
      </c>
    </row>
    <row r="2906" spans="1:3" x14ac:dyDescent="0.25">
      <c r="A2906" t="s">
        <v>3131</v>
      </c>
      <c r="B2906" t="s">
        <v>32</v>
      </c>
      <c r="C2906" t="s">
        <v>36</v>
      </c>
    </row>
    <row r="2907" spans="1:3" x14ac:dyDescent="0.25">
      <c r="A2907" t="s">
        <v>3132</v>
      </c>
      <c r="B2907" t="s">
        <v>1034</v>
      </c>
      <c r="C2907" t="s">
        <v>19</v>
      </c>
    </row>
    <row r="2908" spans="1:3" x14ac:dyDescent="0.25">
      <c r="A2908" t="s">
        <v>3133</v>
      </c>
      <c r="B2908" t="s">
        <v>419</v>
      </c>
      <c r="C2908" t="s">
        <v>33</v>
      </c>
    </row>
    <row r="2909" spans="1:3" x14ac:dyDescent="0.25">
      <c r="A2909" t="s">
        <v>3134</v>
      </c>
      <c r="B2909" t="s">
        <v>176</v>
      </c>
      <c r="C2909" t="s">
        <v>36</v>
      </c>
    </row>
    <row r="2910" spans="1:3" x14ac:dyDescent="0.25">
      <c r="A2910" t="s">
        <v>3135</v>
      </c>
      <c r="B2910" t="s">
        <v>29</v>
      </c>
      <c r="C2910" t="s">
        <v>194</v>
      </c>
    </row>
    <row r="2911" spans="1:3" x14ac:dyDescent="0.25">
      <c r="A2911" t="s">
        <v>3136</v>
      </c>
      <c r="B2911" t="s">
        <v>96</v>
      </c>
      <c r="C2911" t="s">
        <v>197</v>
      </c>
    </row>
    <row r="2912" spans="1:3" x14ac:dyDescent="0.25">
      <c r="A2912" t="s">
        <v>3137</v>
      </c>
      <c r="B2912" t="s">
        <v>403</v>
      </c>
      <c r="C2912" t="s">
        <v>221</v>
      </c>
    </row>
    <row r="2913" spans="1:3" x14ac:dyDescent="0.25">
      <c r="A2913" t="s">
        <v>3138</v>
      </c>
      <c r="B2913" t="s">
        <v>29</v>
      </c>
      <c r="C2913" t="s">
        <v>123</v>
      </c>
    </row>
    <row r="2914" spans="1:3" x14ac:dyDescent="0.25">
      <c r="A2914" t="s">
        <v>3139</v>
      </c>
      <c r="B2914" t="s">
        <v>29</v>
      </c>
      <c r="C2914" t="s">
        <v>123</v>
      </c>
    </row>
    <row r="2915" spans="1:3" x14ac:dyDescent="0.25">
      <c r="A2915" t="s">
        <v>3140</v>
      </c>
      <c r="B2915" t="s">
        <v>518</v>
      </c>
      <c r="C2915" t="s">
        <v>221</v>
      </c>
    </row>
    <row r="2916" spans="1:3" x14ac:dyDescent="0.25">
      <c r="A2916" t="s">
        <v>3141</v>
      </c>
      <c r="B2916" t="s">
        <v>29</v>
      </c>
      <c r="C2916" t="s">
        <v>197</v>
      </c>
    </row>
    <row r="2917" spans="1:3" x14ac:dyDescent="0.25">
      <c r="A2917" t="s">
        <v>3142</v>
      </c>
      <c r="B2917" t="s">
        <v>96</v>
      </c>
      <c r="C2917" t="s">
        <v>36</v>
      </c>
    </row>
    <row r="2918" spans="1:3" x14ac:dyDescent="0.25">
      <c r="A2918" t="s">
        <v>3143</v>
      </c>
      <c r="B2918" t="s">
        <v>403</v>
      </c>
      <c r="C2918" t="s">
        <v>36</v>
      </c>
    </row>
    <row r="2919" spans="1:3" x14ac:dyDescent="0.25">
      <c r="A2919" t="s">
        <v>3144</v>
      </c>
      <c r="B2919" t="s">
        <v>539</v>
      </c>
      <c r="C2919" t="s">
        <v>303</v>
      </c>
    </row>
    <row r="2920" spans="1:3" x14ac:dyDescent="0.25">
      <c r="A2920" t="s">
        <v>3145</v>
      </c>
      <c r="B2920" t="s">
        <v>192</v>
      </c>
      <c r="C2920" t="s">
        <v>525</v>
      </c>
    </row>
    <row r="2921" spans="1:3" x14ac:dyDescent="0.25">
      <c r="A2921" t="s">
        <v>3146</v>
      </c>
      <c r="B2921" t="s">
        <v>602</v>
      </c>
      <c r="C2921" t="s">
        <v>8</v>
      </c>
    </row>
    <row r="2922" spans="1:3" x14ac:dyDescent="0.25">
      <c r="A2922" t="s">
        <v>3147</v>
      </c>
      <c r="B2922" t="s">
        <v>602</v>
      </c>
      <c r="C2922" t="s">
        <v>8</v>
      </c>
    </row>
    <row r="2923" spans="1:3" x14ac:dyDescent="0.25">
      <c r="A2923" t="s">
        <v>3148</v>
      </c>
      <c r="B2923" t="s">
        <v>1</v>
      </c>
      <c r="C2923" t="s">
        <v>109</v>
      </c>
    </row>
    <row r="2924" spans="1:3" x14ac:dyDescent="0.25">
      <c r="A2924" t="s">
        <v>3149</v>
      </c>
      <c r="B2924" t="s">
        <v>192</v>
      </c>
      <c r="C2924" t="s">
        <v>221</v>
      </c>
    </row>
    <row r="2925" spans="1:3" x14ac:dyDescent="0.25">
      <c r="A2925" t="s">
        <v>3150</v>
      </c>
      <c r="B2925" t="s">
        <v>96</v>
      </c>
      <c r="C2925" t="s">
        <v>54</v>
      </c>
    </row>
    <row r="2926" spans="1:3" x14ac:dyDescent="0.25">
      <c r="A2926" t="s">
        <v>3151</v>
      </c>
      <c r="B2926" t="s">
        <v>72</v>
      </c>
      <c r="C2926" t="s">
        <v>123</v>
      </c>
    </row>
    <row r="2927" spans="1:3" x14ac:dyDescent="0.25">
      <c r="A2927" t="s">
        <v>3152</v>
      </c>
      <c r="B2927" t="s">
        <v>403</v>
      </c>
      <c r="C2927" t="s">
        <v>42</v>
      </c>
    </row>
    <row r="2928" spans="1:3" x14ac:dyDescent="0.25">
      <c r="A2928" t="s">
        <v>3153</v>
      </c>
      <c r="B2928" t="s">
        <v>403</v>
      </c>
      <c r="C2928" t="s">
        <v>42</v>
      </c>
    </row>
    <row r="2929" spans="1:3" x14ac:dyDescent="0.25">
      <c r="A2929" t="s">
        <v>3154</v>
      </c>
      <c r="B2929" t="s">
        <v>122</v>
      </c>
      <c r="C2929" t="s">
        <v>54</v>
      </c>
    </row>
    <row r="2930" spans="1:3" x14ac:dyDescent="0.25">
      <c r="A2930" t="s">
        <v>3155</v>
      </c>
      <c r="B2930" t="s">
        <v>32</v>
      </c>
      <c r="C2930" t="s">
        <v>19</v>
      </c>
    </row>
    <row r="2931" spans="1:3" x14ac:dyDescent="0.25">
      <c r="A2931" t="s">
        <v>3156</v>
      </c>
      <c r="B2931" t="s">
        <v>13</v>
      </c>
      <c r="C2931" t="s">
        <v>14</v>
      </c>
    </row>
    <row r="2932" spans="1:3" x14ac:dyDescent="0.25">
      <c r="A2932" t="s">
        <v>3157</v>
      </c>
      <c r="B2932" t="s">
        <v>273</v>
      </c>
      <c r="C2932" t="s">
        <v>73</v>
      </c>
    </row>
    <row r="2933" spans="1:3" x14ac:dyDescent="0.25">
      <c r="A2933" t="s">
        <v>3158</v>
      </c>
      <c r="B2933" t="s">
        <v>32</v>
      </c>
      <c r="C2933" t="s">
        <v>194</v>
      </c>
    </row>
    <row r="2934" spans="1:3" x14ac:dyDescent="0.25">
      <c r="A2934" t="s">
        <v>3159</v>
      </c>
      <c r="B2934" t="s">
        <v>453</v>
      </c>
      <c r="C2934" t="s">
        <v>42</v>
      </c>
    </row>
    <row r="2935" spans="1:3" x14ac:dyDescent="0.25">
      <c r="A2935" t="s">
        <v>3160</v>
      </c>
      <c r="B2935" t="s">
        <v>453</v>
      </c>
      <c r="C2935" t="s">
        <v>303</v>
      </c>
    </row>
    <row r="2936" spans="1:3" x14ac:dyDescent="0.25">
      <c r="A2936" t="s">
        <v>3161</v>
      </c>
      <c r="B2936" t="s">
        <v>13</v>
      </c>
      <c r="C2936" t="s">
        <v>194</v>
      </c>
    </row>
    <row r="2937" spans="1:3" x14ac:dyDescent="0.25">
      <c r="A2937" t="s">
        <v>3162</v>
      </c>
      <c r="B2937" t="s">
        <v>169</v>
      </c>
      <c r="C2937" t="s">
        <v>54</v>
      </c>
    </row>
    <row r="2938" spans="1:3" x14ac:dyDescent="0.25">
      <c r="A2938" t="s">
        <v>3163</v>
      </c>
      <c r="B2938" t="s">
        <v>27</v>
      </c>
      <c r="C2938" t="s">
        <v>8</v>
      </c>
    </row>
    <row r="2939" spans="1:3" x14ac:dyDescent="0.25">
      <c r="A2939" t="s">
        <v>3164</v>
      </c>
      <c r="B2939" t="s">
        <v>27</v>
      </c>
      <c r="C2939" t="s">
        <v>8</v>
      </c>
    </row>
    <row r="2940" spans="1:3" x14ac:dyDescent="0.25">
      <c r="A2940" t="s">
        <v>3165</v>
      </c>
      <c r="B2940" t="s">
        <v>120</v>
      </c>
      <c r="C2940" t="s">
        <v>765</v>
      </c>
    </row>
    <row r="2941" spans="1:3" x14ac:dyDescent="0.25">
      <c r="A2941" t="s">
        <v>3166</v>
      </c>
      <c r="B2941" t="s">
        <v>518</v>
      </c>
      <c r="C2941" t="s">
        <v>221</v>
      </c>
    </row>
    <row r="2942" spans="1:3" x14ac:dyDescent="0.25">
      <c r="A2942" t="s">
        <v>3167</v>
      </c>
      <c r="B2942" t="s">
        <v>7</v>
      </c>
      <c r="C2942" t="s">
        <v>65</v>
      </c>
    </row>
    <row r="2943" spans="1:3" x14ac:dyDescent="0.25">
      <c r="A2943" t="s">
        <v>3168</v>
      </c>
      <c r="B2943" t="s">
        <v>96</v>
      </c>
      <c r="C2943" t="s">
        <v>97</v>
      </c>
    </row>
    <row r="2944" spans="1:3" x14ac:dyDescent="0.25">
      <c r="A2944" t="s">
        <v>3169</v>
      </c>
      <c r="B2944" t="s">
        <v>7</v>
      </c>
      <c r="C2944" t="s">
        <v>36</v>
      </c>
    </row>
    <row r="2945" spans="1:3" x14ac:dyDescent="0.25">
      <c r="A2945" t="s">
        <v>3170</v>
      </c>
      <c r="B2945" t="s">
        <v>2323</v>
      </c>
      <c r="C2945" t="s">
        <v>56</v>
      </c>
    </row>
    <row r="2946" spans="1:3" x14ac:dyDescent="0.25">
      <c r="A2946" t="s">
        <v>3171</v>
      </c>
      <c r="B2946" t="s">
        <v>7</v>
      </c>
      <c r="C2946" t="s">
        <v>349</v>
      </c>
    </row>
    <row r="2947" spans="1:3" x14ac:dyDescent="0.25">
      <c r="A2947" t="s">
        <v>3172</v>
      </c>
      <c r="B2947" t="s">
        <v>96</v>
      </c>
      <c r="C2947" t="s">
        <v>470</v>
      </c>
    </row>
    <row r="2948" spans="1:3" x14ac:dyDescent="0.25">
      <c r="A2948" t="s">
        <v>3173</v>
      </c>
      <c r="B2948" t="s">
        <v>7</v>
      </c>
      <c r="C2948" t="s">
        <v>290</v>
      </c>
    </row>
    <row r="2949" spans="1:3" x14ac:dyDescent="0.25">
      <c r="A2949" t="s">
        <v>3174</v>
      </c>
      <c r="B2949" t="s">
        <v>192</v>
      </c>
      <c r="C2949" t="s">
        <v>82</v>
      </c>
    </row>
    <row r="2950" spans="1:3" x14ac:dyDescent="0.25">
      <c r="A2950" t="s">
        <v>3175</v>
      </c>
      <c r="B2950" t="s">
        <v>27</v>
      </c>
      <c r="C2950" t="s">
        <v>54</v>
      </c>
    </row>
    <row r="2951" spans="1:3" x14ac:dyDescent="0.25">
      <c r="A2951" t="s">
        <v>3176</v>
      </c>
      <c r="B2951" t="s">
        <v>72</v>
      </c>
      <c r="C2951" t="s">
        <v>8</v>
      </c>
    </row>
    <row r="2952" spans="1:3" x14ac:dyDescent="0.25">
      <c r="A2952" t="s">
        <v>3177</v>
      </c>
      <c r="B2952" t="s">
        <v>7</v>
      </c>
      <c r="C2952" t="s">
        <v>36</v>
      </c>
    </row>
    <row r="2953" spans="1:3" x14ac:dyDescent="0.25">
      <c r="A2953" t="s">
        <v>3178</v>
      </c>
      <c r="B2953" t="s">
        <v>113</v>
      </c>
      <c r="C2953" t="s">
        <v>14</v>
      </c>
    </row>
    <row r="2954" spans="1:3" x14ac:dyDescent="0.25">
      <c r="A2954" t="s">
        <v>3179</v>
      </c>
      <c r="B2954" t="s">
        <v>331</v>
      </c>
      <c r="C2954" t="s">
        <v>48</v>
      </c>
    </row>
    <row r="2955" spans="1:3" x14ac:dyDescent="0.25">
      <c r="A2955" t="s">
        <v>3180</v>
      </c>
      <c r="B2955" t="s">
        <v>130</v>
      </c>
      <c r="C2955" t="s">
        <v>42</v>
      </c>
    </row>
    <row r="2956" spans="1:3" x14ac:dyDescent="0.25">
      <c r="A2956" t="s">
        <v>3181</v>
      </c>
      <c r="B2956" t="s">
        <v>205</v>
      </c>
      <c r="C2956" t="s">
        <v>14</v>
      </c>
    </row>
    <row r="2957" spans="1:3" x14ac:dyDescent="0.25">
      <c r="A2957" t="s">
        <v>3182</v>
      </c>
      <c r="B2957" t="s">
        <v>7</v>
      </c>
      <c r="C2957" t="s">
        <v>36</v>
      </c>
    </row>
    <row r="2958" spans="1:3" x14ac:dyDescent="0.25">
      <c r="A2958" t="s">
        <v>3183</v>
      </c>
      <c r="B2958" t="s">
        <v>7</v>
      </c>
      <c r="C2958" t="s">
        <v>10</v>
      </c>
    </row>
    <row r="2959" spans="1:3" x14ac:dyDescent="0.25">
      <c r="A2959" t="s">
        <v>3184</v>
      </c>
      <c r="B2959" t="s">
        <v>4</v>
      </c>
      <c r="C2959" t="s">
        <v>36</v>
      </c>
    </row>
    <row r="2960" spans="1:3" x14ac:dyDescent="0.25">
      <c r="A2960" t="s">
        <v>3185</v>
      </c>
      <c r="B2960" t="s">
        <v>27</v>
      </c>
      <c r="C2960" t="s">
        <v>73</v>
      </c>
    </row>
    <row r="2961" spans="1:3" x14ac:dyDescent="0.25">
      <c r="A2961" t="s">
        <v>3186</v>
      </c>
      <c r="B2961" t="s">
        <v>2373</v>
      </c>
      <c r="C2961" t="s">
        <v>19</v>
      </c>
    </row>
    <row r="2962" spans="1:3" x14ac:dyDescent="0.25">
      <c r="A2962" t="s">
        <v>3187</v>
      </c>
      <c r="B2962" t="s">
        <v>29</v>
      </c>
      <c r="C2962" t="s">
        <v>54</v>
      </c>
    </row>
    <row r="2963" spans="1:3" x14ac:dyDescent="0.25">
      <c r="A2963" t="s">
        <v>3188</v>
      </c>
      <c r="B2963" t="s">
        <v>13</v>
      </c>
      <c r="C2963" t="s">
        <v>14</v>
      </c>
    </row>
    <row r="2964" spans="1:3" x14ac:dyDescent="0.25">
      <c r="A2964" t="s">
        <v>3189</v>
      </c>
      <c r="B2964" t="s">
        <v>27</v>
      </c>
      <c r="C2964" t="s">
        <v>36</v>
      </c>
    </row>
    <row r="2965" spans="1:3" x14ac:dyDescent="0.25">
      <c r="A2965" t="s">
        <v>3190</v>
      </c>
      <c r="B2965" t="s">
        <v>156</v>
      </c>
      <c r="C2965" t="s">
        <v>33</v>
      </c>
    </row>
    <row r="2966" spans="1:3" x14ac:dyDescent="0.25">
      <c r="A2966" t="s">
        <v>3191</v>
      </c>
      <c r="B2966" t="s">
        <v>4</v>
      </c>
      <c r="C2966" t="s">
        <v>166</v>
      </c>
    </row>
    <row r="2967" spans="1:3" x14ac:dyDescent="0.25">
      <c r="A2967" t="s">
        <v>3192</v>
      </c>
      <c r="B2967" t="s">
        <v>333</v>
      </c>
      <c r="C2967" t="s">
        <v>123</v>
      </c>
    </row>
    <row r="2968" spans="1:3" x14ac:dyDescent="0.25">
      <c r="A2968" t="s">
        <v>3193</v>
      </c>
      <c r="B2968" t="s">
        <v>29</v>
      </c>
      <c r="C2968" t="s">
        <v>166</v>
      </c>
    </row>
    <row r="2969" spans="1:3" x14ac:dyDescent="0.25">
      <c r="A2969" t="s">
        <v>3194</v>
      </c>
      <c r="B2969" t="s">
        <v>192</v>
      </c>
      <c r="C2969" t="s">
        <v>8</v>
      </c>
    </row>
    <row r="2970" spans="1:3" x14ac:dyDescent="0.25">
      <c r="A2970" t="s">
        <v>3195</v>
      </c>
      <c r="B2970" t="s">
        <v>29</v>
      </c>
      <c r="C2970" t="s">
        <v>166</v>
      </c>
    </row>
    <row r="2971" spans="1:3" x14ac:dyDescent="0.25">
      <c r="A2971" t="s">
        <v>3196</v>
      </c>
      <c r="B2971" t="s">
        <v>192</v>
      </c>
      <c r="C2971" t="s">
        <v>8</v>
      </c>
    </row>
    <row r="2972" spans="1:3" x14ac:dyDescent="0.25">
      <c r="A2972" t="s">
        <v>3197</v>
      </c>
      <c r="B2972" t="s">
        <v>96</v>
      </c>
      <c r="C2972" t="s">
        <v>470</v>
      </c>
    </row>
    <row r="2973" spans="1:3" x14ac:dyDescent="0.25">
      <c r="A2973" t="s">
        <v>3198</v>
      </c>
      <c r="B2973" t="s">
        <v>29</v>
      </c>
      <c r="C2973" t="s">
        <v>33</v>
      </c>
    </row>
    <row r="2974" spans="1:3" x14ac:dyDescent="0.25">
      <c r="A2974" t="s">
        <v>3199</v>
      </c>
      <c r="B2974" t="s">
        <v>179</v>
      </c>
      <c r="C2974" t="s">
        <v>54</v>
      </c>
    </row>
    <row r="2975" spans="1:3" x14ac:dyDescent="0.25">
      <c r="A2975" t="s">
        <v>3200</v>
      </c>
      <c r="B2975" t="s">
        <v>21</v>
      </c>
      <c r="C2975" t="s">
        <v>44</v>
      </c>
    </row>
    <row r="2976" spans="1:3" x14ac:dyDescent="0.25">
      <c r="A2976" t="s">
        <v>3201</v>
      </c>
      <c r="B2976" t="s">
        <v>192</v>
      </c>
      <c r="C2976" t="s">
        <v>123</v>
      </c>
    </row>
    <row r="2977" spans="1:3" x14ac:dyDescent="0.25">
      <c r="A2977" t="s">
        <v>3202</v>
      </c>
      <c r="B2977" t="s">
        <v>406</v>
      </c>
      <c r="C2977" t="s">
        <v>36</v>
      </c>
    </row>
    <row r="2978" spans="1:3" x14ac:dyDescent="0.25">
      <c r="A2978" t="s">
        <v>3203</v>
      </c>
      <c r="B2978" t="s">
        <v>13</v>
      </c>
      <c r="C2978" t="s">
        <v>470</v>
      </c>
    </row>
    <row r="2979" spans="1:3" x14ac:dyDescent="0.25">
      <c r="A2979" t="s">
        <v>3204</v>
      </c>
      <c r="B2979" t="s">
        <v>333</v>
      </c>
      <c r="C2979" t="s">
        <v>290</v>
      </c>
    </row>
    <row r="2980" spans="1:3" x14ac:dyDescent="0.25">
      <c r="A2980" t="s">
        <v>3205</v>
      </c>
      <c r="B2980" t="s">
        <v>7</v>
      </c>
      <c r="C2980" t="s">
        <v>36</v>
      </c>
    </row>
    <row r="2981" spans="1:3" x14ac:dyDescent="0.25">
      <c r="A2981" t="s">
        <v>3206</v>
      </c>
      <c r="B2981" t="s">
        <v>1</v>
      </c>
      <c r="C2981" t="s">
        <v>2</v>
      </c>
    </row>
    <row r="2982" spans="1:3" x14ac:dyDescent="0.25">
      <c r="A2982" t="s">
        <v>3207</v>
      </c>
      <c r="B2982" t="s">
        <v>7</v>
      </c>
      <c r="C2982" t="s">
        <v>1842</v>
      </c>
    </row>
    <row r="2983" spans="1:3" x14ac:dyDescent="0.25">
      <c r="A2983" t="s">
        <v>3208</v>
      </c>
      <c r="B2983" t="s">
        <v>410</v>
      </c>
      <c r="C2983" t="s">
        <v>36</v>
      </c>
    </row>
    <row r="2984" spans="1:3" x14ac:dyDescent="0.25">
      <c r="A2984" t="s">
        <v>3209</v>
      </c>
      <c r="B2984" t="s">
        <v>2373</v>
      </c>
      <c r="C2984" t="s">
        <v>36</v>
      </c>
    </row>
    <row r="2985" spans="1:3" x14ac:dyDescent="0.25">
      <c r="A2985" t="s">
        <v>3210</v>
      </c>
      <c r="B2985" t="s">
        <v>21</v>
      </c>
      <c r="C2985" t="s">
        <v>65</v>
      </c>
    </row>
    <row r="2986" spans="1:3" x14ac:dyDescent="0.25">
      <c r="A2986" t="s">
        <v>3211</v>
      </c>
      <c r="B2986" t="s">
        <v>38</v>
      </c>
      <c r="C2986" t="s">
        <v>54</v>
      </c>
    </row>
    <row r="2987" spans="1:3" x14ac:dyDescent="0.25">
      <c r="A2987" t="s">
        <v>3212</v>
      </c>
      <c r="B2987" t="s">
        <v>38</v>
      </c>
      <c r="C2987" t="s">
        <v>30</v>
      </c>
    </row>
    <row r="2988" spans="1:3" x14ac:dyDescent="0.25">
      <c r="A2988" t="s">
        <v>3213</v>
      </c>
      <c r="B2988" t="s">
        <v>468</v>
      </c>
      <c r="C2988" t="s">
        <v>166</v>
      </c>
    </row>
    <row r="2989" spans="1:3" x14ac:dyDescent="0.25">
      <c r="A2989" t="s">
        <v>3214</v>
      </c>
      <c r="B2989" t="s">
        <v>13</v>
      </c>
      <c r="C2989" t="s">
        <v>10</v>
      </c>
    </row>
    <row r="2990" spans="1:3" x14ac:dyDescent="0.25">
      <c r="A2990" t="s">
        <v>3215</v>
      </c>
      <c r="B2990" t="s">
        <v>125</v>
      </c>
      <c r="C2990" t="s">
        <v>19</v>
      </c>
    </row>
    <row r="2991" spans="1:3" x14ac:dyDescent="0.25">
      <c r="A2991" t="s">
        <v>3216</v>
      </c>
      <c r="B2991" t="s">
        <v>29</v>
      </c>
      <c r="C2991" t="s">
        <v>54</v>
      </c>
    </row>
    <row r="2992" spans="1:3" x14ac:dyDescent="0.25">
      <c r="A2992" t="s">
        <v>3217</v>
      </c>
      <c r="B2992" t="s">
        <v>32</v>
      </c>
      <c r="C2992" t="s">
        <v>10</v>
      </c>
    </row>
    <row r="2993" spans="1:3" x14ac:dyDescent="0.25">
      <c r="A2993" t="s">
        <v>3218</v>
      </c>
      <c r="B2993" t="s">
        <v>29</v>
      </c>
      <c r="C2993" t="s">
        <v>164</v>
      </c>
    </row>
    <row r="2994" spans="1:3" x14ac:dyDescent="0.25">
      <c r="A2994" t="s">
        <v>3219</v>
      </c>
      <c r="B2994" t="s">
        <v>518</v>
      </c>
      <c r="C2994" t="s">
        <v>525</v>
      </c>
    </row>
    <row r="2995" spans="1:3" x14ac:dyDescent="0.25">
      <c r="A2995" t="s">
        <v>3220</v>
      </c>
      <c r="B2995" t="s">
        <v>130</v>
      </c>
      <c r="C2995" t="s">
        <v>14</v>
      </c>
    </row>
    <row r="2996" spans="1:3" x14ac:dyDescent="0.25">
      <c r="A2996" t="s">
        <v>3221</v>
      </c>
      <c r="B2996" t="s">
        <v>1</v>
      </c>
      <c r="C2996" t="s">
        <v>14</v>
      </c>
    </row>
    <row r="2997" spans="1:3" x14ac:dyDescent="0.25">
      <c r="A2997" t="s">
        <v>3222</v>
      </c>
      <c r="B2997" t="s">
        <v>130</v>
      </c>
      <c r="C2997" t="s">
        <v>8</v>
      </c>
    </row>
    <row r="2998" spans="1:3" x14ac:dyDescent="0.25">
      <c r="A2998" t="s">
        <v>3223</v>
      </c>
      <c r="B2998" t="s">
        <v>468</v>
      </c>
      <c r="C2998" t="s">
        <v>39</v>
      </c>
    </row>
    <row r="2999" spans="1:3" x14ac:dyDescent="0.25">
      <c r="A2999" t="s">
        <v>3224</v>
      </c>
      <c r="B2999" t="s">
        <v>4</v>
      </c>
      <c r="C2999" t="s">
        <v>2</v>
      </c>
    </row>
    <row r="3000" spans="1:3" x14ac:dyDescent="0.25">
      <c r="A3000" t="s">
        <v>3225</v>
      </c>
      <c r="B3000" t="s">
        <v>105</v>
      </c>
      <c r="C3000" t="s">
        <v>8</v>
      </c>
    </row>
    <row r="3001" spans="1:3" x14ac:dyDescent="0.25">
      <c r="A3001" t="s">
        <v>3226</v>
      </c>
      <c r="B3001" t="s">
        <v>7</v>
      </c>
      <c r="C3001" t="s">
        <v>19</v>
      </c>
    </row>
    <row r="3002" spans="1:3" x14ac:dyDescent="0.25">
      <c r="A3002" t="s">
        <v>3227</v>
      </c>
      <c r="B3002" t="s">
        <v>32</v>
      </c>
      <c r="C3002" t="s">
        <v>54</v>
      </c>
    </row>
    <row r="3003" spans="1:3" x14ac:dyDescent="0.25">
      <c r="A3003" t="s">
        <v>3228</v>
      </c>
      <c r="B3003" t="s">
        <v>406</v>
      </c>
      <c r="C3003" t="s">
        <v>5</v>
      </c>
    </row>
    <row r="3004" spans="1:3" x14ac:dyDescent="0.25">
      <c r="A3004" t="s">
        <v>3229</v>
      </c>
      <c r="B3004" t="s">
        <v>179</v>
      </c>
      <c r="C3004" t="s">
        <v>528</v>
      </c>
    </row>
    <row r="3005" spans="1:3" x14ac:dyDescent="0.25">
      <c r="A3005" t="s">
        <v>3230</v>
      </c>
      <c r="B3005" t="s">
        <v>628</v>
      </c>
      <c r="C3005" t="s">
        <v>19</v>
      </c>
    </row>
    <row r="3006" spans="1:3" x14ac:dyDescent="0.25">
      <c r="A3006" t="s">
        <v>3231</v>
      </c>
      <c r="B3006" t="s">
        <v>108</v>
      </c>
      <c r="C3006" t="s">
        <v>109</v>
      </c>
    </row>
    <row r="3007" spans="1:3" x14ac:dyDescent="0.25">
      <c r="A3007" t="s">
        <v>3232</v>
      </c>
      <c r="B3007" t="s">
        <v>419</v>
      </c>
      <c r="C3007" t="s">
        <v>19</v>
      </c>
    </row>
    <row r="3008" spans="1:3" x14ac:dyDescent="0.25">
      <c r="A3008" t="s">
        <v>3233</v>
      </c>
      <c r="B3008" t="s">
        <v>96</v>
      </c>
      <c r="C3008" t="s">
        <v>33</v>
      </c>
    </row>
    <row r="3009" spans="1:3" x14ac:dyDescent="0.25">
      <c r="A3009" t="s">
        <v>3234</v>
      </c>
      <c r="B3009" t="s">
        <v>192</v>
      </c>
      <c r="C3009" t="s">
        <v>164</v>
      </c>
    </row>
    <row r="3010" spans="1:3" x14ac:dyDescent="0.25">
      <c r="A3010" t="s">
        <v>3235</v>
      </c>
      <c r="B3010" t="s">
        <v>32</v>
      </c>
      <c r="C3010" t="s">
        <v>36</v>
      </c>
    </row>
    <row r="3011" spans="1:3" x14ac:dyDescent="0.25">
      <c r="A3011" t="s">
        <v>3236</v>
      </c>
      <c r="B3011" t="s">
        <v>27</v>
      </c>
      <c r="C3011" t="s">
        <v>42</v>
      </c>
    </row>
    <row r="3012" spans="1:3" x14ac:dyDescent="0.25">
      <c r="A3012" t="s">
        <v>3237</v>
      </c>
      <c r="B3012" t="s">
        <v>468</v>
      </c>
      <c r="C3012" t="s">
        <v>36</v>
      </c>
    </row>
    <row r="3013" spans="1:3" x14ac:dyDescent="0.25">
      <c r="A3013" t="s">
        <v>3238</v>
      </c>
      <c r="B3013" t="s">
        <v>72</v>
      </c>
      <c r="C3013" t="s">
        <v>48</v>
      </c>
    </row>
    <row r="3014" spans="1:3" x14ac:dyDescent="0.25">
      <c r="A3014" t="s">
        <v>3239</v>
      </c>
      <c r="B3014" t="s">
        <v>13</v>
      </c>
      <c r="C3014" t="s">
        <v>5</v>
      </c>
    </row>
    <row r="3015" spans="1:3" x14ac:dyDescent="0.25">
      <c r="A3015" t="s">
        <v>3240</v>
      </c>
      <c r="B3015" t="s">
        <v>2209</v>
      </c>
      <c r="C3015" t="s">
        <v>19</v>
      </c>
    </row>
    <row r="3016" spans="1:3" x14ac:dyDescent="0.25">
      <c r="A3016" t="s">
        <v>3241</v>
      </c>
      <c r="B3016" t="s">
        <v>192</v>
      </c>
      <c r="C3016" t="s">
        <v>5</v>
      </c>
    </row>
    <row r="3017" spans="1:3" x14ac:dyDescent="0.25">
      <c r="A3017" t="s">
        <v>3242</v>
      </c>
      <c r="B3017" t="s">
        <v>96</v>
      </c>
      <c r="C3017" t="s">
        <v>303</v>
      </c>
    </row>
    <row r="3018" spans="1:3" x14ac:dyDescent="0.25">
      <c r="A3018" t="s">
        <v>3243</v>
      </c>
      <c r="B3018" t="s">
        <v>406</v>
      </c>
      <c r="C3018" t="s">
        <v>36</v>
      </c>
    </row>
    <row r="3019" spans="1:3" x14ac:dyDescent="0.25">
      <c r="A3019" t="s">
        <v>3244</v>
      </c>
      <c r="B3019" t="s">
        <v>179</v>
      </c>
      <c r="C3019" t="s">
        <v>19</v>
      </c>
    </row>
    <row r="3020" spans="1:3" x14ac:dyDescent="0.25">
      <c r="A3020" t="s">
        <v>3245</v>
      </c>
      <c r="B3020" t="s">
        <v>29</v>
      </c>
      <c r="C3020" t="s">
        <v>36</v>
      </c>
    </row>
    <row r="3021" spans="1:3" x14ac:dyDescent="0.25">
      <c r="A3021" t="s">
        <v>3246</v>
      </c>
      <c r="B3021" t="s">
        <v>156</v>
      </c>
      <c r="C3021" t="s">
        <v>2</v>
      </c>
    </row>
    <row r="3022" spans="1:3" x14ac:dyDescent="0.25">
      <c r="A3022" t="s">
        <v>3247</v>
      </c>
      <c r="B3022" t="s">
        <v>32</v>
      </c>
      <c r="C3022" t="s">
        <v>33</v>
      </c>
    </row>
    <row r="3023" spans="1:3" x14ac:dyDescent="0.25">
      <c r="A3023" t="s">
        <v>3248</v>
      </c>
      <c r="B3023" t="s">
        <v>1</v>
      </c>
      <c r="C3023" t="s">
        <v>14</v>
      </c>
    </row>
    <row r="3024" spans="1:3" x14ac:dyDescent="0.25">
      <c r="A3024" t="s">
        <v>3249</v>
      </c>
      <c r="B3024" t="s">
        <v>503</v>
      </c>
      <c r="C3024" t="s">
        <v>19</v>
      </c>
    </row>
    <row r="3025" spans="1:3" x14ac:dyDescent="0.25">
      <c r="A3025" t="s">
        <v>3250</v>
      </c>
      <c r="B3025" t="s">
        <v>120</v>
      </c>
      <c r="C3025" t="s">
        <v>765</v>
      </c>
    </row>
    <row r="3026" spans="1:3" x14ac:dyDescent="0.25">
      <c r="A3026" t="s">
        <v>3251</v>
      </c>
      <c r="B3026" t="s">
        <v>179</v>
      </c>
      <c r="C3026" t="s">
        <v>36</v>
      </c>
    </row>
    <row r="3027" spans="1:3" x14ac:dyDescent="0.25">
      <c r="A3027" t="s">
        <v>3252</v>
      </c>
      <c r="B3027" t="s">
        <v>130</v>
      </c>
      <c r="C3027" t="s">
        <v>48</v>
      </c>
    </row>
    <row r="3028" spans="1:3" x14ac:dyDescent="0.25">
      <c r="A3028" t="s">
        <v>3253</v>
      </c>
      <c r="B3028" t="s">
        <v>179</v>
      </c>
      <c r="C3028" t="s">
        <v>109</v>
      </c>
    </row>
    <row r="3029" spans="1:3" x14ac:dyDescent="0.25">
      <c r="A3029" t="s">
        <v>3254</v>
      </c>
      <c r="B3029" t="s">
        <v>192</v>
      </c>
      <c r="C3029" t="s">
        <v>655</v>
      </c>
    </row>
    <row r="3030" spans="1:3" x14ac:dyDescent="0.25">
      <c r="A3030" t="s">
        <v>3255</v>
      </c>
      <c r="B3030" t="s">
        <v>32</v>
      </c>
      <c r="C3030" t="s">
        <v>36</v>
      </c>
    </row>
    <row r="3031" spans="1:3" x14ac:dyDescent="0.25">
      <c r="A3031" t="s">
        <v>3256</v>
      </c>
      <c r="B3031" t="s">
        <v>27</v>
      </c>
      <c r="C3031" t="s">
        <v>14</v>
      </c>
    </row>
    <row r="3032" spans="1:3" x14ac:dyDescent="0.25">
      <c r="A3032" t="s">
        <v>3257</v>
      </c>
      <c r="B3032" t="s">
        <v>72</v>
      </c>
      <c r="C3032" t="s">
        <v>42</v>
      </c>
    </row>
    <row r="3033" spans="1:3" x14ac:dyDescent="0.25">
      <c r="A3033" t="s">
        <v>3258</v>
      </c>
      <c r="B3033" t="s">
        <v>72</v>
      </c>
      <c r="C3033" t="s">
        <v>42</v>
      </c>
    </row>
    <row r="3034" spans="1:3" x14ac:dyDescent="0.25">
      <c r="A3034" t="s">
        <v>3259</v>
      </c>
      <c r="B3034" t="s">
        <v>29</v>
      </c>
      <c r="C3034" t="s">
        <v>97</v>
      </c>
    </row>
    <row r="3035" spans="1:3" x14ac:dyDescent="0.25">
      <c r="A3035" t="s">
        <v>3260</v>
      </c>
      <c r="B3035" t="s">
        <v>72</v>
      </c>
      <c r="C3035" t="s">
        <v>470</v>
      </c>
    </row>
    <row r="3036" spans="1:3" x14ac:dyDescent="0.25">
      <c r="A3036" t="s">
        <v>3261</v>
      </c>
      <c r="B3036" t="s">
        <v>72</v>
      </c>
      <c r="C3036" t="s">
        <v>349</v>
      </c>
    </row>
    <row r="3037" spans="1:3" x14ac:dyDescent="0.25">
      <c r="A3037" t="s">
        <v>3262</v>
      </c>
      <c r="B3037" t="s">
        <v>13</v>
      </c>
      <c r="C3037" t="s">
        <v>5</v>
      </c>
    </row>
    <row r="3038" spans="1:3" x14ac:dyDescent="0.25">
      <c r="A3038" t="s">
        <v>3263</v>
      </c>
      <c r="B3038" t="s">
        <v>602</v>
      </c>
      <c r="C3038" t="s">
        <v>154</v>
      </c>
    </row>
    <row r="3039" spans="1:3" x14ac:dyDescent="0.25">
      <c r="A3039" t="s">
        <v>3264</v>
      </c>
      <c r="B3039" t="s">
        <v>120</v>
      </c>
      <c r="C3039" t="s">
        <v>470</v>
      </c>
    </row>
    <row r="3040" spans="1:3" x14ac:dyDescent="0.25">
      <c r="A3040" t="s">
        <v>3265</v>
      </c>
      <c r="B3040" t="s">
        <v>113</v>
      </c>
      <c r="C3040" t="s">
        <v>1010</v>
      </c>
    </row>
    <row r="3041" spans="1:3" x14ac:dyDescent="0.25">
      <c r="A3041" t="s">
        <v>3266</v>
      </c>
      <c r="B3041" t="s">
        <v>113</v>
      </c>
      <c r="C3041" t="s">
        <v>1010</v>
      </c>
    </row>
    <row r="3042" spans="1:3" x14ac:dyDescent="0.25">
      <c r="A3042" t="s">
        <v>3267</v>
      </c>
      <c r="B3042" t="s">
        <v>122</v>
      </c>
      <c r="C3042" t="s">
        <v>54</v>
      </c>
    </row>
    <row r="3043" spans="1:3" x14ac:dyDescent="0.25">
      <c r="A3043" t="s">
        <v>3268</v>
      </c>
      <c r="B3043" t="s">
        <v>539</v>
      </c>
      <c r="C3043" t="s">
        <v>68</v>
      </c>
    </row>
    <row r="3044" spans="1:3" x14ac:dyDescent="0.25">
      <c r="A3044" t="s">
        <v>3269</v>
      </c>
      <c r="B3044" t="s">
        <v>192</v>
      </c>
      <c r="C3044" t="s">
        <v>303</v>
      </c>
    </row>
    <row r="3045" spans="1:3" x14ac:dyDescent="0.25">
      <c r="A3045" t="s">
        <v>3270</v>
      </c>
      <c r="B3045" t="s">
        <v>96</v>
      </c>
      <c r="C3045" t="s">
        <v>221</v>
      </c>
    </row>
    <row r="3046" spans="1:3" x14ac:dyDescent="0.25">
      <c r="A3046" t="s">
        <v>3271</v>
      </c>
      <c r="B3046" t="s">
        <v>179</v>
      </c>
      <c r="C3046" t="s">
        <v>54</v>
      </c>
    </row>
    <row r="3047" spans="1:3" x14ac:dyDescent="0.25">
      <c r="A3047" t="s">
        <v>3272</v>
      </c>
      <c r="B3047" t="s">
        <v>72</v>
      </c>
      <c r="C3047" t="s">
        <v>123</v>
      </c>
    </row>
    <row r="3048" spans="1:3" x14ac:dyDescent="0.25">
      <c r="A3048" t="s">
        <v>3273</v>
      </c>
      <c r="B3048" t="s">
        <v>120</v>
      </c>
      <c r="C3048" t="s">
        <v>303</v>
      </c>
    </row>
    <row r="3049" spans="1:3" x14ac:dyDescent="0.25">
      <c r="A3049" t="s">
        <v>3274</v>
      </c>
      <c r="B3049" t="s">
        <v>32</v>
      </c>
      <c r="C3049" t="s">
        <v>73</v>
      </c>
    </row>
    <row r="3050" spans="1:3" x14ac:dyDescent="0.25">
      <c r="A3050" t="s">
        <v>3275</v>
      </c>
      <c r="B3050" t="s">
        <v>196</v>
      </c>
      <c r="C3050" t="s">
        <v>349</v>
      </c>
    </row>
    <row r="3051" spans="1:3" x14ac:dyDescent="0.25">
      <c r="A3051" t="s">
        <v>3276</v>
      </c>
      <c r="B3051" t="s">
        <v>156</v>
      </c>
      <c r="C3051" t="s">
        <v>79</v>
      </c>
    </row>
    <row r="3052" spans="1:3" x14ac:dyDescent="0.25">
      <c r="A3052" t="s">
        <v>3277</v>
      </c>
      <c r="B3052" t="s">
        <v>539</v>
      </c>
      <c r="C3052" t="s">
        <v>2</v>
      </c>
    </row>
    <row r="3053" spans="1:3" x14ac:dyDescent="0.25">
      <c r="A3053" t="s">
        <v>3278</v>
      </c>
      <c r="B3053" t="s">
        <v>89</v>
      </c>
      <c r="C3053" t="s">
        <v>36</v>
      </c>
    </row>
    <row r="3054" spans="1:3" x14ac:dyDescent="0.25">
      <c r="A3054" t="s">
        <v>3279</v>
      </c>
      <c r="B3054" t="s">
        <v>89</v>
      </c>
      <c r="C3054" t="s">
        <v>290</v>
      </c>
    </row>
    <row r="3055" spans="1:3" x14ac:dyDescent="0.25">
      <c r="A3055" t="s">
        <v>3280</v>
      </c>
      <c r="B3055" t="s">
        <v>89</v>
      </c>
      <c r="C3055" t="s">
        <v>14</v>
      </c>
    </row>
    <row r="3056" spans="1:3" x14ac:dyDescent="0.25">
      <c r="A3056" t="s">
        <v>3281</v>
      </c>
      <c r="B3056" t="s">
        <v>89</v>
      </c>
      <c r="C3056" t="s">
        <v>197</v>
      </c>
    </row>
    <row r="3057" spans="1:3" x14ac:dyDescent="0.25">
      <c r="A3057" t="s">
        <v>3282</v>
      </c>
      <c r="B3057" t="s">
        <v>89</v>
      </c>
      <c r="C3057" t="s">
        <v>33</v>
      </c>
    </row>
    <row r="3058" spans="1:3" x14ac:dyDescent="0.25">
      <c r="A3058" t="s">
        <v>3283</v>
      </c>
      <c r="B3058" t="s">
        <v>89</v>
      </c>
      <c r="C3058" t="s">
        <v>221</v>
      </c>
    </row>
    <row r="3059" spans="1:3" x14ac:dyDescent="0.25">
      <c r="A3059" t="s">
        <v>3284</v>
      </c>
      <c r="B3059" t="s">
        <v>602</v>
      </c>
      <c r="C3059" t="s">
        <v>197</v>
      </c>
    </row>
    <row r="3060" spans="1:3" x14ac:dyDescent="0.25">
      <c r="A3060" t="s">
        <v>3285</v>
      </c>
      <c r="B3060" t="s">
        <v>602</v>
      </c>
      <c r="C3060" t="s">
        <v>197</v>
      </c>
    </row>
    <row r="3061" spans="1:3" x14ac:dyDescent="0.25">
      <c r="A3061" t="s">
        <v>3286</v>
      </c>
      <c r="B3061" t="s">
        <v>89</v>
      </c>
      <c r="C3061" t="s">
        <v>39</v>
      </c>
    </row>
    <row r="3062" spans="1:3" x14ac:dyDescent="0.25">
      <c r="A3062" t="s">
        <v>3287</v>
      </c>
      <c r="B3062" t="s">
        <v>89</v>
      </c>
      <c r="C3062" t="s">
        <v>303</v>
      </c>
    </row>
    <row r="3063" spans="1:3" x14ac:dyDescent="0.25">
      <c r="A3063" t="s">
        <v>3288</v>
      </c>
      <c r="B3063" t="s">
        <v>89</v>
      </c>
      <c r="C3063" t="s">
        <v>65</v>
      </c>
    </row>
    <row r="3064" spans="1:3" x14ac:dyDescent="0.25">
      <c r="A3064" t="s">
        <v>3289</v>
      </c>
      <c r="B3064" t="s">
        <v>89</v>
      </c>
      <c r="C3064" t="s">
        <v>166</v>
      </c>
    </row>
    <row r="3065" spans="1:3" x14ac:dyDescent="0.25">
      <c r="A3065" t="s">
        <v>3290</v>
      </c>
      <c r="B3065" t="s">
        <v>89</v>
      </c>
      <c r="C3065" t="s">
        <v>68</v>
      </c>
    </row>
    <row r="3066" spans="1:3" x14ac:dyDescent="0.25">
      <c r="A3066" t="s">
        <v>3291</v>
      </c>
      <c r="B3066" t="s">
        <v>72</v>
      </c>
      <c r="C3066" t="s">
        <v>765</v>
      </c>
    </row>
    <row r="3067" spans="1:3" x14ac:dyDescent="0.25">
      <c r="A3067" t="s">
        <v>3292</v>
      </c>
      <c r="B3067" t="s">
        <v>89</v>
      </c>
      <c r="C3067" t="s">
        <v>25</v>
      </c>
    </row>
    <row r="3068" spans="1:3" x14ac:dyDescent="0.25">
      <c r="A3068" t="s">
        <v>3293</v>
      </c>
      <c r="B3068" t="s">
        <v>539</v>
      </c>
      <c r="C3068" t="s">
        <v>197</v>
      </c>
    </row>
    <row r="3069" spans="1:3" x14ac:dyDescent="0.25">
      <c r="A3069" t="s">
        <v>3294</v>
      </c>
      <c r="B3069" t="s">
        <v>72</v>
      </c>
      <c r="C3069" t="s">
        <v>164</v>
      </c>
    </row>
    <row r="3070" spans="1:3" x14ac:dyDescent="0.25">
      <c r="A3070" t="s">
        <v>3295</v>
      </c>
      <c r="B3070" t="s">
        <v>1</v>
      </c>
      <c r="C3070" t="s">
        <v>109</v>
      </c>
    </row>
    <row r="3071" spans="1:3" x14ac:dyDescent="0.25">
      <c r="A3071" t="s">
        <v>3296</v>
      </c>
      <c r="B3071" t="s">
        <v>3297</v>
      </c>
      <c r="C3071" t="s">
        <v>19</v>
      </c>
    </row>
    <row r="3072" spans="1:3" x14ac:dyDescent="0.25">
      <c r="A3072" t="s">
        <v>3298</v>
      </c>
      <c r="B3072" t="s">
        <v>72</v>
      </c>
      <c r="C3072" t="s">
        <v>123</v>
      </c>
    </row>
    <row r="3073" spans="1:3" x14ac:dyDescent="0.25">
      <c r="A3073" t="s">
        <v>3299</v>
      </c>
      <c r="B3073" t="s">
        <v>487</v>
      </c>
      <c r="C3073" t="s">
        <v>8</v>
      </c>
    </row>
    <row r="3074" spans="1:3" x14ac:dyDescent="0.25">
      <c r="A3074" t="s">
        <v>3300</v>
      </c>
      <c r="B3074" t="s">
        <v>487</v>
      </c>
      <c r="C3074" t="s">
        <v>8</v>
      </c>
    </row>
    <row r="3075" spans="1:3" x14ac:dyDescent="0.25">
      <c r="A3075" t="s">
        <v>3301</v>
      </c>
      <c r="B3075" t="s">
        <v>605</v>
      </c>
      <c r="C3075" t="s">
        <v>36</v>
      </c>
    </row>
    <row r="3076" spans="1:3" x14ac:dyDescent="0.25">
      <c r="A3076" t="s">
        <v>3302</v>
      </c>
      <c r="B3076" t="s">
        <v>89</v>
      </c>
      <c r="C3076" t="s">
        <v>82</v>
      </c>
    </row>
    <row r="3077" spans="1:3" x14ac:dyDescent="0.25">
      <c r="A3077" t="s">
        <v>3303</v>
      </c>
      <c r="B3077" t="s">
        <v>89</v>
      </c>
      <c r="C3077" t="s">
        <v>470</v>
      </c>
    </row>
    <row r="3078" spans="1:3" x14ac:dyDescent="0.25">
      <c r="A3078" t="s">
        <v>3304</v>
      </c>
      <c r="B3078" t="s">
        <v>78</v>
      </c>
      <c r="C3078" t="s">
        <v>68</v>
      </c>
    </row>
    <row r="3079" spans="1:3" x14ac:dyDescent="0.25">
      <c r="A3079" t="s">
        <v>3305</v>
      </c>
      <c r="B3079" t="s">
        <v>380</v>
      </c>
      <c r="C3079" t="s">
        <v>19</v>
      </c>
    </row>
    <row r="3080" spans="1:3" x14ac:dyDescent="0.25">
      <c r="A3080" t="s">
        <v>3306</v>
      </c>
      <c r="B3080" t="s">
        <v>1199</v>
      </c>
      <c r="C3080" t="s">
        <v>48</v>
      </c>
    </row>
    <row r="3081" spans="1:3" x14ac:dyDescent="0.25">
      <c r="A3081" t="s">
        <v>3307</v>
      </c>
      <c r="B3081" t="s">
        <v>171</v>
      </c>
      <c r="C3081" t="s">
        <v>36</v>
      </c>
    </row>
    <row r="3082" spans="1:3" x14ac:dyDescent="0.25">
      <c r="A3082" t="s">
        <v>3308</v>
      </c>
      <c r="B3082" t="s">
        <v>38</v>
      </c>
      <c r="C3082" t="s">
        <v>54</v>
      </c>
    </row>
    <row r="3083" spans="1:3" x14ac:dyDescent="0.25">
      <c r="A3083" t="s">
        <v>3309</v>
      </c>
      <c r="B3083" t="s">
        <v>192</v>
      </c>
      <c r="C3083" t="s">
        <v>5</v>
      </c>
    </row>
    <row r="3084" spans="1:3" x14ac:dyDescent="0.25">
      <c r="A3084" t="s">
        <v>3310</v>
      </c>
      <c r="B3084" t="s">
        <v>192</v>
      </c>
      <c r="C3084" t="s">
        <v>5</v>
      </c>
    </row>
    <row r="3085" spans="1:3" x14ac:dyDescent="0.25">
      <c r="A3085" t="s">
        <v>3311</v>
      </c>
      <c r="B3085" t="s">
        <v>96</v>
      </c>
      <c r="C3085" t="s">
        <v>8</v>
      </c>
    </row>
    <row r="3086" spans="1:3" x14ac:dyDescent="0.25">
      <c r="A3086" t="s">
        <v>3312</v>
      </c>
      <c r="B3086" t="s">
        <v>171</v>
      </c>
      <c r="C3086" t="s">
        <v>25</v>
      </c>
    </row>
    <row r="3087" spans="1:3" x14ac:dyDescent="0.25">
      <c r="A3087" t="s">
        <v>3313</v>
      </c>
      <c r="B3087" t="s">
        <v>113</v>
      </c>
      <c r="C3087" t="s">
        <v>73</v>
      </c>
    </row>
    <row r="3088" spans="1:3" x14ac:dyDescent="0.25">
      <c r="A3088" t="s">
        <v>3314</v>
      </c>
      <c r="B3088" t="s">
        <v>24</v>
      </c>
      <c r="C3088" t="s">
        <v>25</v>
      </c>
    </row>
    <row r="3089" spans="1:3" x14ac:dyDescent="0.25">
      <c r="A3089" t="s">
        <v>3315</v>
      </c>
      <c r="B3089" t="s">
        <v>102</v>
      </c>
      <c r="C3089" t="s">
        <v>19</v>
      </c>
    </row>
    <row r="3090" spans="1:3" x14ac:dyDescent="0.25">
      <c r="A3090" t="s">
        <v>3316</v>
      </c>
      <c r="B3090" t="s">
        <v>333</v>
      </c>
      <c r="C3090" t="s">
        <v>54</v>
      </c>
    </row>
    <row r="3091" spans="1:3" x14ac:dyDescent="0.25">
      <c r="A3091" t="s">
        <v>3317</v>
      </c>
      <c r="B3091" t="s">
        <v>419</v>
      </c>
      <c r="C3091" t="s">
        <v>33</v>
      </c>
    </row>
    <row r="3092" spans="1:3" x14ac:dyDescent="0.25">
      <c r="A3092" t="s">
        <v>3318</v>
      </c>
      <c r="B3092" t="s">
        <v>156</v>
      </c>
      <c r="C3092" t="s">
        <v>68</v>
      </c>
    </row>
    <row r="3093" spans="1:3" x14ac:dyDescent="0.25">
      <c r="A3093" t="s">
        <v>3319</v>
      </c>
      <c r="B3093" t="s">
        <v>4</v>
      </c>
      <c r="C3093" t="s">
        <v>42</v>
      </c>
    </row>
    <row r="3094" spans="1:3" x14ac:dyDescent="0.25">
      <c r="A3094" t="s">
        <v>3320</v>
      </c>
      <c r="B3094" t="s">
        <v>531</v>
      </c>
      <c r="C3094" t="s">
        <v>36</v>
      </c>
    </row>
    <row r="3095" spans="1:3" x14ac:dyDescent="0.25">
      <c r="A3095" t="s">
        <v>3321</v>
      </c>
      <c r="B3095" t="s">
        <v>859</v>
      </c>
      <c r="C3095" t="s">
        <v>36</v>
      </c>
    </row>
    <row r="3096" spans="1:3" x14ac:dyDescent="0.25">
      <c r="A3096" t="s">
        <v>3322</v>
      </c>
      <c r="B3096" t="s">
        <v>27</v>
      </c>
      <c r="C3096" t="s">
        <v>303</v>
      </c>
    </row>
    <row r="3097" spans="1:3" x14ac:dyDescent="0.25">
      <c r="A3097" t="s">
        <v>3323</v>
      </c>
      <c r="B3097" t="s">
        <v>38</v>
      </c>
      <c r="C3097" t="s">
        <v>54</v>
      </c>
    </row>
    <row r="3098" spans="1:3" x14ac:dyDescent="0.25">
      <c r="A3098" t="s">
        <v>3324</v>
      </c>
      <c r="B3098" t="s">
        <v>159</v>
      </c>
      <c r="C3098" t="s">
        <v>349</v>
      </c>
    </row>
    <row r="3099" spans="1:3" x14ac:dyDescent="0.25">
      <c r="A3099" t="s">
        <v>3325</v>
      </c>
      <c r="B3099" t="s">
        <v>171</v>
      </c>
      <c r="C3099" t="s">
        <v>36</v>
      </c>
    </row>
    <row r="3100" spans="1:3" x14ac:dyDescent="0.25">
      <c r="A3100" t="s">
        <v>3326</v>
      </c>
      <c r="B3100" t="s">
        <v>113</v>
      </c>
      <c r="C3100" t="s">
        <v>44</v>
      </c>
    </row>
    <row r="3101" spans="1:3" x14ac:dyDescent="0.25">
      <c r="A3101" t="s">
        <v>3327</v>
      </c>
      <c r="B3101" t="s">
        <v>7</v>
      </c>
      <c r="C3101" t="s">
        <v>290</v>
      </c>
    </row>
    <row r="3102" spans="1:3" x14ac:dyDescent="0.25">
      <c r="A3102" t="s">
        <v>3328</v>
      </c>
      <c r="B3102" t="s">
        <v>81</v>
      </c>
      <c r="C3102" t="s">
        <v>42</v>
      </c>
    </row>
    <row r="3103" spans="1:3" x14ac:dyDescent="0.25">
      <c r="A3103" t="s">
        <v>3329</v>
      </c>
      <c r="B3103" t="s">
        <v>96</v>
      </c>
      <c r="C3103" t="s">
        <v>36</v>
      </c>
    </row>
    <row r="3104" spans="1:3" x14ac:dyDescent="0.25">
      <c r="A3104" t="s">
        <v>3330</v>
      </c>
      <c r="B3104" t="s">
        <v>192</v>
      </c>
      <c r="C3104" t="s">
        <v>36</v>
      </c>
    </row>
    <row r="3105" spans="1:3" x14ac:dyDescent="0.25">
      <c r="A3105" t="s">
        <v>3331</v>
      </c>
      <c r="B3105" t="s">
        <v>29</v>
      </c>
      <c r="C3105" t="s">
        <v>44</v>
      </c>
    </row>
    <row r="3106" spans="1:3" x14ac:dyDescent="0.25">
      <c r="A3106" t="s">
        <v>3332</v>
      </c>
      <c r="B3106" t="s">
        <v>4</v>
      </c>
      <c r="C3106" t="s">
        <v>36</v>
      </c>
    </row>
    <row r="3107" spans="1:3" x14ac:dyDescent="0.25">
      <c r="A3107" t="s">
        <v>3333</v>
      </c>
      <c r="B3107" t="s">
        <v>192</v>
      </c>
      <c r="C3107" t="s">
        <v>123</v>
      </c>
    </row>
    <row r="3108" spans="1:3" x14ac:dyDescent="0.25">
      <c r="A3108" t="s">
        <v>3334</v>
      </c>
      <c r="B3108" t="s">
        <v>122</v>
      </c>
      <c r="C3108" t="s">
        <v>19</v>
      </c>
    </row>
    <row r="3109" spans="1:3" x14ac:dyDescent="0.25">
      <c r="A3109" t="s">
        <v>3335</v>
      </c>
      <c r="B3109" t="s">
        <v>192</v>
      </c>
      <c r="C3109" t="s">
        <v>131</v>
      </c>
    </row>
    <row r="3110" spans="1:3" x14ac:dyDescent="0.25">
      <c r="A3110" t="s">
        <v>3336</v>
      </c>
      <c r="B3110" t="s">
        <v>16</v>
      </c>
      <c r="C3110" t="s">
        <v>36</v>
      </c>
    </row>
    <row r="3111" spans="1:3" x14ac:dyDescent="0.25">
      <c r="A3111" t="s">
        <v>3337</v>
      </c>
      <c r="B3111" t="s">
        <v>333</v>
      </c>
      <c r="C3111" t="s">
        <v>106</v>
      </c>
    </row>
    <row r="3112" spans="1:3" x14ac:dyDescent="0.25">
      <c r="A3112" t="s">
        <v>3338</v>
      </c>
      <c r="B3112" t="s">
        <v>4</v>
      </c>
      <c r="C3112" t="s">
        <v>36</v>
      </c>
    </row>
    <row r="3113" spans="1:3" x14ac:dyDescent="0.25">
      <c r="A3113" t="s">
        <v>3339</v>
      </c>
      <c r="B3113" t="s">
        <v>7</v>
      </c>
      <c r="C3113" t="s">
        <v>39</v>
      </c>
    </row>
    <row r="3114" spans="1:3" x14ac:dyDescent="0.25">
      <c r="A3114" t="s">
        <v>3340</v>
      </c>
      <c r="B3114" t="s">
        <v>7</v>
      </c>
      <c r="C3114" t="s">
        <v>10</v>
      </c>
    </row>
    <row r="3115" spans="1:3" x14ac:dyDescent="0.25">
      <c r="A3115" t="s">
        <v>3341</v>
      </c>
      <c r="B3115" t="s">
        <v>333</v>
      </c>
      <c r="C3115" t="s">
        <v>10</v>
      </c>
    </row>
    <row r="3116" spans="1:3" x14ac:dyDescent="0.25">
      <c r="A3116" t="s">
        <v>3342</v>
      </c>
      <c r="B3116" t="s">
        <v>196</v>
      </c>
      <c r="C3116" t="s">
        <v>73</v>
      </c>
    </row>
    <row r="3117" spans="1:3" x14ac:dyDescent="0.25">
      <c r="A3117" t="s">
        <v>3343</v>
      </c>
      <c r="B3117" t="s">
        <v>7</v>
      </c>
      <c r="C3117" t="s">
        <v>36</v>
      </c>
    </row>
    <row r="3118" spans="1:3" x14ac:dyDescent="0.25">
      <c r="A3118" t="s">
        <v>3344</v>
      </c>
      <c r="B3118" t="s">
        <v>4</v>
      </c>
      <c r="C3118" t="s">
        <v>44</v>
      </c>
    </row>
    <row r="3119" spans="1:3" x14ac:dyDescent="0.25">
      <c r="A3119" t="s">
        <v>3345</v>
      </c>
      <c r="B3119" t="s">
        <v>159</v>
      </c>
      <c r="C3119" t="s">
        <v>36</v>
      </c>
    </row>
    <row r="3120" spans="1:3" x14ac:dyDescent="0.25">
      <c r="A3120" t="s">
        <v>3346</v>
      </c>
      <c r="B3120" t="s">
        <v>518</v>
      </c>
      <c r="C3120" t="s">
        <v>19</v>
      </c>
    </row>
    <row r="3121" spans="1:3" x14ac:dyDescent="0.25">
      <c r="A3121" t="s">
        <v>3347</v>
      </c>
      <c r="B3121" t="s">
        <v>72</v>
      </c>
      <c r="C3121" t="s">
        <v>36</v>
      </c>
    </row>
    <row r="3122" spans="1:3" x14ac:dyDescent="0.25">
      <c r="A3122" t="s">
        <v>3348</v>
      </c>
      <c r="B3122" t="s">
        <v>331</v>
      </c>
      <c r="C3122" t="s">
        <v>19</v>
      </c>
    </row>
    <row r="3123" spans="1:3" x14ac:dyDescent="0.25">
      <c r="A3123" t="s">
        <v>3349</v>
      </c>
      <c r="B3123" t="s">
        <v>192</v>
      </c>
      <c r="C3123" t="s">
        <v>8</v>
      </c>
    </row>
    <row r="3124" spans="1:3" x14ac:dyDescent="0.25">
      <c r="A3124" t="s">
        <v>3350</v>
      </c>
      <c r="B3124" t="s">
        <v>203</v>
      </c>
      <c r="C3124" t="s">
        <v>42</v>
      </c>
    </row>
    <row r="3125" spans="1:3" x14ac:dyDescent="0.25">
      <c r="A3125" t="s">
        <v>3351</v>
      </c>
      <c r="B3125" t="s">
        <v>169</v>
      </c>
      <c r="C3125" t="s">
        <v>54</v>
      </c>
    </row>
    <row r="3126" spans="1:3" x14ac:dyDescent="0.25">
      <c r="A3126" t="s">
        <v>3352</v>
      </c>
      <c r="B3126" t="s">
        <v>196</v>
      </c>
      <c r="C3126" t="s">
        <v>166</v>
      </c>
    </row>
    <row r="3127" spans="1:3" x14ac:dyDescent="0.25">
      <c r="A3127" t="s">
        <v>3353</v>
      </c>
      <c r="B3127" t="s">
        <v>3354</v>
      </c>
      <c r="C3127" t="s">
        <v>19</v>
      </c>
    </row>
    <row r="3128" spans="1:3" x14ac:dyDescent="0.25">
      <c r="A3128" t="s">
        <v>3355</v>
      </c>
      <c r="B3128" t="s">
        <v>21</v>
      </c>
      <c r="C3128" t="s">
        <v>22</v>
      </c>
    </row>
    <row r="3129" spans="1:3" x14ac:dyDescent="0.25">
      <c r="A3129" t="s">
        <v>3356</v>
      </c>
      <c r="B3129" t="s">
        <v>81</v>
      </c>
      <c r="C3129" t="s">
        <v>82</v>
      </c>
    </row>
    <row r="3130" spans="1:3" x14ac:dyDescent="0.25">
      <c r="A3130" t="s">
        <v>3357</v>
      </c>
      <c r="B3130" t="s">
        <v>7</v>
      </c>
      <c r="C3130" t="s">
        <v>2</v>
      </c>
    </row>
    <row r="3131" spans="1:3" x14ac:dyDescent="0.25">
      <c r="A3131" t="s">
        <v>3357</v>
      </c>
      <c r="B3131" t="s">
        <v>7</v>
      </c>
      <c r="C3131" t="s">
        <v>470</v>
      </c>
    </row>
    <row r="3132" spans="1:3" x14ac:dyDescent="0.25">
      <c r="A3132" t="s">
        <v>3358</v>
      </c>
      <c r="B3132" t="s">
        <v>122</v>
      </c>
      <c r="C3132" t="s">
        <v>221</v>
      </c>
    </row>
    <row r="3133" spans="1:3" x14ac:dyDescent="0.25">
      <c r="A3133" t="s">
        <v>3359</v>
      </c>
      <c r="B3133" t="s">
        <v>800</v>
      </c>
      <c r="C3133" t="s">
        <v>42</v>
      </c>
    </row>
    <row r="3134" spans="1:3" x14ac:dyDescent="0.25">
      <c r="A3134" t="s">
        <v>3360</v>
      </c>
      <c r="B3134" t="s">
        <v>262</v>
      </c>
      <c r="C3134" t="s">
        <v>109</v>
      </c>
    </row>
    <row r="3135" spans="1:3" x14ac:dyDescent="0.25">
      <c r="A3135" t="s">
        <v>3361</v>
      </c>
      <c r="B3135" t="s">
        <v>262</v>
      </c>
      <c r="C3135" t="s">
        <v>131</v>
      </c>
    </row>
    <row r="3136" spans="1:3" x14ac:dyDescent="0.25">
      <c r="A3136" t="s">
        <v>3362</v>
      </c>
      <c r="B3136" t="s">
        <v>262</v>
      </c>
      <c r="C3136" t="s">
        <v>1010</v>
      </c>
    </row>
    <row r="3137" spans="1:3" x14ac:dyDescent="0.25">
      <c r="A3137" t="s">
        <v>3363</v>
      </c>
      <c r="B3137" t="s">
        <v>262</v>
      </c>
      <c r="C3137" t="s">
        <v>36</v>
      </c>
    </row>
    <row r="3138" spans="1:3" x14ac:dyDescent="0.25">
      <c r="A3138" t="s">
        <v>3364</v>
      </c>
      <c r="B3138" t="s">
        <v>355</v>
      </c>
      <c r="C3138" t="s">
        <v>48</v>
      </c>
    </row>
    <row r="3139" spans="1:3" x14ac:dyDescent="0.25">
      <c r="A3139" t="s">
        <v>3365</v>
      </c>
      <c r="B3139" t="s">
        <v>518</v>
      </c>
      <c r="C3139" t="s">
        <v>54</v>
      </c>
    </row>
    <row r="3140" spans="1:3" x14ac:dyDescent="0.25">
      <c r="A3140" t="s">
        <v>3366</v>
      </c>
      <c r="B3140" t="s">
        <v>476</v>
      </c>
      <c r="C3140" t="s">
        <v>22</v>
      </c>
    </row>
    <row r="3141" spans="1:3" x14ac:dyDescent="0.25">
      <c r="A3141" t="s">
        <v>3367</v>
      </c>
      <c r="B3141" t="s">
        <v>152</v>
      </c>
      <c r="C3141" t="s">
        <v>48</v>
      </c>
    </row>
    <row r="3142" spans="1:3" x14ac:dyDescent="0.25">
      <c r="A3142" t="s">
        <v>3368</v>
      </c>
      <c r="B3142" t="s">
        <v>4</v>
      </c>
      <c r="C3142" t="s">
        <v>97</v>
      </c>
    </row>
    <row r="3143" spans="1:3" x14ac:dyDescent="0.25">
      <c r="A3143" t="s">
        <v>3369</v>
      </c>
      <c r="B3143" t="s">
        <v>453</v>
      </c>
      <c r="C3143" t="s">
        <v>79</v>
      </c>
    </row>
    <row r="3144" spans="1:3" x14ac:dyDescent="0.25">
      <c r="A3144" t="s">
        <v>3370</v>
      </c>
      <c r="B3144" t="s">
        <v>4</v>
      </c>
      <c r="C3144" t="s">
        <v>2</v>
      </c>
    </row>
    <row r="3145" spans="1:3" x14ac:dyDescent="0.25">
      <c r="A3145" t="s">
        <v>3371</v>
      </c>
      <c r="B3145" t="s">
        <v>13</v>
      </c>
      <c r="C3145" t="s">
        <v>349</v>
      </c>
    </row>
    <row r="3146" spans="1:3" x14ac:dyDescent="0.25">
      <c r="A3146" t="s">
        <v>3372</v>
      </c>
      <c r="B3146" t="s">
        <v>4</v>
      </c>
      <c r="C3146" t="s">
        <v>197</v>
      </c>
    </row>
    <row r="3147" spans="1:3" x14ac:dyDescent="0.25">
      <c r="A3147" t="s">
        <v>3373</v>
      </c>
      <c r="B3147" t="s">
        <v>4</v>
      </c>
      <c r="C3147" t="s">
        <v>36</v>
      </c>
    </row>
    <row r="3148" spans="1:3" x14ac:dyDescent="0.25">
      <c r="A3148" t="s">
        <v>3374</v>
      </c>
      <c r="B3148" t="s">
        <v>4</v>
      </c>
      <c r="C3148" t="s">
        <v>54</v>
      </c>
    </row>
    <row r="3149" spans="1:3" x14ac:dyDescent="0.25">
      <c r="A3149" t="s">
        <v>3375</v>
      </c>
      <c r="B3149" t="s">
        <v>499</v>
      </c>
      <c r="C3149" t="s">
        <v>42</v>
      </c>
    </row>
    <row r="3150" spans="1:3" x14ac:dyDescent="0.25">
      <c r="A3150" t="s">
        <v>3376</v>
      </c>
      <c r="B3150" t="s">
        <v>1199</v>
      </c>
      <c r="C3150" t="s">
        <v>166</v>
      </c>
    </row>
    <row r="3151" spans="1:3" x14ac:dyDescent="0.25">
      <c r="A3151" t="s">
        <v>3377</v>
      </c>
      <c r="B3151" t="s">
        <v>4</v>
      </c>
      <c r="C3151" t="s">
        <v>166</v>
      </c>
    </row>
    <row r="3152" spans="1:3" x14ac:dyDescent="0.25">
      <c r="A3152" t="s">
        <v>3378</v>
      </c>
      <c r="B3152" t="s">
        <v>4</v>
      </c>
      <c r="C3152" t="s">
        <v>123</v>
      </c>
    </row>
    <row r="3153" spans="1:3" x14ac:dyDescent="0.25">
      <c r="A3153" t="s">
        <v>3379</v>
      </c>
      <c r="B3153" t="s">
        <v>4</v>
      </c>
      <c r="C3153" t="s">
        <v>36</v>
      </c>
    </row>
    <row r="3154" spans="1:3" x14ac:dyDescent="0.25">
      <c r="A3154" t="s">
        <v>3380</v>
      </c>
      <c r="B3154" t="s">
        <v>456</v>
      </c>
      <c r="C3154" t="s">
        <v>54</v>
      </c>
    </row>
    <row r="3155" spans="1:3" x14ac:dyDescent="0.25">
      <c r="A3155" t="s">
        <v>3381</v>
      </c>
      <c r="B3155" t="s">
        <v>453</v>
      </c>
      <c r="C3155" t="s">
        <v>33</v>
      </c>
    </row>
    <row r="3156" spans="1:3" x14ac:dyDescent="0.25">
      <c r="A3156" t="s">
        <v>3382</v>
      </c>
      <c r="B3156" t="s">
        <v>4</v>
      </c>
      <c r="C3156" t="s">
        <v>765</v>
      </c>
    </row>
    <row r="3157" spans="1:3" x14ac:dyDescent="0.25">
      <c r="A3157" t="s">
        <v>3383</v>
      </c>
      <c r="B3157" t="s">
        <v>4</v>
      </c>
      <c r="C3157" t="s">
        <v>303</v>
      </c>
    </row>
    <row r="3158" spans="1:3" x14ac:dyDescent="0.25">
      <c r="A3158" t="s">
        <v>3384</v>
      </c>
      <c r="B3158" t="s">
        <v>156</v>
      </c>
      <c r="C3158" t="s">
        <v>97</v>
      </c>
    </row>
    <row r="3159" spans="1:3" x14ac:dyDescent="0.25">
      <c r="A3159" t="s">
        <v>3385</v>
      </c>
      <c r="B3159" t="s">
        <v>4</v>
      </c>
      <c r="C3159" t="s">
        <v>8</v>
      </c>
    </row>
    <row r="3160" spans="1:3" x14ac:dyDescent="0.25">
      <c r="A3160" t="s">
        <v>3386</v>
      </c>
      <c r="B3160" t="s">
        <v>32</v>
      </c>
      <c r="C3160" t="s">
        <v>33</v>
      </c>
    </row>
    <row r="3161" spans="1:3" x14ac:dyDescent="0.25">
      <c r="A3161" t="s">
        <v>3387</v>
      </c>
      <c r="B3161" t="s">
        <v>4</v>
      </c>
      <c r="C3161" t="s">
        <v>14</v>
      </c>
    </row>
    <row r="3162" spans="1:3" x14ac:dyDescent="0.25">
      <c r="A3162" t="s">
        <v>3388</v>
      </c>
      <c r="B3162" t="s">
        <v>4</v>
      </c>
      <c r="C3162" t="s">
        <v>19</v>
      </c>
    </row>
    <row r="3163" spans="1:3" x14ac:dyDescent="0.25">
      <c r="A3163" t="s">
        <v>3389</v>
      </c>
      <c r="B3163" t="s">
        <v>4</v>
      </c>
      <c r="C3163" t="s">
        <v>36</v>
      </c>
    </row>
    <row r="3164" spans="1:3" x14ac:dyDescent="0.25">
      <c r="A3164" t="s">
        <v>3390</v>
      </c>
      <c r="B3164" t="s">
        <v>4</v>
      </c>
      <c r="C3164" t="s">
        <v>19</v>
      </c>
    </row>
    <row r="3165" spans="1:3" x14ac:dyDescent="0.25">
      <c r="A3165" t="s">
        <v>3391</v>
      </c>
      <c r="B3165" t="s">
        <v>4</v>
      </c>
      <c r="C3165" t="s">
        <v>36</v>
      </c>
    </row>
    <row r="3166" spans="1:3" x14ac:dyDescent="0.25">
      <c r="A3166" t="s">
        <v>3392</v>
      </c>
      <c r="B3166" t="s">
        <v>196</v>
      </c>
      <c r="C3166" t="s">
        <v>166</v>
      </c>
    </row>
    <row r="3167" spans="1:3" x14ac:dyDescent="0.25">
      <c r="A3167" t="s">
        <v>3393</v>
      </c>
      <c r="B3167" t="s">
        <v>531</v>
      </c>
      <c r="C3167" t="s">
        <v>36</v>
      </c>
    </row>
    <row r="3168" spans="1:3" x14ac:dyDescent="0.25">
      <c r="A3168" t="s">
        <v>3394</v>
      </c>
      <c r="B3168" t="s">
        <v>32</v>
      </c>
      <c r="C3168" t="s">
        <v>36</v>
      </c>
    </row>
    <row r="3169" spans="1:3" x14ac:dyDescent="0.25">
      <c r="A3169" t="s">
        <v>3395</v>
      </c>
      <c r="B3169" t="s">
        <v>108</v>
      </c>
      <c r="C3169" t="s">
        <v>48</v>
      </c>
    </row>
    <row r="3170" spans="1:3" x14ac:dyDescent="0.25">
      <c r="A3170" t="s">
        <v>3396</v>
      </c>
      <c r="B3170" t="s">
        <v>171</v>
      </c>
      <c r="C3170" t="s">
        <v>36</v>
      </c>
    </row>
    <row r="3171" spans="1:3" x14ac:dyDescent="0.25">
      <c r="A3171" t="s">
        <v>3397</v>
      </c>
      <c r="B3171" t="s">
        <v>27</v>
      </c>
      <c r="C3171" t="s">
        <v>36</v>
      </c>
    </row>
    <row r="3172" spans="1:3" x14ac:dyDescent="0.25">
      <c r="A3172" t="s">
        <v>3398</v>
      </c>
      <c r="B3172" t="s">
        <v>333</v>
      </c>
      <c r="C3172" t="s">
        <v>10</v>
      </c>
    </row>
    <row r="3173" spans="1:3" x14ac:dyDescent="0.25">
      <c r="A3173" t="s">
        <v>3399</v>
      </c>
      <c r="B3173" t="s">
        <v>810</v>
      </c>
      <c r="C3173" t="s">
        <v>1842</v>
      </c>
    </row>
    <row r="3174" spans="1:3" x14ac:dyDescent="0.25">
      <c r="A3174" t="s">
        <v>3400</v>
      </c>
      <c r="B3174" t="s">
        <v>7</v>
      </c>
      <c r="C3174" t="s">
        <v>65</v>
      </c>
    </row>
    <row r="3175" spans="1:3" x14ac:dyDescent="0.25">
      <c r="A3175" t="s">
        <v>3401</v>
      </c>
      <c r="B3175" t="s">
        <v>4</v>
      </c>
      <c r="C3175" t="s">
        <v>42</v>
      </c>
    </row>
    <row r="3176" spans="1:3" x14ac:dyDescent="0.25">
      <c r="A3176" t="s">
        <v>3402</v>
      </c>
      <c r="B3176" t="s">
        <v>29</v>
      </c>
      <c r="C3176" t="s">
        <v>73</v>
      </c>
    </row>
    <row r="3177" spans="1:3" x14ac:dyDescent="0.25">
      <c r="A3177" t="s">
        <v>3403</v>
      </c>
      <c r="B3177" t="s">
        <v>4</v>
      </c>
      <c r="C3177" t="s">
        <v>10</v>
      </c>
    </row>
    <row r="3178" spans="1:3" x14ac:dyDescent="0.25">
      <c r="A3178" t="s">
        <v>3404</v>
      </c>
      <c r="B3178" t="s">
        <v>156</v>
      </c>
      <c r="C3178" t="s">
        <v>303</v>
      </c>
    </row>
    <row r="3179" spans="1:3" x14ac:dyDescent="0.25">
      <c r="A3179" t="s">
        <v>3405</v>
      </c>
      <c r="B3179" t="s">
        <v>331</v>
      </c>
      <c r="C3179" t="s">
        <v>25</v>
      </c>
    </row>
    <row r="3180" spans="1:3" x14ac:dyDescent="0.25">
      <c r="A3180" t="s">
        <v>3406</v>
      </c>
      <c r="B3180" t="s">
        <v>120</v>
      </c>
      <c r="C3180" t="s">
        <v>36</v>
      </c>
    </row>
    <row r="3181" spans="1:3" x14ac:dyDescent="0.25">
      <c r="A3181" t="s">
        <v>3407</v>
      </c>
      <c r="B3181" t="s">
        <v>4</v>
      </c>
      <c r="C3181" t="s">
        <v>10</v>
      </c>
    </row>
    <row r="3182" spans="1:3" x14ac:dyDescent="0.25">
      <c r="A3182" t="s">
        <v>3408</v>
      </c>
      <c r="B3182" t="s">
        <v>4</v>
      </c>
      <c r="C3182" t="s">
        <v>10</v>
      </c>
    </row>
    <row r="3183" spans="1:3" x14ac:dyDescent="0.25">
      <c r="A3183" t="s">
        <v>3409</v>
      </c>
      <c r="B3183" t="s">
        <v>7</v>
      </c>
      <c r="C3183" t="s">
        <v>33</v>
      </c>
    </row>
    <row r="3184" spans="1:3" x14ac:dyDescent="0.25">
      <c r="A3184" t="s">
        <v>3410</v>
      </c>
      <c r="B3184" t="s">
        <v>13</v>
      </c>
      <c r="C3184" t="s">
        <v>19</v>
      </c>
    </row>
    <row r="3185" spans="1:3" x14ac:dyDescent="0.25">
      <c r="A3185" t="s">
        <v>3411</v>
      </c>
      <c r="B3185" t="s">
        <v>518</v>
      </c>
      <c r="C3185" t="s">
        <v>470</v>
      </c>
    </row>
    <row r="3186" spans="1:3" x14ac:dyDescent="0.25">
      <c r="A3186" t="s">
        <v>3412</v>
      </c>
      <c r="B3186" t="s">
        <v>99</v>
      </c>
      <c r="C3186" t="s">
        <v>19</v>
      </c>
    </row>
    <row r="3187" spans="1:3" x14ac:dyDescent="0.25">
      <c r="A3187" t="s">
        <v>3413</v>
      </c>
      <c r="B3187" t="s">
        <v>96</v>
      </c>
      <c r="C3187" t="s">
        <v>10</v>
      </c>
    </row>
    <row r="3188" spans="1:3" x14ac:dyDescent="0.25">
      <c r="A3188" t="s">
        <v>3414</v>
      </c>
      <c r="B3188" t="s">
        <v>7</v>
      </c>
      <c r="C3188" t="s">
        <v>303</v>
      </c>
    </row>
    <row r="3189" spans="1:3" x14ac:dyDescent="0.25">
      <c r="A3189" t="s">
        <v>3415</v>
      </c>
      <c r="B3189" t="s">
        <v>13</v>
      </c>
      <c r="C3189" t="s">
        <v>2</v>
      </c>
    </row>
    <row r="3190" spans="1:3" x14ac:dyDescent="0.25">
      <c r="A3190" t="s">
        <v>3416</v>
      </c>
      <c r="B3190" t="s">
        <v>13</v>
      </c>
      <c r="C3190" t="s">
        <v>48</v>
      </c>
    </row>
    <row r="3191" spans="1:3" x14ac:dyDescent="0.25">
      <c r="A3191" t="s">
        <v>3417</v>
      </c>
      <c r="B3191" t="s">
        <v>4</v>
      </c>
      <c r="C3191" t="s">
        <v>303</v>
      </c>
    </row>
    <row r="3192" spans="1:3" x14ac:dyDescent="0.25">
      <c r="A3192" t="s">
        <v>3418</v>
      </c>
      <c r="B3192" t="s">
        <v>4</v>
      </c>
      <c r="C3192" t="s">
        <v>106</v>
      </c>
    </row>
    <row r="3193" spans="1:3" x14ac:dyDescent="0.25">
      <c r="A3193" t="s">
        <v>3419</v>
      </c>
      <c r="B3193" t="s">
        <v>156</v>
      </c>
      <c r="C3193" t="s">
        <v>470</v>
      </c>
    </row>
    <row r="3194" spans="1:3" x14ac:dyDescent="0.25">
      <c r="A3194" t="s">
        <v>3420</v>
      </c>
      <c r="B3194" t="s">
        <v>96</v>
      </c>
      <c r="C3194" t="s">
        <v>36</v>
      </c>
    </row>
    <row r="3195" spans="1:3" x14ac:dyDescent="0.25">
      <c r="A3195" t="s">
        <v>3421</v>
      </c>
      <c r="B3195" t="s">
        <v>406</v>
      </c>
      <c r="C3195" t="s">
        <v>36</v>
      </c>
    </row>
    <row r="3196" spans="1:3" x14ac:dyDescent="0.25">
      <c r="A3196" t="s">
        <v>3422</v>
      </c>
      <c r="B3196" t="s">
        <v>406</v>
      </c>
      <c r="C3196" t="s">
        <v>36</v>
      </c>
    </row>
    <row r="3197" spans="1:3" x14ac:dyDescent="0.25">
      <c r="A3197" t="s">
        <v>3423</v>
      </c>
      <c r="B3197" t="s">
        <v>96</v>
      </c>
      <c r="C3197" t="s">
        <v>22</v>
      </c>
    </row>
    <row r="3198" spans="1:3" x14ac:dyDescent="0.25">
      <c r="A3198" t="s">
        <v>3424</v>
      </c>
      <c r="B3198" t="s">
        <v>181</v>
      </c>
      <c r="C3198" t="s">
        <v>82</v>
      </c>
    </row>
    <row r="3199" spans="1:3" x14ac:dyDescent="0.25">
      <c r="A3199" t="s">
        <v>3425</v>
      </c>
      <c r="B3199" t="s">
        <v>29</v>
      </c>
      <c r="C3199" t="s">
        <v>39</v>
      </c>
    </row>
    <row r="3200" spans="1:3" x14ac:dyDescent="0.25">
      <c r="A3200" t="s">
        <v>3426</v>
      </c>
      <c r="B3200" t="s">
        <v>257</v>
      </c>
      <c r="C3200" t="s">
        <v>56</v>
      </c>
    </row>
    <row r="3201" spans="1:3" x14ac:dyDescent="0.25">
      <c r="A3201" t="s">
        <v>3427</v>
      </c>
      <c r="B3201" t="s">
        <v>257</v>
      </c>
      <c r="C3201" t="s">
        <v>56</v>
      </c>
    </row>
    <row r="3202" spans="1:3" x14ac:dyDescent="0.25">
      <c r="A3202" t="s">
        <v>3428</v>
      </c>
      <c r="B3202" t="s">
        <v>602</v>
      </c>
      <c r="C3202" t="s">
        <v>36</v>
      </c>
    </row>
    <row r="3203" spans="1:3" x14ac:dyDescent="0.25">
      <c r="A3203" t="s">
        <v>3429</v>
      </c>
      <c r="B3203" t="s">
        <v>262</v>
      </c>
      <c r="C3203" t="s">
        <v>36</v>
      </c>
    </row>
    <row r="3204" spans="1:3" x14ac:dyDescent="0.25">
      <c r="A3204" t="s">
        <v>3430</v>
      </c>
      <c r="B3204" t="s">
        <v>3431</v>
      </c>
      <c r="C3204" t="s">
        <v>36</v>
      </c>
    </row>
    <row r="3205" spans="1:3" x14ac:dyDescent="0.25">
      <c r="A3205" t="s">
        <v>3432</v>
      </c>
      <c r="B3205" t="s">
        <v>544</v>
      </c>
      <c r="C3205" t="s">
        <v>19</v>
      </c>
    </row>
    <row r="3206" spans="1:3" x14ac:dyDescent="0.25">
      <c r="A3206" t="s">
        <v>3433</v>
      </c>
      <c r="B3206" t="s">
        <v>72</v>
      </c>
      <c r="C3206" t="s">
        <v>197</v>
      </c>
    </row>
    <row r="3207" spans="1:3" x14ac:dyDescent="0.25">
      <c r="A3207" t="s">
        <v>3434</v>
      </c>
      <c r="B3207" t="s">
        <v>93</v>
      </c>
      <c r="C3207" t="s">
        <v>36</v>
      </c>
    </row>
    <row r="3208" spans="1:3" x14ac:dyDescent="0.25">
      <c r="A3208" t="s">
        <v>3435</v>
      </c>
      <c r="B3208" t="s">
        <v>93</v>
      </c>
      <c r="C3208" t="s">
        <v>36</v>
      </c>
    </row>
    <row r="3209" spans="1:3" x14ac:dyDescent="0.25">
      <c r="A3209" t="s">
        <v>3436</v>
      </c>
      <c r="B3209" t="s">
        <v>93</v>
      </c>
      <c r="C3209" t="s">
        <v>36</v>
      </c>
    </row>
    <row r="3210" spans="1:3" x14ac:dyDescent="0.25">
      <c r="A3210" t="s">
        <v>3437</v>
      </c>
      <c r="B3210" t="s">
        <v>122</v>
      </c>
      <c r="C3210" t="s">
        <v>221</v>
      </c>
    </row>
    <row r="3211" spans="1:3" x14ac:dyDescent="0.25">
      <c r="A3211" t="s">
        <v>3438</v>
      </c>
      <c r="B3211" t="s">
        <v>96</v>
      </c>
      <c r="C3211" t="s">
        <v>470</v>
      </c>
    </row>
    <row r="3212" spans="1:3" x14ac:dyDescent="0.25">
      <c r="A3212" t="s">
        <v>3439</v>
      </c>
      <c r="B3212" t="s">
        <v>59</v>
      </c>
      <c r="C3212" t="s">
        <v>154</v>
      </c>
    </row>
    <row r="3213" spans="1:3" x14ac:dyDescent="0.25">
      <c r="A3213" t="s">
        <v>3440</v>
      </c>
      <c r="B3213" t="s">
        <v>72</v>
      </c>
      <c r="C3213" t="s">
        <v>44</v>
      </c>
    </row>
    <row r="3214" spans="1:3" x14ac:dyDescent="0.25">
      <c r="A3214" t="s">
        <v>3441</v>
      </c>
      <c r="B3214" t="s">
        <v>122</v>
      </c>
      <c r="C3214" t="s">
        <v>36</v>
      </c>
    </row>
    <row r="3215" spans="1:3" x14ac:dyDescent="0.25">
      <c r="A3215" t="s">
        <v>3442</v>
      </c>
      <c r="B3215" t="s">
        <v>859</v>
      </c>
      <c r="C3215" t="s">
        <v>197</v>
      </c>
    </row>
    <row r="3216" spans="1:3" x14ac:dyDescent="0.25">
      <c r="A3216" t="s">
        <v>3443</v>
      </c>
      <c r="B3216" t="s">
        <v>93</v>
      </c>
      <c r="C3216" t="s">
        <v>36</v>
      </c>
    </row>
    <row r="3217" spans="1:3" x14ac:dyDescent="0.25">
      <c r="A3217" t="s">
        <v>3444</v>
      </c>
      <c r="B3217" t="s">
        <v>196</v>
      </c>
      <c r="C3217" t="s">
        <v>65</v>
      </c>
    </row>
    <row r="3218" spans="1:3" x14ac:dyDescent="0.25">
      <c r="A3218" t="s">
        <v>3445</v>
      </c>
      <c r="B3218" t="s">
        <v>192</v>
      </c>
      <c r="C3218" t="s">
        <v>36</v>
      </c>
    </row>
    <row r="3219" spans="1:3" x14ac:dyDescent="0.25">
      <c r="A3219" t="s">
        <v>3446</v>
      </c>
      <c r="B3219" t="s">
        <v>89</v>
      </c>
      <c r="C3219" t="s">
        <v>33</v>
      </c>
    </row>
    <row r="3220" spans="1:3" x14ac:dyDescent="0.25">
      <c r="A3220" t="s">
        <v>3447</v>
      </c>
      <c r="B3220" t="s">
        <v>27</v>
      </c>
      <c r="C3220" t="s">
        <v>166</v>
      </c>
    </row>
    <row r="3221" spans="1:3" x14ac:dyDescent="0.25">
      <c r="A3221" t="s">
        <v>3448</v>
      </c>
      <c r="B3221" t="s">
        <v>96</v>
      </c>
      <c r="C3221" t="s">
        <v>470</v>
      </c>
    </row>
    <row r="3222" spans="1:3" x14ac:dyDescent="0.25">
      <c r="A3222" t="s">
        <v>3449</v>
      </c>
      <c r="B3222" t="s">
        <v>468</v>
      </c>
      <c r="C3222" t="s">
        <v>166</v>
      </c>
    </row>
    <row r="3223" spans="1:3" x14ac:dyDescent="0.25">
      <c r="A3223" t="s">
        <v>3450</v>
      </c>
      <c r="B3223" t="s">
        <v>1154</v>
      </c>
      <c r="C3223" t="s">
        <v>2</v>
      </c>
    </row>
    <row r="3224" spans="1:3" x14ac:dyDescent="0.25">
      <c r="A3224" t="s">
        <v>3451</v>
      </c>
      <c r="B3224" t="s">
        <v>29</v>
      </c>
      <c r="C3224" t="s">
        <v>54</v>
      </c>
    </row>
    <row r="3225" spans="1:3" x14ac:dyDescent="0.25">
      <c r="A3225" t="s">
        <v>3452</v>
      </c>
      <c r="B3225" t="s">
        <v>72</v>
      </c>
      <c r="C3225" t="s">
        <v>14</v>
      </c>
    </row>
    <row r="3226" spans="1:3" x14ac:dyDescent="0.25">
      <c r="A3226" t="s">
        <v>3453</v>
      </c>
      <c r="B3226" t="s">
        <v>7</v>
      </c>
      <c r="C3226" t="s">
        <v>8</v>
      </c>
    </row>
    <row r="3227" spans="1:3" x14ac:dyDescent="0.25">
      <c r="A3227" t="s">
        <v>3454</v>
      </c>
      <c r="B3227" t="s">
        <v>29</v>
      </c>
      <c r="C3227" t="s">
        <v>154</v>
      </c>
    </row>
    <row r="3228" spans="1:3" x14ac:dyDescent="0.25">
      <c r="A3228" t="s">
        <v>3455</v>
      </c>
      <c r="B3228" t="s">
        <v>13</v>
      </c>
      <c r="C3228" t="s">
        <v>14</v>
      </c>
    </row>
    <row r="3229" spans="1:3" x14ac:dyDescent="0.25">
      <c r="A3229" t="s">
        <v>3456</v>
      </c>
      <c r="B3229" t="s">
        <v>7</v>
      </c>
      <c r="C3229" t="s">
        <v>197</v>
      </c>
    </row>
    <row r="3230" spans="1:3" x14ac:dyDescent="0.25">
      <c r="A3230" t="s">
        <v>3457</v>
      </c>
      <c r="B3230" t="s">
        <v>192</v>
      </c>
      <c r="C3230" t="s">
        <v>2</v>
      </c>
    </row>
    <row r="3231" spans="1:3" x14ac:dyDescent="0.25">
      <c r="A3231" t="s">
        <v>3458</v>
      </c>
      <c r="B3231" t="s">
        <v>29</v>
      </c>
      <c r="C3231" t="s">
        <v>10</v>
      </c>
    </row>
    <row r="3232" spans="1:3" x14ac:dyDescent="0.25">
      <c r="A3232" t="s">
        <v>3459</v>
      </c>
      <c r="B3232" t="s">
        <v>192</v>
      </c>
      <c r="C3232" t="s">
        <v>8</v>
      </c>
    </row>
    <row r="3233" spans="1:3" x14ac:dyDescent="0.25">
      <c r="A3233" t="s">
        <v>3460</v>
      </c>
      <c r="B3233" t="s">
        <v>1249</v>
      </c>
      <c r="C3233" t="s">
        <v>56</v>
      </c>
    </row>
    <row r="3234" spans="1:3" x14ac:dyDescent="0.25">
      <c r="A3234" t="s">
        <v>3461</v>
      </c>
      <c r="B3234" t="s">
        <v>147</v>
      </c>
      <c r="C3234" t="s">
        <v>5</v>
      </c>
    </row>
    <row r="3235" spans="1:3" x14ac:dyDescent="0.25">
      <c r="A3235" t="s">
        <v>3462</v>
      </c>
      <c r="B3235" t="s">
        <v>21</v>
      </c>
      <c r="C3235" t="s">
        <v>25</v>
      </c>
    </row>
    <row r="3236" spans="1:3" x14ac:dyDescent="0.25">
      <c r="A3236" t="s">
        <v>3463</v>
      </c>
      <c r="B3236" t="s">
        <v>21</v>
      </c>
      <c r="C3236" t="s">
        <v>25</v>
      </c>
    </row>
    <row r="3237" spans="1:3" x14ac:dyDescent="0.25">
      <c r="A3237" t="s">
        <v>3464</v>
      </c>
      <c r="B3237" t="s">
        <v>21</v>
      </c>
      <c r="C3237" t="s">
        <v>10</v>
      </c>
    </row>
    <row r="3238" spans="1:3" x14ac:dyDescent="0.25">
      <c r="A3238" t="s">
        <v>3465</v>
      </c>
      <c r="B3238" t="s">
        <v>13</v>
      </c>
      <c r="C3238" t="s">
        <v>14</v>
      </c>
    </row>
    <row r="3239" spans="1:3" x14ac:dyDescent="0.25">
      <c r="A3239" t="s">
        <v>3466</v>
      </c>
      <c r="B3239" t="s">
        <v>355</v>
      </c>
      <c r="C3239" t="s">
        <v>36</v>
      </c>
    </row>
    <row r="3240" spans="1:3" x14ac:dyDescent="0.25">
      <c r="A3240" t="s">
        <v>3467</v>
      </c>
      <c r="B3240" t="s">
        <v>487</v>
      </c>
      <c r="C3240" t="s">
        <v>349</v>
      </c>
    </row>
    <row r="3241" spans="1:3" x14ac:dyDescent="0.25">
      <c r="A3241" t="s">
        <v>3468</v>
      </c>
      <c r="B3241" t="s">
        <v>113</v>
      </c>
      <c r="C3241" t="s">
        <v>5</v>
      </c>
    </row>
    <row r="3242" spans="1:3" x14ac:dyDescent="0.25">
      <c r="A3242" t="s">
        <v>3469</v>
      </c>
      <c r="B3242" t="s">
        <v>81</v>
      </c>
      <c r="C3242" t="s">
        <v>48</v>
      </c>
    </row>
    <row r="3243" spans="1:3" x14ac:dyDescent="0.25">
      <c r="A3243" t="s">
        <v>3470</v>
      </c>
      <c r="B3243" t="s">
        <v>122</v>
      </c>
      <c r="C3243" t="s">
        <v>166</v>
      </c>
    </row>
    <row r="3244" spans="1:3" x14ac:dyDescent="0.25">
      <c r="A3244" t="s">
        <v>3471</v>
      </c>
      <c r="B3244" t="s">
        <v>384</v>
      </c>
      <c r="C3244" t="s">
        <v>42</v>
      </c>
    </row>
    <row r="3245" spans="1:3" x14ac:dyDescent="0.25">
      <c r="A3245" t="s">
        <v>3472</v>
      </c>
      <c r="B3245" t="s">
        <v>4</v>
      </c>
      <c r="C3245" t="s">
        <v>197</v>
      </c>
    </row>
    <row r="3246" spans="1:3" x14ac:dyDescent="0.25">
      <c r="A3246" t="s">
        <v>3473</v>
      </c>
      <c r="B3246" t="s">
        <v>333</v>
      </c>
      <c r="C3246" t="s">
        <v>290</v>
      </c>
    </row>
    <row r="3247" spans="1:3" x14ac:dyDescent="0.25">
      <c r="A3247" t="s">
        <v>3474</v>
      </c>
      <c r="B3247" t="s">
        <v>120</v>
      </c>
      <c r="C3247" t="s">
        <v>106</v>
      </c>
    </row>
    <row r="3248" spans="1:3" x14ac:dyDescent="0.25">
      <c r="A3248" t="s">
        <v>3475</v>
      </c>
      <c r="B3248" t="s">
        <v>72</v>
      </c>
      <c r="C3248" t="s">
        <v>2</v>
      </c>
    </row>
    <row r="3249" spans="1:3" x14ac:dyDescent="0.25">
      <c r="A3249" t="s">
        <v>3476</v>
      </c>
      <c r="B3249" t="s">
        <v>59</v>
      </c>
      <c r="C3249" t="s">
        <v>109</v>
      </c>
    </row>
    <row r="3250" spans="1:3" x14ac:dyDescent="0.25">
      <c r="A3250" t="s">
        <v>3477</v>
      </c>
      <c r="B3250" t="s">
        <v>27</v>
      </c>
      <c r="C3250" t="s">
        <v>54</v>
      </c>
    </row>
    <row r="3251" spans="1:3" x14ac:dyDescent="0.25">
      <c r="A3251" t="s">
        <v>3478</v>
      </c>
      <c r="B3251" t="s">
        <v>84</v>
      </c>
      <c r="C3251" t="s">
        <v>36</v>
      </c>
    </row>
    <row r="3252" spans="1:3" x14ac:dyDescent="0.25">
      <c r="A3252" t="s">
        <v>3479</v>
      </c>
      <c r="B3252" t="s">
        <v>21</v>
      </c>
      <c r="C3252" t="s">
        <v>290</v>
      </c>
    </row>
    <row r="3253" spans="1:3" x14ac:dyDescent="0.25">
      <c r="A3253" t="s">
        <v>3480</v>
      </c>
      <c r="B3253" t="s">
        <v>115</v>
      </c>
      <c r="C3253" t="s">
        <v>8</v>
      </c>
    </row>
    <row r="3254" spans="1:3" x14ac:dyDescent="0.25">
      <c r="A3254" t="s">
        <v>3481</v>
      </c>
      <c r="B3254" t="s">
        <v>152</v>
      </c>
      <c r="C3254" t="s">
        <v>109</v>
      </c>
    </row>
    <row r="3255" spans="1:3" x14ac:dyDescent="0.25">
      <c r="A3255" t="s">
        <v>3482</v>
      </c>
      <c r="B3255" t="s">
        <v>70</v>
      </c>
      <c r="C3255" t="s">
        <v>54</v>
      </c>
    </row>
    <row r="3256" spans="1:3" x14ac:dyDescent="0.25">
      <c r="A3256" t="s">
        <v>3483</v>
      </c>
      <c r="B3256" t="s">
        <v>708</v>
      </c>
      <c r="C3256" t="s">
        <v>36</v>
      </c>
    </row>
    <row r="3257" spans="1:3" x14ac:dyDescent="0.25">
      <c r="A3257" t="s">
        <v>3484</v>
      </c>
      <c r="B3257" t="s">
        <v>2312</v>
      </c>
      <c r="C3257" t="s">
        <v>36</v>
      </c>
    </row>
    <row r="3258" spans="1:3" x14ac:dyDescent="0.25">
      <c r="A3258" t="s">
        <v>3485</v>
      </c>
      <c r="B3258" t="s">
        <v>7</v>
      </c>
      <c r="C3258" t="s">
        <v>36</v>
      </c>
    </row>
    <row r="3259" spans="1:3" x14ac:dyDescent="0.25">
      <c r="A3259" t="s">
        <v>3486</v>
      </c>
      <c r="B3259" t="s">
        <v>2312</v>
      </c>
      <c r="C3259" t="s">
        <v>2</v>
      </c>
    </row>
    <row r="3260" spans="1:3" x14ac:dyDescent="0.25">
      <c r="A3260" t="s">
        <v>3487</v>
      </c>
      <c r="B3260" t="s">
        <v>169</v>
      </c>
      <c r="C3260" t="s">
        <v>36</v>
      </c>
    </row>
    <row r="3261" spans="1:3" x14ac:dyDescent="0.25">
      <c r="A3261" t="s">
        <v>3488</v>
      </c>
      <c r="B3261" t="s">
        <v>169</v>
      </c>
      <c r="C3261" t="s">
        <v>54</v>
      </c>
    </row>
    <row r="3262" spans="1:3" x14ac:dyDescent="0.25">
      <c r="A3262" t="s">
        <v>3489</v>
      </c>
      <c r="B3262" t="s">
        <v>169</v>
      </c>
      <c r="C3262" t="s">
        <v>54</v>
      </c>
    </row>
    <row r="3263" spans="1:3" x14ac:dyDescent="0.25">
      <c r="A3263" t="s">
        <v>3490</v>
      </c>
      <c r="B3263" t="s">
        <v>21</v>
      </c>
      <c r="C3263" t="s">
        <v>25</v>
      </c>
    </row>
    <row r="3264" spans="1:3" x14ac:dyDescent="0.25">
      <c r="A3264" t="s">
        <v>3491</v>
      </c>
      <c r="B3264" t="s">
        <v>169</v>
      </c>
      <c r="C3264" t="s">
        <v>54</v>
      </c>
    </row>
    <row r="3265" spans="1:3" x14ac:dyDescent="0.25">
      <c r="A3265" t="s">
        <v>3492</v>
      </c>
      <c r="B3265" t="s">
        <v>21</v>
      </c>
      <c r="C3265" t="s">
        <v>290</v>
      </c>
    </row>
    <row r="3266" spans="1:3" x14ac:dyDescent="0.25">
      <c r="A3266" t="s">
        <v>3493</v>
      </c>
      <c r="B3266" t="s">
        <v>59</v>
      </c>
      <c r="C3266" t="s">
        <v>470</v>
      </c>
    </row>
    <row r="3267" spans="1:3" x14ac:dyDescent="0.25">
      <c r="A3267" t="s">
        <v>3494</v>
      </c>
      <c r="B3267" t="s">
        <v>468</v>
      </c>
      <c r="C3267" t="s">
        <v>39</v>
      </c>
    </row>
    <row r="3268" spans="1:3" x14ac:dyDescent="0.25">
      <c r="A3268" t="s">
        <v>3495</v>
      </c>
      <c r="B3268" t="s">
        <v>7</v>
      </c>
      <c r="C3268" t="s">
        <v>290</v>
      </c>
    </row>
    <row r="3269" spans="1:3" x14ac:dyDescent="0.25">
      <c r="A3269" t="s">
        <v>3496</v>
      </c>
      <c r="B3269" t="s">
        <v>32</v>
      </c>
      <c r="C3269" t="s">
        <v>106</v>
      </c>
    </row>
    <row r="3270" spans="1:3" x14ac:dyDescent="0.25">
      <c r="A3270" t="s">
        <v>3497</v>
      </c>
      <c r="B3270" t="s">
        <v>32</v>
      </c>
      <c r="C3270" t="s">
        <v>109</v>
      </c>
    </row>
    <row r="3271" spans="1:3" x14ac:dyDescent="0.25">
      <c r="A3271" t="s">
        <v>3498</v>
      </c>
      <c r="B3271" t="s">
        <v>192</v>
      </c>
      <c r="C3271" t="s">
        <v>8</v>
      </c>
    </row>
    <row r="3272" spans="1:3" x14ac:dyDescent="0.25">
      <c r="A3272" t="s">
        <v>3499</v>
      </c>
      <c r="B3272" t="s">
        <v>203</v>
      </c>
      <c r="C3272" t="s">
        <v>10</v>
      </c>
    </row>
    <row r="3273" spans="1:3" x14ac:dyDescent="0.25">
      <c r="A3273" t="s">
        <v>3500</v>
      </c>
      <c r="B3273" t="s">
        <v>32</v>
      </c>
      <c r="C3273" t="s">
        <v>97</v>
      </c>
    </row>
    <row r="3274" spans="1:3" x14ac:dyDescent="0.25">
      <c r="A3274" t="s">
        <v>3501</v>
      </c>
      <c r="B3274" t="s">
        <v>13</v>
      </c>
      <c r="C3274" t="s">
        <v>68</v>
      </c>
    </row>
    <row r="3275" spans="1:3" x14ac:dyDescent="0.25">
      <c r="A3275" t="s">
        <v>3502</v>
      </c>
      <c r="B3275" t="s">
        <v>93</v>
      </c>
      <c r="C3275" t="s">
        <v>36</v>
      </c>
    </row>
    <row r="3276" spans="1:3" x14ac:dyDescent="0.25">
      <c r="A3276" t="s">
        <v>3503</v>
      </c>
      <c r="B3276" t="s">
        <v>539</v>
      </c>
      <c r="C3276" t="s">
        <v>14</v>
      </c>
    </row>
    <row r="3277" spans="1:3" x14ac:dyDescent="0.25">
      <c r="A3277" t="s">
        <v>3504</v>
      </c>
      <c r="B3277" t="s">
        <v>29</v>
      </c>
      <c r="C3277" t="s">
        <v>54</v>
      </c>
    </row>
    <row r="3278" spans="1:3" x14ac:dyDescent="0.25">
      <c r="A3278" t="s">
        <v>3505</v>
      </c>
      <c r="B3278" t="s">
        <v>72</v>
      </c>
      <c r="C3278" t="s">
        <v>36</v>
      </c>
    </row>
    <row r="3279" spans="1:3" x14ac:dyDescent="0.25">
      <c r="A3279" t="s">
        <v>3506</v>
      </c>
      <c r="B3279" t="s">
        <v>72</v>
      </c>
      <c r="C3279" t="s">
        <v>10</v>
      </c>
    </row>
    <row r="3280" spans="1:3" x14ac:dyDescent="0.25">
      <c r="A3280" t="s">
        <v>3507</v>
      </c>
      <c r="B3280" t="s">
        <v>29</v>
      </c>
      <c r="C3280" t="s">
        <v>2</v>
      </c>
    </row>
    <row r="3281" spans="1:3" x14ac:dyDescent="0.25">
      <c r="A3281" t="s">
        <v>3508</v>
      </c>
      <c r="B3281" t="s">
        <v>120</v>
      </c>
      <c r="C3281" t="s">
        <v>36</v>
      </c>
    </row>
    <row r="3282" spans="1:3" x14ac:dyDescent="0.25">
      <c r="A3282" t="s">
        <v>3509</v>
      </c>
      <c r="B3282" t="s">
        <v>108</v>
      </c>
      <c r="C3282" t="s">
        <v>19</v>
      </c>
    </row>
    <row r="3283" spans="1:3" x14ac:dyDescent="0.25">
      <c r="A3283" t="s">
        <v>3510</v>
      </c>
      <c r="B3283" t="s">
        <v>13</v>
      </c>
      <c r="C3283" t="s">
        <v>54</v>
      </c>
    </row>
    <row r="3284" spans="1:3" x14ac:dyDescent="0.25">
      <c r="A3284" t="s">
        <v>3511</v>
      </c>
      <c r="B3284" t="s">
        <v>4</v>
      </c>
      <c r="C3284" t="s">
        <v>54</v>
      </c>
    </row>
    <row r="3285" spans="1:3" x14ac:dyDescent="0.25">
      <c r="A3285" t="s">
        <v>3512</v>
      </c>
      <c r="B3285" t="s">
        <v>333</v>
      </c>
      <c r="C3285" t="s">
        <v>44</v>
      </c>
    </row>
    <row r="3286" spans="1:3" x14ac:dyDescent="0.25">
      <c r="A3286" t="s">
        <v>3513</v>
      </c>
      <c r="B3286" t="s">
        <v>179</v>
      </c>
      <c r="C3286" t="s">
        <v>290</v>
      </c>
    </row>
    <row r="3287" spans="1:3" x14ac:dyDescent="0.25">
      <c r="A3287" t="s">
        <v>3514</v>
      </c>
      <c r="B3287" t="s">
        <v>4</v>
      </c>
      <c r="C3287" t="s">
        <v>10</v>
      </c>
    </row>
    <row r="3288" spans="1:3" x14ac:dyDescent="0.25">
      <c r="A3288" t="s">
        <v>3515</v>
      </c>
      <c r="B3288" t="s">
        <v>333</v>
      </c>
      <c r="C3288" t="s">
        <v>44</v>
      </c>
    </row>
    <row r="3289" spans="1:3" x14ac:dyDescent="0.25">
      <c r="A3289" t="s">
        <v>3516</v>
      </c>
      <c r="B3289" t="s">
        <v>13</v>
      </c>
      <c r="C3289" t="s">
        <v>36</v>
      </c>
    </row>
    <row r="3290" spans="1:3" x14ac:dyDescent="0.25">
      <c r="A3290" t="s">
        <v>3517</v>
      </c>
      <c r="B3290" t="s">
        <v>518</v>
      </c>
      <c r="C3290" t="s">
        <v>164</v>
      </c>
    </row>
    <row r="3291" spans="1:3" x14ac:dyDescent="0.25">
      <c r="A3291" t="s">
        <v>3518</v>
      </c>
      <c r="B3291" t="s">
        <v>96</v>
      </c>
      <c r="C3291" t="s">
        <v>33</v>
      </c>
    </row>
    <row r="3292" spans="1:3" x14ac:dyDescent="0.25">
      <c r="A3292" t="s">
        <v>3519</v>
      </c>
      <c r="B3292" t="s">
        <v>32</v>
      </c>
      <c r="C3292" t="s">
        <v>166</v>
      </c>
    </row>
    <row r="3293" spans="1:3" x14ac:dyDescent="0.25">
      <c r="A3293" t="s">
        <v>3520</v>
      </c>
      <c r="B3293" t="s">
        <v>192</v>
      </c>
      <c r="C3293" t="s">
        <v>42</v>
      </c>
    </row>
    <row r="3294" spans="1:3" x14ac:dyDescent="0.25">
      <c r="A3294" t="s">
        <v>3521</v>
      </c>
      <c r="B3294" t="s">
        <v>192</v>
      </c>
      <c r="C3294" t="s">
        <v>36</v>
      </c>
    </row>
    <row r="3295" spans="1:3" x14ac:dyDescent="0.25">
      <c r="A3295" t="s">
        <v>3522</v>
      </c>
      <c r="B3295" t="s">
        <v>518</v>
      </c>
      <c r="C3295" t="s">
        <v>36</v>
      </c>
    </row>
    <row r="3296" spans="1:3" x14ac:dyDescent="0.25">
      <c r="A3296" t="s">
        <v>3523</v>
      </c>
      <c r="B3296" t="s">
        <v>2219</v>
      </c>
      <c r="C3296" t="s">
        <v>36</v>
      </c>
    </row>
    <row r="3297" spans="1:3" x14ac:dyDescent="0.25">
      <c r="A3297" t="s">
        <v>3524</v>
      </c>
      <c r="B3297" t="s">
        <v>602</v>
      </c>
      <c r="C3297" t="s">
        <v>36</v>
      </c>
    </row>
    <row r="3298" spans="1:3" x14ac:dyDescent="0.25">
      <c r="A3298" t="s">
        <v>3525</v>
      </c>
      <c r="B3298" t="s">
        <v>59</v>
      </c>
      <c r="C3298" t="s">
        <v>349</v>
      </c>
    </row>
    <row r="3299" spans="1:3" x14ac:dyDescent="0.25">
      <c r="A3299" t="s">
        <v>3526</v>
      </c>
      <c r="B3299" t="s">
        <v>96</v>
      </c>
      <c r="C3299" t="s">
        <v>54</v>
      </c>
    </row>
    <row r="3300" spans="1:3" x14ac:dyDescent="0.25">
      <c r="A3300" t="s">
        <v>3527</v>
      </c>
      <c r="B3300" t="s">
        <v>32</v>
      </c>
      <c r="C3300" t="s">
        <v>36</v>
      </c>
    </row>
    <row r="3301" spans="1:3" x14ac:dyDescent="0.25">
      <c r="A3301" t="s">
        <v>3528</v>
      </c>
      <c r="B3301" t="s">
        <v>32</v>
      </c>
      <c r="C3301" t="s">
        <v>25</v>
      </c>
    </row>
    <row r="3302" spans="1:3" x14ac:dyDescent="0.25">
      <c r="A3302" t="s">
        <v>3529</v>
      </c>
      <c r="B3302" t="s">
        <v>29</v>
      </c>
      <c r="C3302" t="s">
        <v>194</v>
      </c>
    </row>
    <row r="3303" spans="1:3" x14ac:dyDescent="0.25">
      <c r="A3303" t="s">
        <v>3530</v>
      </c>
      <c r="B3303" t="s">
        <v>192</v>
      </c>
      <c r="C3303" t="s">
        <v>68</v>
      </c>
    </row>
    <row r="3304" spans="1:3" x14ac:dyDescent="0.25">
      <c r="A3304" t="s">
        <v>3531</v>
      </c>
      <c r="B3304" t="s">
        <v>508</v>
      </c>
      <c r="C3304" t="s">
        <v>14</v>
      </c>
    </row>
    <row r="3305" spans="1:3" x14ac:dyDescent="0.25">
      <c r="A3305" t="s">
        <v>3532</v>
      </c>
      <c r="B3305" t="s">
        <v>192</v>
      </c>
      <c r="C3305" t="s">
        <v>109</v>
      </c>
    </row>
    <row r="3306" spans="1:3" x14ac:dyDescent="0.25">
      <c r="A3306" t="s">
        <v>3533</v>
      </c>
      <c r="B3306" t="s">
        <v>4</v>
      </c>
      <c r="C3306" t="s">
        <v>123</v>
      </c>
    </row>
    <row r="3307" spans="1:3" x14ac:dyDescent="0.25">
      <c r="A3307" t="s">
        <v>3534</v>
      </c>
      <c r="B3307" t="s">
        <v>4</v>
      </c>
      <c r="C3307" t="s">
        <v>1842</v>
      </c>
    </row>
    <row r="3308" spans="1:3" x14ac:dyDescent="0.25">
      <c r="A3308" t="s">
        <v>3535</v>
      </c>
      <c r="B3308" t="s">
        <v>7</v>
      </c>
      <c r="C3308" t="s">
        <v>349</v>
      </c>
    </row>
    <row r="3309" spans="1:3" x14ac:dyDescent="0.25">
      <c r="A3309" t="s">
        <v>3536</v>
      </c>
      <c r="B3309" t="s">
        <v>7</v>
      </c>
      <c r="C3309" t="s">
        <v>36</v>
      </c>
    </row>
    <row r="3310" spans="1:3" x14ac:dyDescent="0.25">
      <c r="A3310" t="s">
        <v>3537</v>
      </c>
      <c r="B3310" t="s">
        <v>179</v>
      </c>
      <c r="C3310" t="s">
        <v>54</v>
      </c>
    </row>
    <row r="3311" spans="1:3" x14ac:dyDescent="0.25">
      <c r="A3311" t="s">
        <v>3538</v>
      </c>
      <c r="B3311" t="s">
        <v>3539</v>
      </c>
      <c r="C3311" t="s">
        <v>19</v>
      </c>
    </row>
    <row r="3312" spans="1:3" x14ac:dyDescent="0.25">
      <c r="A3312" t="s">
        <v>3540</v>
      </c>
      <c r="B3312" t="s">
        <v>3539</v>
      </c>
      <c r="C3312" t="s">
        <v>19</v>
      </c>
    </row>
    <row r="3313" spans="1:3" x14ac:dyDescent="0.25">
      <c r="A3313" t="s">
        <v>3541</v>
      </c>
      <c r="B3313" t="s">
        <v>13</v>
      </c>
      <c r="C3313" t="s">
        <v>528</v>
      </c>
    </row>
    <row r="3314" spans="1:3" x14ac:dyDescent="0.25">
      <c r="A3314" t="s">
        <v>3542</v>
      </c>
      <c r="B3314" t="s">
        <v>29</v>
      </c>
      <c r="C3314" t="s">
        <v>8</v>
      </c>
    </row>
    <row r="3315" spans="1:3" x14ac:dyDescent="0.25">
      <c r="A3315" t="s">
        <v>3543</v>
      </c>
      <c r="B3315" t="s">
        <v>113</v>
      </c>
      <c r="C3315" t="s">
        <v>19</v>
      </c>
    </row>
    <row r="3316" spans="1:3" x14ac:dyDescent="0.25">
      <c r="A3316" t="s">
        <v>3544</v>
      </c>
      <c r="B3316" t="s">
        <v>96</v>
      </c>
      <c r="C3316" t="s">
        <v>109</v>
      </c>
    </row>
    <row r="3317" spans="1:3" x14ac:dyDescent="0.25">
      <c r="A3317" t="s">
        <v>3545</v>
      </c>
      <c r="B3317" t="s">
        <v>169</v>
      </c>
      <c r="C3317" t="s">
        <v>73</v>
      </c>
    </row>
    <row r="3318" spans="1:3" x14ac:dyDescent="0.25">
      <c r="A3318" t="s">
        <v>3546</v>
      </c>
      <c r="B3318" t="s">
        <v>93</v>
      </c>
      <c r="C3318" t="s">
        <v>36</v>
      </c>
    </row>
    <row r="3319" spans="1:3" x14ac:dyDescent="0.25">
      <c r="A3319" t="s">
        <v>3547</v>
      </c>
      <c r="B3319" t="s">
        <v>93</v>
      </c>
      <c r="C3319" t="s">
        <v>36</v>
      </c>
    </row>
    <row r="3320" spans="1:3" x14ac:dyDescent="0.25">
      <c r="A3320" t="s">
        <v>3548</v>
      </c>
      <c r="B3320" t="s">
        <v>32</v>
      </c>
      <c r="C3320" t="s">
        <v>349</v>
      </c>
    </row>
    <row r="3321" spans="1:3" x14ac:dyDescent="0.25">
      <c r="A3321" t="s">
        <v>3549</v>
      </c>
      <c r="B3321" t="s">
        <v>199</v>
      </c>
      <c r="C3321" t="s">
        <v>44</v>
      </c>
    </row>
    <row r="3322" spans="1:3" x14ac:dyDescent="0.25">
      <c r="A3322" t="s">
        <v>3550</v>
      </c>
      <c r="B3322" t="s">
        <v>120</v>
      </c>
      <c r="C3322" t="s">
        <v>5</v>
      </c>
    </row>
    <row r="3323" spans="1:3" x14ac:dyDescent="0.25">
      <c r="A3323" t="s">
        <v>3551</v>
      </c>
      <c r="B3323" t="s">
        <v>260</v>
      </c>
      <c r="C3323" t="s">
        <v>36</v>
      </c>
    </row>
    <row r="3324" spans="1:3" x14ac:dyDescent="0.25">
      <c r="A3324" t="s">
        <v>3552</v>
      </c>
      <c r="B3324" t="s">
        <v>7</v>
      </c>
      <c r="C3324" t="s">
        <v>42</v>
      </c>
    </row>
    <row r="3325" spans="1:3" x14ac:dyDescent="0.25">
      <c r="A3325" t="s">
        <v>3553</v>
      </c>
      <c r="B3325" t="s">
        <v>7</v>
      </c>
      <c r="C3325" t="s">
        <v>36</v>
      </c>
    </row>
    <row r="3326" spans="1:3" x14ac:dyDescent="0.25">
      <c r="A3326" t="s">
        <v>3554</v>
      </c>
      <c r="B3326" t="s">
        <v>3555</v>
      </c>
      <c r="C3326" t="s">
        <v>42</v>
      </c>
    </row>
    <row r="3327" spans="1:3" x14ac:dyDescent="0.25">
      <c r="A3327" t="s">
        <v>3556</v>
      </c>
      <c r="B3327" t="s">
        <v>468</v>
      </c>
      <c r="C3327" t="s">
        <v>166</v>
      </c>
    </row>
    <row r="3328" spans="1:3" x14ac:dyDescent="0.25">
      <c r="A3328" t="s">
        <v>3557</v>
      </c>
      <c r="B3328" t="s">
        <v>468</v>
      </c>
      <c r="C3328" t="s">
        <v>19</v>
      </c>
    </row>
    <row r="3329" spans="1:3" x14ac:dyDescent="0.25">
      <c r="A3329" t="s">
        <v>3558</v>
      </c>
      <c r="B3329" t="s">
        <v>468</v>
      </c>
      <c r="C3329" t="s">
        <v>65</v>
      </c>
    </row>
    <row r="3330" spans="1:3" x14ac:dyDescent="0.25">
      <c r="A3330" t="s">
        <v>3559</v>
      </c>
      <c r="B3330" t="s">
        <v>113</v>
      </c>
      <c r="C3330" t="s">
        <v>470</v>
      </c>
    </row>
    <row r="3331" spans="1:3" x14ac:dyDescent="0.25">
      <c r="A3331" t="s">
        <v>3560</v>
      </c>
      <c r="B3331" t="s">
        <v>29</v>
      </c>
      <c r="C3331" t="s">
        <v>470</v>
      </c>
    </row>
    <row r="3332" spans="1:3" x14ac:dyDescent="0.25">
      <c r="A3332" t="s">
        <v>3561</v>
      </c>
      <c r="B3332" t="s">
        <v>190</v>
      </c>
      <c r="C3332" t="s">
        <v>54</v>
      </c>
    </row>
    <row r="3333" spans="1:3" x14ac:dyDescent="0.25">
      <c r="A3333" t="s">
        <v>3562</v>
      </c>
      <c r="B3333" t="s">
        <v>122</v>
      </c>
      <c r="C3333" t="s">
        <v>123</v>
      </c>
    </row>
    <row r="3334" spans="1:3" x14ac:dyDescent="0.25">
      <c r="A3334" t="s">
        <v>3563</v>
      </c>
      <c r="B3334" t="s">
        <v>1199</v>
      </c>
      <c r="C3334" t="s">
        <v>44</v>
      </c>
    </row>
    <row r="3335" spans="1:3" x14ac:dyDescent="0.25">
      <c r="A3335" t="s">
        <v>3564</v>
      </c>
      <c r="B3335" t="s">
        <v>419</v>
      </c>
      <c r="C3335" t="s">
        <v>33</v>
      </c>
    </row>
    <row r="3336" spans="1:3" x14ac:dyDescent="0.25">
      <c r="A3336" t="s">
        <v>3565</v>
      </c>
      <c r="B3336" t="s">
        <v>72</v>
      </c>
      <c r="C3336" t="s">
        <v>194</v>
      </c>
    </row>
    <row r="3337" spans="1:3" x14ac:dyDescent="0.25">
      <c r="A3337" t="s">
        <v>3566</v>
      </c>
      <c r="B3337" t="s">
        <v>113</v>
      </c>
      <c r="C3337" t="s">
        <v>65</v>
      </c>
    </row>
    <row r="3338" spans="1:3" x14ac:dyDescent="0.25">
      <c r="A3338" t="s">
        <v>3567</v>
      </c>
      <c r="B3338" t="s">
        <v>171</v>
      </c>
      <c r="C3338" t="s">
        <v>197</v>
      </c>
    </row>
    <row r="3339" spans="1:3" x14ac:dyDescent="0.25">
      <c r="A3339" t="s">
        <v>3568</v>
      </c>
      <c r="B3339" t="s">
        <v>96</v>
      </c>
      <c r="C3339" t="s">
        <v>36</v>
      </c>
    </row>
    <row r="3340" spans="1:3" x14ac:dyDescent="0.25">
      <c r="A3340" t="s">
        <v>3569</v>
      </c>
      <c r="B3340" t="s">
        <v>199</v>
      </c>
      <c r="C3340" t="s">
        <v>36</v>
      </c>
    </row>
    <row r="3341" spans="1:3" x14ac:dyDescent="0.25">
      <c r="A3341" t="s">
        <v>3570</v>
      </c>
      <c r="B3341" t="s">
        <v>539</v>
      </c>
      <c r="C3341" t="s">
        <v>36</v>
      </c>
    </row>
    <row r="3342" spans="1:3" x14ac:dyDescent="0.25">
      <c r="A3342" t="s">
        <v>3571</v>
      </c>
      <c r="B3342" t="s">
        <v>539</v>
      </c>
      <c r="C3342" t="s">
        <v>528</v>
      </c>
    </row>
    <row r="3343" spans="1:3" x14ac:dyDescent="0.25">
      <c r="A3343" t="s">
        <v>3572</v>
      </c>
      <c r="B3343" t="s">
        <v>169</v>
      </c>
      <c r="C3343" t="s">
        <v>19</v>
      </c>
    </row>
    <row r="3344" spans="1:3" x14ac:dyDescent="0.25">
      <c r="A3344" t="s">
        <v>3573</v>
      </c>
      <c r="B3344" t="s">
        <v>192</v>
      </c>
      <c r="C3344" t="s">
        <v>221</v>
      </c>
    </row>
    <row r="3345" spans="1:3" x14ac:dyDescent="0.25">
      <c r="A3345" t="s">
        <v>3574</v>
      </c>
      <c r="B3345" t="s">
        <v>192</v>
      </c>
      <c r="C3345" t="s">
        <v>8</v>
      </c>
    </row>
    <row r="3346" spans="1:3" x14ac:dyDescent="0.25">
      <c r="A3346" t="s">
        <v>3575</v>
      </c>
      <c r="B3346" t="s">
        <v>29</v>
      </c>
      <c r="C3346" t="s">
        <v>54</v>
      </c>
    </row>
    <row r="3347" spans="1:3" x14ac:dyDescent="0.25">
      <c r="A3347" t="s">
        <v>3576</v>
      </c>
      <c r="B3347" t="s">
        <v>113</v>
      </c>
      <c r="C3347" t="s">
        <v>166</v>
      </c>
    </row>
    <row r="3348" spans="1:3" x14ac:dyDescent="0.25">
      <c r="A3348" t="s">
        <v>3577</v>
      </c>
      <c r="B3348" t="s">
        <v>78</v>
      </c>
      <c r="C3348" t="s">
        <v>68</v>
      </c>
    </row>
    <row r="3349" spans="1:3" x14ac:dyDescent="0.25">
      <c r="A3349" t="s">
        <v>3578</v>
      </c>
      <c r="B3349" t="s">
        <v>120</v>
      </c>
      <c r="C3349" t="s">
        <v>8</v>
      </c>
    </row>
    <row r="3350" spans="1:3" x14ac:dyDescent="0.25">
      <c r="A3350" t="s">
        <v>3579</v>
      </c>
      <c r="B3350" t="s">
        <v>257</v>
      </c>
      <c r="C3350" t="s">
        <v>54</v>
      </c>
    </row>
    <row r="3351" spans="1:3" x14ac:dyDescent="0.25">
      <c r="A3351" t="s">
        <v>3580</v>
      </c>
      <c r="B3351" t="s">
        <v>145</v>
      </c>
      <c r="C3351" t="s">
        <v>48</v>
      </c>
    </row>
    <row r="3352" spans="1:3" x14ac:dyDescent="0.25">
      <c r="A3352" t="s">
        <v>3581</v>
      </c>
      <c r="B3352" t="s">
        <v>508</v>
      </c>
      <c r="C3352" t="s">
        <v>33</v>
      </c>
    </row>
    <row r="3353" spans="1:3" x14ac:dyDescent="0.25">
      <c r="A3353" t="s">
        <v>3582</v>
      </c>
      <c r="B3353" t="s">
        <v>128</v>
      </c>
      <c r="C3353" t="s">
        <v>25</v>
      </c>
    </row>
    <row r="3354" spans="1:3" x14ac:dyDescent="0.25">
      <c r="A3354" t="s">
        <v>3583</v>
      </c>
      <c r="B3354" t="s">
        <v>7</v>
      </c>
      <c r="C3354" t="s">
        <v>8</v>
      </c>
    </row>
    <row r="3355" spans="1:3" x14ac:dyDescent="0.25">
      <c r="A3355" t="s">
        <v>3584</v>
      </c>
      <c r="B3355" t="s">
        <v>13</v>
      </c>
      <c r="C3355" t="s">
        <v>10</v>
      </c>
    </row>
    <row r="3356" spans="1:3" x14ac:dyDescent="0.25">
      <c r="A3356" t="s">
        <v>3585</v>
      </c>
      <c r="B3356" t="s">
        <v>13</v>
      </c>
      <c r="C3356" t="s">
        <v>44</v>
      </c>
    </row>
    <row r="3357" spans="1:3" x14ac:dyDescent="0.25">
      <c r="A3357" t="s">
        <v>3586</v>
      </c>
      <c r="B3357" t="s">
        <v>181</v>
      </c>
      <c r="C3357" t="s">
        <v>25</v>
      </c>
    </row>
    <row r="3358" spans="1:3" x14ac:dyDescent="0.25">
      <c r="A3358" t="s">
        <v>3587</v>
      </c>
      <c r="B3358" t="s">
        <v>149</v>
      </c>
      <c r="C3358" t="s">
        <v>36</v>
      </c>
    </row>
    <row r="3359" spans="1:3" x14ac:dyDescent="0.25">
      <c r="A3359" t="s">
        <v>3588</v>
      </c>
      <c r="B3359" t="s">
        <v>32</v>
      </c>
      <c r="C3359" t="s">
        <v>470</v>
      </c>
    </row>
    <row r="3360" spans="1:3" x14ac:dyDescent="0.25">
      <c r="A3360" t="s">
        <v>3589</v>
      </c>
      <c r="B3360" t="s">
        <v>120</v>
      </c>
      <c r="C3360" t="s">
        <v>303</v>
      </c>
    </row>
    <row r="3361" spans="1:3" x14ac:dyDescent="0.25">
      <c r="A3361" t="s">
        <v>3590</v>
      </c>
      <c r="B3361" t="s">
        <v>29</v>
      </c>
      <c r="C3361" t="s">
        <v>33</v>
      </c>
    </row>
    <row r="3362" spans="1:3" x14ac:dyDescent="0.25">
      <c r="A3362" t="s">
        <v>3591</v>
      </c>
      <c r="B3362" t="s">
        <v>192</v>
      </c>
      <c r="C3362" t="s">
        <v>79</v>
      </c>
    </row>
    <row r="3363" spans="1:3" x14ac:dyDescent="0.25">
      <c r="A3363" t="s">
        <v>3592</v>
      </c>
      <c r="B3363" t="s">
        <v>4</v>
      </c>
      <c r="C3363" t="s">
        <v>154</v>
      </c>
    </row>
    <row r="3364" spans="1:3" x14ac:dyDescent="0.25">
      <c r="A3364" t="s">
        <v>3593</v>
      </c>
      <c r="B3364" t="s">
        <v>32</v>
      </c>
      <c r="C3364" t="s">
        <v>36</v>
      </c>
    </row>
    <row r="3365" spans="1:3" x14ac:dyDescent="0.25">
      <c r="A3365" t="s">
        <v>3594</v>
      </c>
      <c r="B3365" t="s">
        <v>29</v>
      </c>
      <c r="C3365" t="s">
        <v>166</v>
      </c>
    </row>
    <row r="3366" spans="1:3" x14ac:dyDescent="0.25">
      <c r="A3366" t="s">
        <v>3595</v>
      </c>
      <c r="B3366" t="s">
        <v>62</v>
      </c>
      <c r="C3366" t="s">
        <v>68</v>
      </c>
    </row>
    <row r="3367" spans="1:3" x14ac:dyDescent="0.25">
      <c r="A3367" t="s">
        <v>3596</v>
      </c>
      <c r="B3367" t="s">
        <v>156</v>
      </c>
      <c r="C3367" t="s">
        <v>33</v>
      </c>
    </row>
    <row r="3368" spans="1:3" x14ac:dyDescent="0.25">
      <c r="A3368" t="s">
        <v>3597</v>
      </c>
      <c r="B3368" t="s">
        <v>171</v>
      </c>
      <c r="C3368" t="s">
        <v>36</v>
      </c>
    </row>
    <row r="3369" spans="1:3" x14ac:dyDescent="0.25">
      <c r="A3369" t="s">
        <v>3598</v>
      </c>
      <c r="B3369" t="s">
        <v>96</v>
      </c>
      <c r="C3369" t="s">
        <v>65</v>
      </c>
    </row>
    <row r="3370" spans="1:3" x14ac:dyDescent="0.25">
      <c r="A3370" t="s">
        <v>3599</v>
      </c>
      <c r="B3370" t="s">
        <v>113</v>
      </c>
      <c r="C3370" t="s">
        <v>39</v>
      </c>
    </row>
    <row r="3371" spans="1:3" x14ac:dyDescent="0.25">
      <c r="A3371" t="s">
        <v>3600</v>
      </c>
      <c r="B3371" t="s">
        <v>13</v>
      </c>
      <c r="C3371" t="s">
        <v>36</v>
      </c>
    </row>
    <row r="3372" spans="1:3" x14ac:dyDescent="0.25">
      <c r="A3372" t="s">
        <v>3601</v>
      </c>
      <c r="B3372" t="s">
        <v>72</v>
      </c>
      <c r="C3372" t="s">
        <v>14</v>
      </c>
    </row>
    <row r="3373" spans="1:3" x14ac:dyDescent="0.25">
      <c r="A3373" t="s">
        <v>3602</v>
      </c>
      <c r="B3373" t="s">
        <v>355</v>
      </c>
      <c r="C3373" t="s">
        <v>36</v>
      </c>
    </row>
    <row r="3374" spans="1:3" x14ac:dyDescent="0.25">
      <c r="A3374" t="s">
        <v>3603</v>
      </c>
      <c r="B3374" t="s">
        <v>113</v>
      </c>
      <c r="C3374" t="s">
        <v>166</v>
      </c>
    </row>
    <row r="3375" spans="1:3" x14ac:dyDescent="0.25">
      <c r="A3375" t="s">
        <v>3604</v>
      </c>
      <c r="B3375" t="s">
        <v>81</v>
      </c>
      <c r="C3375" t="s">
        <v>349</v>
      </c>
    </row>
    <row r="3376" spans="1:3" x14ac:dyDescent="0.25">
      <c r="A3376" t="s">
        <v>3605</v>
      </c>
      <c r="B3376" t="s">
        <v>113</v>
      </c>
      <c r="C3376" t="s">
        <v>290</v>
      </c>
    </row>
    <row r="3377" spans="1:3" x14ac:dyDescent="0.25">
      <c r="A3377" t="s">
        <v>3606</v>
      </c>
      <c r="B3377" t="s">
        <v>120</v>
      </c>
      <c r="C3377" t="s">
        <v>349</v>
      </c>
    </row>
    <row r="3378" spans="1:3" x14ac:dyDescent="0.25">
      <c r="A3378" t="s">
        <v>3607</v>
      </c>
      <c r="B3378" t="s">
        <v>810</v>
      </c>
      <c r="C3378" t="s">
        <v>42</v>
      </c>
    </row>
    <row r="3379" spans="1:3" x14ac:dyDescent="0.25">
      <c r="A3379" t="s">
        <v>3608</v>
      </c>
      <c r="B3379" t="s">
        <v>113</v>
      </c>
      <c r="C3379" t="s">
        <v>82</v>
      </c>
    </row>
    <row r="3380" spans="1:3" x14ac:dyDescent="0.25">
      <c r="A3380" t="s">
        <v>3609</v>
      </c>
      <c r="B3380" t="s">
        <v>859</v>
      </c>
      <c r="C3380" t="s">
        <v>349</v>
      </c>
    </row>
    <row r="3381" spans="1:3" x14ac:dyDescent="0.25">
      <c r="A3381" t="s">
        <v>3610</v>
      </c>
      <c r="B3381" t="s">
        <v>130</v>
      </c>
      <c r="C3381" t="s">
        <v>14</v>
      </c>
    </row>
    <row r="3382" spans="1:3" x14ac:dyDescent="0.25">
      <c r="A3382" t="s">
        <v>3611</v>
      </c>
      <c r="B3382" t="s">
        <v>179</v>
      </c>
      <c r="C3382" t="s">
        <v>36</v>
      </c>
    </row>
    <row r="3383" spans="1:3" x14ac:dyDescent="0.25">
      <c r="A3383" t="s">
        <v>3612</v>
      </c>
      <c r="B3383" t="s">
        <v>1318</v>
      </c>
      <c r="C3383" t="s">
        <v>19</v>
      </c>
    </row>
    <row r="3384" spans="1:3" x14ac:dyDescent="0.25">
      <c r="A3384" t="s">
        <v>3613</v>
      </c>
      <c r="B3384" t="s">
        <v>4</v>
      </c>
      <c r="C3384" t="s">
        <v>14</v>
      </c>
    </row>
    <row r="3385" spans="1:3" x14ac:dyDescent="0.25">
      <c r="A3385" t="s">
        <v>3614</v>
      </c>
      <c r="B3385" t="s">
        <v>4</v>
      </c>
      <c r="C3385" t="s">
        <v>36</v>
      </c>
    </row>
    <row r="3386" spans="1:3" x14ac:dyDescent="0.25">
      <c r="A3386" t="s">
        <v>3615</v>
      </c>
      <c r="B3386" t="s">
        <v>203</v>
      </c>
      <c r="C3386" t="s">
        <v>25</v>
      </c>
    </row>
    <row r="3387" spans="1:3" x14ac:dyDescent="0.25">
      <c r="A3387" t="s">
        <v>3616</v>
      </c>
      <c r="B3387" t="s">
        <v>333</v>
      </c>
      <c r="C3387" t="s">
        <v>36</v>
      </c>
    </row>
    <row r="3388" spans="1:3" x14ac:dyDescent="0.25">
      <c r="A3388" t="s">
        <v>3617</v>
      </c>
      <c r="B3388" t="s">
        <v>559</v>
      </c>
      <c r="C3388" t="s">
        <v>19</v>
      </c>
    </row>
    <row r="3389" spans="1:3" x14ac:dyDescent="0.25">
      <c r="A3389" t="s">
        <v>3618</v>
      </c>
      <c r="B3389" t="s">
        <v>4</v>
      </c>
      <c r="C3389" t="s">
        <v>154</v>
      </c>
    </row>
    <row r="3390" spans="1:3" x14ac:dyDescent="0.25">
      <c r="A3390" t="s">
        <v>3619</v>
      </c>
      <c r="B3390" t="s">
        <v>331</v>
      </c>
      <c r="C3390" t="s">
        <v>36</v>
      </c>
    </row>
    <row r="3391" spans="1:3" x14ac:dyDescent="0.25">
      <c r="A3391" t="s">
        <v>3620</v>
      </c>
      <c r="B3391" t="s">
        <v>333</v>
      </c>
      <c r="C3391" t="s">
        <v>765</v>
      </c>
    </row>
    <row r="3392" spans="1:3" x14ac:dyDescent="0.25">
      <c r="A3392" t="s">
        <v>3621</v>
      </c>
      <c r="B3392" t="s">
        <v>179</v>
      </c>
      <c r="C3392" t="s">
        <v>106</v>
      </c>
    </row>
    <row r="3393" spans="1:3" x14ac:dyDescent="0.25">
      <c r="A3393" t="s">
        <v>3622</v>
      </c>
      <c r="B3393" t="s">
        <v>179</v>
      </c>
      <c r="C3393" t="s">
        <v>164</v>
      </c>
    </row>
    <row r="3394" spans="1:3" x14ac:dyDescent="0.25">
      <c r="A3394" t="s">
        <v>3623</v>
      </c>
      <c r="B3394" t="s">
        <v>113</v>
      </c>
      <c r="C3394" t="s">
        <v>290</v>
      </c>
    </row>
    <row r="3395" spans="1:3" x14ac:dyDescent="0.25">
      <c r="A3395" t="s">
        <v>3624</v>
      </c>
      <c r="B3395" t="s">
        <v>179</v>
      </c>
      <c r="C3395" t="s">
        <v>19</v>
      </c>
    </row>
    <row r="3396" spans="1:3" x14ac:dyDescent="0.25">
      <c r="A3396" t="s">
        <v>3625</v>
      </c>
      <c r="B3396" t="s">
        <v>262</v>
      </c>
      <c r="C3396" t="s">
        <v>22</v>
      </c>
    </row>
    <row r="3397" spans="1:3" x14ac:dyDescent="0.25">
      <c r="A3397" t="s">
        <v>3626</v>
      </c>
      <c r="B3397" t="s">
        <v>262</v>
      </c>
      <c r="C3397" t="s">
        <v>36</v>
      </c>
    </row>
    <row r="3398" spans="1:3" x14ac:dyDescent="0.25">
      <c r="A3398" t="s">
        <v>3627</v>
      </c>
      <c r="B3398" t="s">
        <v>262</v>
      </c>
      <c r="C3398" t="s">
        <v>290</v>
      </c>
    </row>
    <row r="3399" spans="1:3" x14ac:dyDescent="0.25">
      <c r="A3399" t="s">
        <v>3628</v>
      </c>
      <c r="B3399" t="s">
        <v>72</v>
      </c>
      <c r="C3399" t="s">
        <v>36</v>
      </c>
    </row>
    <row r="3400" spans="1:3" x14ac:dyDescent="0.25">
      <c r="A3400" t="s">
        <v>3629</v>
      </c>
      <c r="B3400" t="s">
        <v>156</v>
      </c>
      <c r="C3400" t="s">
        <v>33</v>
      </c>
    </row>
    <row r="3401" spans="1:3" x14ac:dyDescent="0.25">
      <c r="A3401" t="s">
        <v>3630</v>
      </c>
      <c r="B3401" t="s">
        <v>156</v>
      </c>
      <c r="C3401" t="s">
        <v>33</v>
      </c>
    </row>
    <row r="3402" spans="1:3" x14ac:dyDescent="0.25">
      <c r="A3402" t="s">
        <v>3631</v>
      </c>
      <c r="B3402" t="s">
        <v>156</v>
      </c>
      <c r="C3402" t="s">
        <v>36</v>
      </c>
    </row>
    <row r="3403" spans="1:3" x14ac:dyDescent="0.25">
      <c r="A3403" t="s">
        <v>3632</v>
      </c>
      <c r="B3403" t="s">
        <v>4</v>
      </c>
      <c r="C3403" t="s">
        <v>123</v>
      </c>
    </row>
    <row r="3404" spans="1:3" x14ac:dyDescent="0.25">
      <c r="A3404" t="s">
        <v>3633</v>
      </c>
      <c r="B3404" t="s">
        <v>156</v>
      </c>
      <c r="C3404" t="s">
        <v>303</v>
      </c>
    </row>
    <row r="3405" spans="1:3" x14ac:dyDescent="0.25">
      <c r="A3405" t="s">
        <v>3634</v>
      </c>
      <c r="B3405" t="s">
        <v>156</v>
      </c>
      <c r="C3405" t="s">
        <v>303</v>
      </c>
    </row>
    <row r="3406" spans="1:3" x14ac:dyDescent="0.25">
      <c r="A3406" t="s">
        <v>3635</v>
      </c>
      <c r="B3406" t="s">
        <v>476</v>
      </c>
      <c r="C3406" t="s">
        <v>290</v>
      </c>
    </row>
    <row r="3407" spans="1:3" x14ac:dyDescent="0.25">
      <c r="A3407" t="s">
        <v>3636</v>
      </c>
      <c r="B3407" t="s">
        <v>4</v>
      </c>
      <c r="C3407" t="s">
        <v>19</v>
      </c>
    </row>
    <row r="3408" spans="1:3" x14ac:dyDescent="0.25">
      <c r="A3408" t="s">
        <v>3637</v>
      </c>
      <c r="B3408" t="s">
        <v>159</v>
      </c>
      <c r="C3408" t="s">
        <v>36</v>
      </c>
    </row>
    <row r="3409" spans="1:3" x14ac:dyDescent="0.25">
      <c r="A3409" t="s">
        <v>3638</v>
      </c>
      <c r="B3409" t="s">
        <v>914</v>
      </c>
      <c r="C3409" t="s">
        <v>8</v>
      </c>
    </row>
    <row r="3410" spans="1:3" x14ac:dyDescent="0.25">
      <c r="A3410" t="s">
        <v>3639</v>
      </c>
      <c r="B3410" t="s">
        <v>156</v>
      </c>
      <c r="C3410" t="s">
        <v>33</v>
      </c>
    </row>
    <row r="3411" spans="1:3" x14ac:dyDescent="0.25">
      <c r="A3411" t="s">
        <v>3640</v>
      </c>
      <c r="B3411" t="s">
        <v>333</v>
      </c>
      <c r="C3411" t="s">
        <v>221</v>
      </c>
    </row>
    <row r="3412" spans="1:3" x14ac:dyDescent="0.25">
      <c r="A3412" t="s">
        <v>3641</v>
      </c>
      <c r="B3412" t="s">
        <v>453</v>
      </c>
      <c r="C3412" t="s">
        <v>290</v>
      </c>
    </row>
    <row r="3413" spans="1:3" x14ac:dyDescent="0.25">
      <c r="A3413" t="s">
        <v>3642</v>
      </c>
      <c r="B3413" t="s">
        <v>4</v>
      </c>
      <c r="C3413" t="s">
        <v>166</v>
      </c>
    </row>
    <row r="3414" spans="1:3" x14ac:dyDescent="0.25">
      <c r="A3414" t="s">
        <v>3643</v>
      </c>
      <c r="B3414" t="s">
        <v>4</v>
      </c>
      <c r="C3414" t="s">
        <v>5</v>
      </c>
    </row>
    <row r="3415" spans="1:3" x14ac:dyDescent="0.25">
      <c r="A3415" t="s">
        <v>3644</v>
      </c>
      <c r="B3415" t="s">
        <v>159</v>
      </c>
      <c r="C3415" t="s">
        <v>36</v>
      </c>
    </row>
    <row r="3416" spans="1:3" x14ac:dyDescent="0.25">
      <c r="A3416" t="s">
        <v>3645</v>
      </c>
      <c r="B3416" t="s">
        <v>203</v>
      </c>
      <c r="C3416" t="s">
        <v>10</v>
      </c>
    </row>
    <row r="3417" spans="1:3" x14ac:dyDescent="0.25">
      <c r="A3417" t="s">
        <v>3646</v>
      </c>
      <c r="B3417" t="s">
        <v>4</v>
      </c>
      <c r="C3417" t="s">
        <v>14</v>
      </c>
    </row>
    <row r="3418" spans="1:3" x14ac:dyDescent="0.25">
      <c r="A3418" t="s">
        <v>3647</v>
      </c>
      <c r="B3418" t="s">
        <v>159</v>
      </c>
      <c r="C3418" t="s">
        <v>528</v>
      </c>
    </row>
    <row r="3419" spans="1:3" x14ac:dyDescent="0.25">
      <c r="A3419" t="s">
        <v>3648</v>
      </c>
      <c r="B3419" t="s">
        <v>4</v>
      </c>
      <c r="C3419" t="s">
        <v>54</v>
      </c>
    </row>
    <row r="3420" spans="1:3" x14ac:dyDescent="0.25">
      <c r="A3420" t="s">
        <v>3649</v>
      </c>
      <c r="B3420" t="s">
        <v>4</v>
      </c>
      <c r="C3420" t="s">
        <v>36</v>
      </c>
    </row>
    <row r="3421" spans="1:3" x14ac:dyDescent="0.25">
      <c r="A3421" t="s">
        <v>3650</v>
      </c>
      <c r="B3421" t="s">
        <v>16</v>
      </c>
      <c r="C3421" t="s">
        <v>5</v>
      </c>
    </row>
    <row r="3422" spans="1:3" x14ac:dyDescent="0.25">
      <c r="A3422" t="s">
        <v>3651</v>
      </c>
      <c r="B3422" t="s">
        <v>518</v>
      </c>
      <c r="C3422" t="s">
        <v>303</v>
      </c>
    </row>
    <row r="3423" spans="1:3" x14ac:dyDescent="0.25">
      <c r="A3423" t="s">
        <v>3652</v>
      </c>
      <c r="B3423" t="s">
        <v>29</v>
      </c>
      <c r="C3423" t="s">
        <v>8</v>
      </c>
    </row>
    <row r="3424" spans="1:3" x14ac:dyDescent="0.25">
      <c r="A3424" t="s">
        <v>3653</v>
      </c>
      <c r="B3424" t="s">
        <v>384</v>
      </c>
      <c r="C3424" t="s">
        <v>22</v>
      </c>
    </row>
    <row r="3425" spans="1:3" x14ac:dyDescent="0.25">
      <c r="A3425" t="s">
        <v>3654</v>
      </c>
      <c r="B3425" t="s">
        <v>419</v>
      </c>
      <c r="C3425" t="s">
        <v>19</v>
      </c>
    </row>
    <row r="3426" spans="1:3" x14ac:dyDescent="0.25">
      <c r="A3426" t="s">
        <v>3655</v>
      </c>
      <c r="B3426" t="s">
        <v>113</v>
      </c>
      <c r="C3426" t="s">
        <v>154</v>
      </c>
    </row>
    <row r="3427" spans="1:3" x14ac:dyDescent="0.25">
      <c r="A3427" t="s">
        <v>3656</v>
      </c>
      <c r="B3427" t="s">
        <v>205</v>
      </c>
      <c r="C3427" t="s">
        <v>19</v>
      </c>
    </row>
    <row r="3428" spans="1:3" x14ac:dyDescent="0.25">
      <c r="A3428" t="s">
        <v>3657</v>
      </c>
      <c r="B3428" t="s">
        <v>3658</v>
      </c>
      <c r="C3428" t="s">
        <v>109</v>
      </c>
    </row>
    <row r="3429" spans="1:3" x14ac:dyDescent="0.25">
      <c r="A3429" t="s">
        <v>3659</v>
      </c>
      <c r="B3429" t="s">
        <v>96</v>
      </c>
      <c r="C3429" t="s">
        <v>65</v>
      </c>
    </row>
    <row r="3430" spans="1:3" x14ac:dyDescent="0.25">
      <c r="A3430" t="s">
        <v>3660</v>
      </c>
      <c r="B3430" t="s">
        <v>453</v>
      </c>
      <c r="C3430" t="s">
        <v>33</v>
      </c>
    </row>
    <row r="3431" spans="1:3" x14ac:dyDescent="0.25">
      <c r="A3431" t="s">
        <v>3661</v>
      </c>
      <c r="B3431" t="s">
        <v>59</v>
      </c>
      <c r="C3431" t="s">
        <v>36</v>
      </c>
    </row>
    <row r="3432" spans="1:3" x14ac:dyDescent="0.25">
      <c r="A3432" t="s">
        <v>3662</v>
      </c>
      <c r="B3432" t="s">
        <v>1199</v>
      </c>
      <c r="C3432" t="s">
        <v>44</v>
      </c>
    </row>
    <row r="3433" spans="1:3" x14ac:dyDescent="0.25">
      <c r="A3433" t="s">
        <v>3663</v>
      </c>
      <c r="B3433" t="s">
        <v>113</v>
      </c>
      <c r="C3433" t="s">
        <v>14</v>
      </c>
    </row>
    <row r="3434" spans="1:3" x14ac:dyDescent="0.25">
      <c r="A3434" t="s">
        <v>3664</v>
      </c>
      <c r="B3434" t="s">
        <v>333</v>
      </c>
      <c r="C3434" t="s">
        <v>123</v>
      </c>
    </row>
    <row r="3435" spans="1:3" x14ac:dyDescent="0.25">
      <c r="A3435" t="s">
        <v>3665</v>
      </c>
      <c r="B3435" t="s">
        <v>32</v>
      </c>
      <c r="C3435" t="s">
        <v>33</v>
      </c>
    </row>
    <row r="3436" spans="1:3" x14ac:dyDescent="0.25">
      <c r="A3436" t="s">
        <v>3666</v>
      </c>
      <c r="B3436" t="s">
        <v>72</v>
      </c>
      <c r="C3436" t="s">
        <v>19</v>
      </c>
    </row>
    <row r="3437" spans="1:3" x14ac:dyDescent="0.25">
      <c r="A3437" t="s">
        <v>3667</v>
      </c>
      <c r="B3437" t="s">
        <v>89</v>
      </c>
      <c r="C3437" t="s">
        <v>33</v>
      </c>
    </row>
    <row r="3438" spans="1:3" x14ac:dyDescent="0.25">
      <c r="A3438" t="s">
        <v>3668</v>
      </c>
      <c r="B3438" t="s">
        <v>190</v>
      </c>
      <c r="C3438" t="s">
        <v>14</v>
      </c>
    </row>
    <row r="3439" spans="1:3" x14ac:dyDescent="0.25">
      <c r="A3439" t="s">
        <v>3669</v>
      </c>
      <c r="B3439" t="s">
        <v>38</v>
      </c>
      <c r="C3439" t="s">
        <v>97</v>
      </c>
    </row>
    <row r="3440" spans="1:3" x14ac:dyDescent="0.25">
      <c r="A3440" t="s">
        <v>3670</v>
      </c>
      <c r="B3440" t="s">
        <v>29</v>
      </c>
      <c r="C3440" t="s">
        <v>19</v>
      </c>
    </row>
    <row r="3441" spans="1:3" x14ac:dyDescent="0.25">
      <c r="A3441" t="s">
        <v>3671</v>
      </c>
      <c r="B3441" t="s">
        <v>59</v>
      </c>
      <c r="C3441" t="s">
        <v>123</v>
      </c>
    </row>
    <row r="3442" spans="1:3" x14ac:dyDescent="0.25">
      <c r="A3442" t="s">
        <v>3672</v>
      </c>
      <c r="B3442" t="s">
        <v>29</v>
      </c>
      <c r="C3442" t="s">
        <v>10</v>
      </c>
    </row>
    <row r="3443" spans="1:3" x14ac:dyDescent="0.25">
      <c r="A3443" t="s">
        <v>3673</v>
      </c>
      <c r="B3443" t="s">
        <v>406</v>
      </c>
      <c r="C3443" t="s">
        <v>36</v>
      </c>
    </row>
    <row r="3444" spans="1:3" x14ac:dyDescent="0.25">
      <c r="A3444" t="s">
        <v>3674</v>
      </c>
      <c r="B3444" t="s">
        <v>29</v>
      </c>
      <c r="C3444" t="s">
        <v>123</v>
      </c>
    </row>
    <row r="3445" spans="1:3" x14ac:dyDescent="0.25">
      <c r="A3445" t="s">
        <v>3675</v>
      </c>
      <c r="B3445" t="s">
        <v>785</v>
      </c>
      <c r="C3445" t="s">
        <v>109</v>
      </c>
    </row>
    <row r="3446" spans="1:3" x14ac:dyDescent="0.25">
      <c r="A3446" t="s">
        <v>3676</v>
      </c>
      <c r="B3446" t="s">
        <v>1199</v>
      </c>
      <c r="C3446" t="s">
        <v>197</v>
      </c>
    </row>
    <row r="3447" spans="1:3" x14ac:dyDescent="0.25">
      <c r="A3447" t="s">
        <v>3677</v>
      </c>
      <c r="B3447" t="s">
        <v>518</v>
      </c>
      <c r="C3447" t="s">
        <v>8</v>
      </c>
    </row>
    <row r="3448" spans="1:3" x14ac:dyDescent="0.25">
      <c r="A3448" t="s">
        <v>3678</v>
      </c>
      <c r="B3448" t="s">
        <v>518</v>
      </c>
      <c r="C3448" t="s">
        <v>8</v>
      </c>
    </row>
    <row r="3449" spans="1:3" x14ac:dyDescent="0.25">
      <c r="A3449" t="s">
        <v>3679</v>
      </c>
      <c r="B3449" t="s">
        <v>89</v>
      </c>
      <c r="C3449" t="s">
        <v>221</v>
      </c>
    </row>
    <row r="3450" spans="1:3" x14ac:dyDescent="0.25">
      <c r="A3450" t="s">
        <v>3680</v>
      </c>
      <c r="B3450" t="s">
        <v>13</v>
      </c>
      <c r="C3450" t="s">
        <v>109</v>
      </c>
    </row>
    <row r="3451" spans="1:3" x14ac:dyDescent="0.25">
      <c r="A3451" t="s">
        <v>3681</v>
      </c>
      <c r="B3451" t="s">
        <v>72</v>
      </c>
      <c r="C3451" t="s">
        <v>470</v>
      </c>
    </row>
    <row r="3452" spans="1:3" x14ac:dyDescent="0.25">
      <c r="A3452" t="s">
        <v>3682</v>
      </c>
      <c r="B3452" t="s">
        <v>72</v>
      </c>
      <c r="C3452" t="s">
        <v>42</v>
      </c>
    </row>
    <row r="3453" spans="1:3" x14ac:dyDescent="0.25">
      <c r="A3453" t="s">
        <v>3683</v>
      </c>
      <c r="B3453" t="s">
        <v>108</v>
      </c>
      <c r="C3453" t="s">
        <v>19</v>
      </c>
    </row>
    <row r="3454" spans="1:3" x14ac:dyDescent="0.25">
      <c r="A3454" t="s">
        <v>3684</v>
      </c>
      <c r="B3454" t="s">
        <v>179</v>
      </c>
      <c r="C3454" t="s">
        <v>54</v>
      </c>
    </row>
    <row r="3455" spans="1:3" x14ac:dyDescent="0.25">
      <c r="A3455" t="s">
        <v>3685</v>
      </c>
      <c r="B3455" t="s">
        <v>257</v>
      </c>
      <c r="C3455" t="s">
        <v>54</v>
      </c>
    </row>
    <row r="3456" spans="1:3" x14ac:dyDescent="0.25">
      <c r="A3456" t="s">
        <v>3686</v>
      </c>
      <c r="B3456" t="s">
        <v>32</v>
      </c>
      <c r="C3456" t="s">
        <v>8</v>
      </c>
    </row>
    <row r="3457" spans="1:3" x14ac:dyDescent="0.25">
      <c r="A3457" t="s">
        <v>3687</v>
      </c>
      <c r="B3457" t="s">
        <v>179</v>
      </c>
      <c r="C3457" t="s">
        <v>109</v>
      </c>
    </row>
    <row r="3458" spans="1:3" x14ac:dyDescent="0.25">
      <c r="A3458" t="s">
        <v>3688</v>
      </c>
      <c r="B3458" t="s">
        <v>179</v>
      </c>
      <c r="C3458" t="s">
        <v>109</v>
      </c>
    </row>
    <row r="3459" spans="1:3" x14ac:dyDescent="0.25">
      <c r="A3459" t="s">
        <v>3689</v>
      </c>
      <c r="B3459" t="s">
        <v>108</v>
      </c>
      <c r="C3459" t="s">
        <v>470</v>
      </c>
    </row>
    <row r="3460" spans="1:3" x14ac:dyDescent="0.25">
      <c r="A3460" t="s">
        <v>3690</v>
      </c>
      <c r="B3460" t="s">
        <v>120</v>
      </c>
      <c r="C3460" t="s">
        <v>209</v>
      </c>
    </row>
    <row r="3461" spans="1:3" x14ac:dyDescent="0.25">
      <c r="A3461" t="s">
        <v>3691</v>
      </c>
      <c r="B3461" t="s">
        <v>32</v>
      </c>
      <c r="C3461" t="s">
        <v>73</v>
      </c>
    </row>
    <row r="3462" spans="1:3" x14ac:dyDescent="0.25">
      <c r="A3462" t="s">
        <v>3692</v>
      </c>
      <c r="B3462" t="s">
        <v>96</v>
      </c>
      <c r="C3462" t="s">
        <v>8</v>
      </c>
    </row>
    <row r="3463" spans="1:3" x14ac:dyDescent="0.25">
      <c r="A3463" t="s">
        <v>3693</v>
      </c>
      <c r="B3463" t="s">
        <v>156</v>
      </c>
      <c r="C3463" t="s">
        <v>154</v>
      </c>
    </row>
    <row r="3464" spans="1:3" x14ac:dyDescent="0.25">
      <c r="A3464" t="s">
        <v>3694</v>
      </c>
      <c r="B3464" t="s">
        <v>3695</v>
      </c>
      <c r="C3464" t="s">
        <v>73</v>
      </c>
    </row>
    <row r="3465" spans="1:3" x14ac:dyDescent="0.25">
      <c r="A3465" t="s">
        <v>3696</v>
      </c>
      <c r="B3465" t="s">
        <v>72</v>
      </c>
      <c r="C3465" t="s">
        <v>123</v>
      </c>
    </row>
    <row r="3466" spans="1:3" x14ac:dyDescent="0.25">
      <c r="A3466" t="s">
        <v>3697</v>
      </c>
      <c r="B3466" t="s">
        <v>4</v>
      </c>
      <c r="C3466" t="s">
        <v>166</v>
      </c>
    </row>
    <row r="3467" spans="1:3" x14ac:dyDescent="0.25">
      <c r="A3467" t="s">
        <v>3698</v>
      </c>
      <c r="B3467" t="s">
        <v>333</v>
      </c>
      <c r="C3467" t="s">
        <v>123</v>
      </c>
    </row>
    <row r="3468" spans="1:3" x14ac:dyDescent="0.25">
      <c r="A3468" t="s">
        <v>3699</v>
      </c>
      <c r="B3468" t="s">
        <v>333</v>
      </c>
      <c r="C3468" t="s">
        <v>123</v>
      </c>
    </row>
    <row r="3469" spans="1:3" x14ac:dyDescent="0.25">
      <c r="A3469" t="s">
        <v>3700</v>
      </c>
      <c r="B3469" t="s">
        <v>572</v>
      </c>
      <c r="C3469" t="s">
        <v>19</v>
      </c>
    </row>
    <row r="3470" spans="1:3" x14ac:dyDescent="0.25">
      <c r="A3470" t="s">
        <v>3701</v>
      </c>
      <c r="B3470" t="s">
        <v>331</v>
      </c>
      <c r="C3470" t="s">
        <v>42</v>
      </c>
    </row>
    <row r="3471" spans="1:3" x14ac:dyDescent="0.25">
      <c r="A3471" t="s">
        <v>3702</v>
      </c>
      <c r="B3471" t="s">
        <v>4</v>
      </c>
      <c r="C3471" t="s">
        <v>109</v>
      </c>
    </row>
    <row r="3472" spans="1:3" x14ac:dyDescent="0.25">
      <c r="A3472" t="s">
        <v>3703</v>
      </c>
      <c r="B3472" t="s">
        <v>482</v>
      </c>
      <c r="C3472" t="s">
        <v>22</v>
      </c>
    </row>
    <row r="3473" spans="1:3" x14ac:dyDescent="0.25">
      <c r="A3473" t="s">
        <v>3704</v>
      </c>
      <c r="B3473" t="s">
        <v>13</v>
      </c>
      <c r="C3473" t="s">
        <v>134</v>
      </c>
    </row>
    <row r="3474" spans="1:3" x14ac:dyDescent="0.25">
      <c r="A3474" t="s">
        <v>3705</v>
      </c>
      <c r="B3474" t="s">
        <v>72</v>
      </c>
      <c r="C3474" t="s">
        <v>123</v>
      </c>
    </row>
    <row r="3475" spans="1:3" x14ac:dyDescent="0.25">
      <c r="A3475" t="s">
        <v>3706</v>
      </c>
      <c r="B3475" t="s">
        <v>29</v>
      </c>
      <c r="C3475" t="s">
        <v>54</v>
      </c>
    </row>
    <row r="3476" spans="1:3" x14ac:dyDescent="0.25">
      <c r="A3476" t="s">
        <v>3707</v>
      </c>
      <c r="B3476" t="s">
        <v>32</v>
      </c>
      <c r="C3476" t="s">
        <v>10</v>
      </c>
    </row>
    <row r="3477" spans="1:3" x14ac:dyDescent="0.25">
      <c r="A3477" t="s">
        <v>3708</v>
      </c>
      <c r="B3477" t="s">
        <v>192</v>
      </c>
      <c r="C3477" t="s">
        <v>8</v>
      </c>
    </row>
    <row r="3478" spans="1:3" x14ac:dyDescent="0.25">
      <c r="A3478" t="s">
        <v>3709</v>
      </c>
      <c r="B3478" t="s">
        <v>72</v>
      </c>
      <c r="C3478" t="s">
        <v>36</v>
      </c>
    </row>
    <row r="3479" spans="1:3" x14ac:dyDescent="0.25">
      <c r="A3479" t="s">
        <v>3710</v>
      </c>
      <c r="B3479" t="s">
        <v>13</v>
      </c>
      <c r="C3479" t="s">
        <v>221</v>
      </c>
    </row>
    <row r="3480" spans="1:3" x14ac:dyDescent="0.25">
      <c r="A3480" t="s">
        <v>3711</v>
      </c>
      <c r="B3480" t="s">
        <v>331</v>
      </c>
      <c r="C3480" t="s">
        <v>44</v>
      </c>
    </row>
    <row r="3481" spans="1:3" x14ac:dyDescent="0.25">
      <c r="A3481" t="s">
        <v>3712</v>
      </c>
      <c r="B3481" t="s">
        <v>297</v>
      </c>
      <c r="C3481" t="s">
        <v>106</v>
      </c>
    </row>
    <row r="3482" spans="1:3" x14ac:dyDescent="0.25">
      <c r="A3482" t="s">
        <v>3713</v>
      </c>
      <c r="B3482" t="s">
        <v>96</v>
      </c>
      <c r="C3482" t="s">
        <v>8</v>
      </c>
    </row>
    <row r="3483" spans="1:3" x14ac:dyDescent="0.25">
      <c r="A3483" t="s">
        <v>3714</v>
      </c>
      <c r="B3483" t="s">
        <v>539</v>
      </c>
      <c r="C3483" t="s">
        <v>36</v>
      </c>
    </row>
    <row r="3484" spans="1:3" x14ac:dyDescent="0.25">
      <c r="A3484" t="s">
        <v>3715</v>
      </c>
      <c r="B3484" t="s">
        <v>32</v>
      </c>
      <c r="C3484" t="s">
        <v>1010</v>
      </c>
    </row>
    <row r="3485" spans="1:3" x14ac:dyDescent="0.25">
      <c r="A3485" t="s">
        <v>3716</v>
      </c>
      <c r="B3485" t="s">
        <v>32</v>
      </c>
      <c r="C3485" t="s">
        <v>25</v>
      </c>
    </row>
    <row r="3486" spans="1:3" x14ac:dyDescent="0.25">
      <c r="A3486" t="s">
        <v>3717</v>
      </c>
      <c r="B3486" t="s">
        <v>32</v>
      </c>
      <c r="C3486" t="s">
        <v>10</v>
      </c>
    </row>
    <row r="3487" spans="1:3" x14ac:dyDescent="0.25">
      <c r="A3487" t="s">
        <v>3718</v>
      </c>
      <c r="B3487" t="s">
        <v>32</v>
      </c>
      <c r="C3487" t="s">
        <v>221</v>
      </c>
    </row>
    <row r="3488" spans="1:3" x14ac:dyDescent="0.25">
      <c r="A3488" t="s">
        <v>3719</v>
      </c>
      <c r="B3488" t="s">
        <v>605</v>
      </c>
      <c r="C3488" t="s">
        <v>14</v>
      </c>
    </row>
    <row r="3489" spans="1:3" x14ac:dyDescent="0.25">
      <c r="A3489" t="s">
        <v>3720</v>
      </c>
      <c r="B3489" t="s">
        <v>260</v>
      </c>
      <c r="C3489" t="s">
        <v>36</v>
      </c>
    </row>
    <row r="3490" spans="1:3" x14ac:dyDescent="0.25">
      <c r="A3490" t="s">
        <v>3721</v>
      </c>
      <c r="B3490" t="s">
        <v>13</v>
      </c>
      <c r="C3490" t="s">
        <v>290</v>
      </c>
    </row>
    <row r="3491" spans="1:3" x14ac:dyDescent="0.25">
      <c r="A3491" t="s">
        <v>3722</v>
      </c>
      <c r="B3491" t="s">
        <v>518</v>
      </c>
      <c r="C3491" t="s">
        <v>54</v>
      </c>
    </row>
    <row r="3492" spans="1:3" x14ac:dyDescent="0.25">
      <c r="A3492" t="s">
        <v>3723</v>
      </c>
      <c r="B3492" t="s">
        <v>32</v>
      </c>
      <c r="C3492" t="s">
        <v>10</v>
      </c>
    </row>
    <row r="3493" spans="1:3" x14ac:dyDescent="0.25">
      <c r="A3493" t="s">
        <v>3724</v>
      </c>
      <c r="B3493" t="s">
        <v>62</v>
      </c>
      <c r="C3493" t="s">
        <v>525</v>
      </c>
    </row>
    <row r="3494" spans="1:3" x14ac:dyDescent="0.25">
      <c r="A3494" t="s">
        <v>3725</v>
      </c>
      <c r="B3494" t="s">
        <v>29</v>
      </c>
      <c r="C3494" t="s">
        <v>525</v>
      </c>
    </row>
    <row r="3495" spans="1:3" x14ac:dyDescent="0.25">
      <c r="A3495" t="s">
        <v>3726</v>
      </c>
      <c r="B3495" t="s">
        <v>29</v>
      </c>
      <c r="C3495" t="s">
        <v>10</v>
      </c>
    </row>
    <row r="3496" spans="1:3" x14ac:dyDescent="0.25">
      <c r="A3496" t="s">
        <v>3727</v>
      </c>
      <c r="B3496" t="s">
        <v>122</v>
      </c>
      <c r="C3496" t="s">
        <v>8</v>
      </c>
    </row>
    <row r="3497" spans="1:3" x14ac:dyDescent="0.25">
      <c r="A3497" t="s">
        <v>3728</v>
      </c>
      <c r="B3497" t="s">
        <v>29</v>
      </c>
      <c r="C3497" t="s">
        <v>197</v>
      </c>
    </row>
    <row r="3498" spans="1:3" x14ac:dyDescent="0.25">
      <c r="A3498" t="s">
        <v>3729</v>
      </c>
      <c r="B3498" t="s">
        <v>3658</v>
      </c>
      <c r="C3498" t="s">
        <v>36</v>
      </c>
    </row>
    <row r="3499" spans="1:3" x14ac:dyDescent="0.25">
      <c r="A3499" t="s">
        <v>3730</v>
      </c>
      <c r="B3499" t="s">
        <v>403</v>
      </c>
      <c r="C3499" t="s">
        <v>36</v>
      </c>
    </row>
    <row r="3500" spans="1:3" x14ac:dyDescent="0.25">
      <c r="A3500" t="s">
        <v>3731</v>
      </c>
      <c r="B3500" t="s">
        <v>403</v>
      </c>
      <c r="C3500" t="s">
        <v>19</v>
      </c>
    </row>
    <row r="3501" spans="1:3" x14ac:dyDescent="0.25">
      <c r="A3501" t="s">
        <v>3732</v>
      </c>
      <c r="B3501" t="s">
        <v>96</v>
      </c>
      <c r="C3501" t="s">
        <v>221</v>
      </c>
    </row>
    <row r="3502" spans="1:3" x14ac:dyDescent="0.25">
      <c r="A3502" t="s">
        <v>3733</v>
      </c>
      <c r="B3502" t="s">
        <v>518</v>
      </c>
      <c r="C3502" t="s">
        <v>8</v>
      </c>
    </row>
    <row r="3503" spans="1:3" x14ac:dyDescent="0.25">
      <c r="A3503" t="s">
        <v>3734</v>
      </c>
      <c r="B3503" t="s">
        <v>331</v>
      </c>
      <c r="C3503" t="s">
        <v>25</v>
      </c>
    </row>
    <row r="3504" spans="1:3" x14ac:dyDescent="0.25">
      <c r="A3504" t="s">
        <v>3735</v>
      </c>
      <c r="B3504" t="s">
        <v>7</v>
      </c>
      <c r="C3504" t="s">
        <v>65</v>
      </c>
    </row>
    <row r="3505" spans="1:3" x14ac:dyDescent="0.25">
      <c r="A3505" t="s">
        <v>3736</v>
      </c>
      <c r="B3505" t="s">
        <v>29</v>
      </c>
      <c r="C3505" t="s">
        <v>36</v>
      </c>
    </row>
    <row r="3506" spans="1:3" x14ac:dyDescent="0.25">
      <c r="A3506" t="s">
        <v>3737</v>
      </c>
      <c r="B3506" t="s">
        <v>13</v>
      </c>
      <c r="C3506" t="s">
        <v>470</v>
      </c>
    </row>
    <row r="3507" spans="1:3" x14ac:dyDescent="0.25">
      <c r="A3507" t="s">
        <v>3738</v>
      </c>
      <c r="B3507" t="s">
        <v>13</v>
      </c>
      <c r="C3507" t="s">
        <v>36</v>
      </c>
    </row>
    <row r="3508" spans="1:3" x14ac:dyDescent="0.25">
      <c r="A3508" t="s">
        <v>3739</v>
      </c>
      <c r="B3508" t="s">
        <v>1154</v>
      </c>
      <c r="C3508" t="s">
        <v>36</v>
      </c>
    </row>
    <row r="3509" spans="1:3" x14ac:dyDescent="0.25">
      <c r="A3509" t="s">
        <v>3740</v>
      </c>
      <c r="B3509" t="s">
        <v>27</v>
      </c>
      <c r="C3509" t="s">
        <v>303</v>
      </c>
    </row>
    <row r="3510" spans="1:3" x14ac:dyDescent="0.25">
      <c r="A3510" t="s">
        <v>3741</v>
      </c>
      <c r="B3510" t="s">
        <v>16</v>
      </c>
      <c r="C3510" t="s">
        <v>54</v>
      </c>
    </row>
    <row r="3511" spans="1:3" x14ac:dyDescent="0.25">
      <c r="A3511" t="s">
        <v>3742</v>
      </c>
      <c r="B3511" t="s">
        <v>113</v>
      </c>
      <c r="C3511" t="s">
        <v>109</v>
      </c>
    </row>
    <row r="3512" spans="1:3" x14ac:dyDescent="0.25">
      <c r="A3512" t="s">
        <v>3743</v>
      </c>
      <c r="B3512" t="s">
        <v>29</v>
      </c>
      <c r="C3512" t="s">
        <v>44</v>
      </c>
    </row>
    <row r="3513" spans="1:3" x14ac:dyDescent="0.25">
      <c r="A3513" t="s">
        <v>3744</v>
      </c>
      <c r="B3513" t="s">
        <v>29</v>
      </c>
      <c r="C3513" t="s">
        <v>36</v>
      </c>
    </row>
    <row r="3514" spans="1:3" x14ac:dyDescent="0.25">
      <c r="A3514" t="s">
        <v>3745</v>
      </c>
      <c r="B3514" t="s">
        <v>192</v>
      </c>
      <c r="C3514" t="s">
        <v>123</v>
      </c>
    </row>
    <row r="3515" spans="1:3" x14ac:dyDescent="0.25">
      <c r="A3515" t="s">
        <v>3746</v>
      </c>
      <c r="B3515" t="s">
        <v>128</v>
      </c>
      <c r="C3515" t="s">
        <v>42</v>
      </c>
    </row>
    <row r="3516" spans="1:3" x14ac:dyDescent="0.25">
      <c r="A3516" t="s">
        <v>3747</v>
      </c>
      <c r="B3516" t="s">
        <v>859</v>
      </c>
      <c r="C3516" t="s">
        <v>164</v>
      </c>
    </row>
    <row r="3517" spans="1:3" x14ac:dyDescent="0.25">
      <c r="A3517" t="s">
        <v>3748</v>
      </c>
      <c r="B3517" t="s">
        <v>297</v>
      </c>
      <c r="C3517" t="s">
        <v>25</v>
      </c>
    </row>
    <row r="3518" spans="1:3" x14ac:dyDescent="0.25">
      <c r="A3518" t="s">
        <v>3749</v>
      </c>
      <c r="B3518" t="s">
        <v>945</v>
      </c>
      <c r="C3518" t="s">
        <v>36</v>
      </c>
    </row>
    <row r="3519" spans="1:3" x14ac:dyDescent="0.25">
      <c r="A3519" t="s">
        <v>3750</v>
      </c>
      <c r="B3519" t="s">
        <v>16</v>
      </c>
      <c r="C3519" t="s">
        <v>106</v>
      </c>
    </row>
    <row r="3520" spans="1:3" x14ac:dyDescent="0.25">
      <c r="A3520" t="s">
        <v>3751</v>
      </c>
      <c r="B3520" t="s">
        <v>16</v>
      </c>
      <c r="C3520" t="s">
        <v>106</v>
      </c>
    </row>
    <row r="3521" spans="1:3" x14ac:dyDescent="0.25">
      <c r="A3521" t="s">
        <v>3752</v>
      </c>
      <c r="B3521" t="s">
        <v>32</v>
      </c>
      <c r="C3521" t="s">
        <v>36</v>
      </c>
    </row>
    <row r="3522" spans="1:3" x14ac:dyDescent="0.25">
      <c r="A3522" t="s">
        <v>3753</v>
      </c>
      <c r="B3522" t="s">
        <v>32</v>
      </c>
      <c r="C3522" t="s">
        <v>19</v>
      </c>
    </row>
    <row r="3523" spans="1:3" x14ac:dyDescent="0.25">
      <c r="A3523" t="s">
        <v>3754</v>
      </c>
      <c r="B3523" t="s">
        <v>72</v>
      </c>
      <c r="C3523" t="s">
        <v>36</v>
      </c>
    </row>
    <row r="3524" spans="1:3" x14ac:dyDescent="0.25">
      <c r="A3524" t="s">
        <v>3755</v>
      </c>
      <c r="B3524" t="s">
        <v>1</v>
      </c>
      <c r="C3524" t="s">
        <v>19</v>
      </c>
    </row>
    <row r="3525" spans="1:3" x14ac:dyDescent="0.25">
      <c r="A3525" t="s">
        <v>3756</v>
      </c>
      <c r="B3525" t="s">
        <v>32</v>
      </c>
      <c r="C3525" t="s">
        <v>10</v>
      </c>
    </row>
    <row r="3526" spans="1:3" x14ac:dyDescent="0.25">
      <c r="A3526" t="s">
        <v>3757</v>
      </c>
      <c r="B3526" t="s">
        <v>32</v>
      </c>
      <c r="C3526" t="s">
        <v>30</v>
      </c>
    </row>
    <row r="3527" spans="1:3" x14ac:dyDescent="0.25">
      <c r="A3527" t="s">
        <v>3758</v>
      </c>
      <c r="B3527" t="s">
        <v>199</v>
      </c>
      <c r="C3527" t="s">
        <v>8</v>
      </c>
    </row>
    <row r="3528" spans="1:3" x14ac:dyDescent="0.25">
      <c r="A3528" t="s">
        <v>3759</v>
      </c>
      <c r="B3528" t="s">
        <v>27</v>
      </c>
      <c r="C3528" t="s">
        <v>54</v>
      </c>
    </row>
    <row r="3529" spans="1:3" x14ac:dyDescent="0.25">
      <c r="A3529" t="s">
        <v>3760</v>
      </c>
      <c r="B3529" t="s">
        <v>96</v>
      </c>
      <c r="C3529" t="s">
        <v>33</v>
      </c>
    </row>
    <row r="3530" spans="1:3" x14ac:dyDescent="0.25">
      <c r="A3530" t="s">
        <v>3761</v>
      </c>
      <c r="B3530" t="s">
        <v>27</v>
      </c>
      <c r="C3530" t="s">
        <v>42</v>
      </c>
    </row>
    <row r="3531" spans="1:3" x14ac:dyDescent="0.25">
      <c r="A3531" t="s">
        <v>3762</v>
      </c>
      <c r="B3531" t="s">
        <v>13</v>
      </c>
      <c r="C3531" t="s">
        <v>470</v>
      </c>
    </row>
    <row r="3532" spans="1:3" x14ac:dyDescent="0.25">
      <c r="A3532" t="s">
        <v>3763</v>
      </c>
      <c r="B3532" t="s">
        <v>192</v>
      </c>
      <c r="C3532" t="s">
        <v>8</v>
      </c>
    </row>
    <row r="3533" spans="1:3" x14ac:dyDescent="0.25">
      <c r="A3533" t="s">
        <v>3764</v>
      </c>
      <c r="B3533" t="s">
        <v>27</v>
      </c>
      <c r="C3533" t="s">
        <v>14</v>
      </c>
    </row>
    <row r="3534" spans="1:3" x14ac:dyDescent="0.25">
      <c r="A3534" t="s">
        <v>3765</v>
      </c>
      <c r="B3534" t="s">
        <v>13</v>
      </c>
      <c r="C3534" t="s">
        <v>470</v>
      </c>
    </row>
    <row r="3535" spans="1:3" x14ac:dyDescent="0.25">
      <c r="A3535" t="s">
        <v>3766</v>
      </c>
      <c r="B3535" t="s">
        <v>72</v>
      </c>
      <c r="C3535" t="s">
        <v>470</v>
      </c>
    </row>
    <row r="3536" spans="1:3" x14ac:dyDescent="0.25">
      <c r="A3536" t="s">
        <v>3767</v>
      </c>
      <c r="B3536" t="s">
        <v>96</v>
      </c>
      <c r="C3536" t="s">
        <v>54</v>
      </c>
    </row>
    <row r="3537" spans="1:3" x14ac:dyDescent="0.25">
      <c r="A3537" t="s">
        <v>3768</v>
      </c>
      <c r="B3537" t="s">
        <v>169</v>
      </c>
      <c r="C3537" t="s">
        <v>2</v>
      </c>
    </row>
    <row r="3538" spans="1:3" x14ac:dyDescent="0.25">
      <c r="A3538" t="s">
        <v>3769</v>
      </c>
      <c r="B3538" t="s">
        <v>539</v>
      </c>
      <c r="C3538" t="s">
        <v>48</v>
      </c>
    </row>
    <row r="3539" spans="1:3" x14ac:dyDescent="0.25">
      <c r="A3539" t="s">
        <v>3770</v>
      </c>
      <c r="B3539" t="s">
        <v>13</v>
      </c>
      <c r="C3539" t="s">
        <v>19</v>
      </c>
    </row>
    <row r="3540" spans="1:3" x14ac:dyDescent="0.25">
      <c r="A3540" t="s">
        <v>3771</v>
      </c>
      <c r="B3540" t="s">
        <v>1</v>
      </c>
      <c r="C3540" t="s">
        <v>36</v>
      </c>
    </row>
    <row r="3541" spans="1:3" x14ac:dyDescent="0.25">
      <c r="A3541" t="s">
        <v>3772</v>
      </c>
      <c r="B3541" t="s">
        <v>384</v>
      </c>
      <c r="C3541" t="s">
        <v>44</v>
      </c>
    </row>
    <row r="3542" spans="1:3" x14ac:dyDescent="0.25">
      <c r="A3542" t="s">
        <v>3773</v>
      </c>
      <c r="B3542" t="s">
        <v>192</v>
      </c>
      <c r="C3542" t="s">
        <v>109</v>
      </c>
    </row>
    <row r="3543" spans="1:3" x14ac:dyDescent="0.25">
      <c r="A3543" t="s">
        <v>3774</v>
      </c>
      <c r="B3543" t="s">
        <v>96</v>
      </c>
      <c r="C3543" t="s">
        <v>8</v>
      </c>
    </row>
    <row r="3544" spans="1:3" x14ac:dyDescent="0.25">
      <c r="A3544" t="s">
        <v>3775</v>
      </c>
      <c r="B3544" t="s">
        <v>13</v>
      </c>
      <c r="C3544" t="s">
        <v>10</v>
      </c>
    </row>
    <row r="3545" spans="1:3" x14ac:dyDescent="0.25">
      <c r="A3545" t="s">
        <v>3776</v>
      </c>
      <c r="B3545" t="s">
        <v>72</v>
      </c>
      <c r="C3545" t="s">
        <v>1098</v>
      </c>
    </row>
    <row r="3546" spans="1:3" x14ac:dyDescent="0.25">
      <c r="A3546" t="s">
        <v>3777</v>
      </c>
      <c r="B3546" t="s">
        <v>72</v>
      </c>
      <c r="C3546" t="s">
        <v>8</v>
      </c>
    </row>
    <row r="3547" spans="1:3" x14ac:dyDescent="0.25">
      <c r="A3547" t="s">
        <v>3778</v>
      </c>
      <c r="B3547" t="s">
        <v>32</v>
      </c>
      <c r="C3547" t="s">
        <v>36</v>
      </c>
    </row>
    <row r="3548" spans="1:3" x14ac:dyDescent="0.25">
      <c r="A3548" t="s">
        <v>3779</v>
      </c>
      <c r="B3548" t="s">
        <v>81</v>
      </c>
      <c r="C3548" t="s">
        <v>2</v>
      </c>
    </row>
    <row r="3549" spans="1:3" x14ac:dyDescent="0.25">
      <c r="A3549" t="s">
        <v>3780</v>
      </c>
      <c r="B3549" t="s">
        <v>171</v>
      </c>
      <c r="C3549" t="s">
        <v>36</v>
      </c>
    </row>
    <row r="3550" spans="1:3" x14ac:dyDescent="0.25">
      <c r="A3550" t="s">
        <v>3781</v>
      </c>
      <c r="B3550" t="s">
        <v>262</v>
      </c>
      <c r="C3550" t="s">
        <v>123</v>
      </c>
    </row>
    <row r="3551" spans="1:3" x14ac:dyDescent="0.25">
      <c r="A3551" t="s">
        <v>3782</v>
      </c>
      <c r="B3551" t="s">
        <v>508</v>
      </c>
      <c r="C3551" t="s">
        <v>65</v>
      </c>
    </row>
    <row r="3552" spans="1:3" x14ac:dyDescent="0.25">
      <c r="A3552" t="s">
        <v>3783</v>
      </c>
      <c r="B3552" t="s">
        <v>262</v>
      </c>
      <c r="C3552" t="s">
        <v>73</v>
      </c>
    </row>
    <row r="3553" spans="1:3" x14ac:dyDescent="0.25">
      <c r="A3553" t="s">
        <v>3784</v>
      </c>
      <c r="B3553" t="s">
        <v>262</v>
      </c>
      <c r="C3553" t="s">
        <v>221</v>
      </c>
    </row>
    <row r="3554" spans="1:3" x14ac:dyDescent="0.25">
      <c r="A3554" t="s">
        <v>3785</v>
      </c>
      <c r="B3554" t="s">
        <v>262</v>
      </c>
      <c r="C3554" t="s">
        <v>5</v>
      </c>
    </row>
    <row r="3555" spans="1:3" x14ac:dyDescent="0.25">
      <c r="A3555" t="s">
        <v>3786</v>
      </c>
      <c r="B3555" t="s">
        <v>333</v>
      </c>
      <c r="C3555" t="s">
        <v>109</v>
      </c>
    </row>
    <row r="3556" spans="1:3" x14ac:dyDescent="0.25">
      <c r="A3556" t="s">
        <v>3787</v>
      </c>
      <c r="B3556" t="s">
        <v>4</v>
      </c>
      <c r="C3556" t="s">
        <v>14</v>
      </c>
    </row>
    <row r="3557" spans="1:3" x14ac:dyDescent="0.25">
      <c r="A3557" t="s">
        <v>3788</v>
      </c>
      <c r="B3557" t="s">
        <v>179</v>
      </c>
      <c r="C3557" t="s">
        <v>14</v>
      </c>
    </row>
    <row r="3558" spans="1:3" x14ac:dyDescent="0.25">
      <c r="A3558" t="s">
        <v>3789</v>
      </c>
      <c r="B3558" t="s">
        <v>7</v>
      </c>
      <c r="C3558" t="s">
        <v>470</v>
      </c>
    </row>
    <row r="3559" spans="1:3" x14ac:dyDescent="0.25">
      <c r="A3559" t="s">
        <v>3790</v>
      </c>
      <c r="B3559" t="s">
        <v>171</v>
      </c>
      <c r="C3559" t="s">
        <v>36</v>
      </c>
    </row>
    <row r="3560" spans="1:3" x14ac:dyDescent="0.25">
      <c r="A3560" t="s">
        <v>3791</v>
      </c>
      <c r="B3560" t="s">
        <v>113</v>
      </c>
      <c r="C3560" t="s">
        <v>655</v>
      </c>
    </row>
    <row r="3561" spans="1:3" x14ac:dyDescent="0.25">
      <c r="A3561" t="s">
        <v>3792</v>
      </c>
      <c r="B3561" t="s">
        <v>3793</v>
      </c>
      <c r="C3561" t="s">
        <v>36</v>
      </c>
    </row>
    <row r="3562" spans="1:3" x14ac:dyDescent="0.25">
      <c r="A3562" t="s">
        <v>3794</v>
      </c>
      <c r="B3562" t="s">
        <v>199</v>
      </c>
      <c r="C3562" t="s">
        <v>36</v>
      </c>
    </row>
    <row r="3563" spans="1:3" x14ac:dyDescent="0.25">
      <c r="A3563" t="s">
        <v>3795</v>
      </c>
      <c r="B3563" t="s">
        <v>13</v>
      </c>
      <c r="C3563" t="s">
        <v>36</v>
      </c>
    </row>
    <row r="3564" spans="1:3" x14ac:dyDescent="0.25">
      <c r="A3564" t="s">
        <v>3796</v>
      </c>
      <c r="B3564" t="s">
        <v>3797</v>
      </c>
      <c r="C3564" t="s">
        <v>36</v>
      </c>
    </row>
    <row r="3565" spans="1:3" x14ac:dyDescent="0.25">
      <c r="A3565" t="s">
        <v>3798</v>
      </c>
      <c r="B3565" t="s">
        <v>152</v>
      </c>
      <c r="C3565" t="s">
        <v>25</v>
      </c>
    </row>
    <row r="3566" spans="1:3" x14ac:dyDescent="0.25">
      <c r="A3566" t="s">
        <v>3799</v>
      </c>
      <c r="B3566" t="s">
        <v>120</v>
      </c>
      <c r="C3566" t="s">
        <v>303</v>
      </c>
    </row>
    <row r="3567" spans="1:3" x14ac:dyDescent="0.25">
      <c r="A3567" t="s">
        <v>3800</v>
      </c>
      <c r="B3567" t="s">
        <v>13</v>
      </c>
      <c r="C3567" t="s">
        <v>221</v>
      </c>
    </row>
    <row r="3568" spans="1:3" x14ac:dyDescent="0.25">
      <c r="A3568" t="s">
        <v>3801</v>
      </c>
      <c r="B3568" t="s">
        <v>4</v>
      </c>
      <c r="C3568" t="s">
        <v>36</v>
      </c>
    </row>
    <row r="3569" spans="1:3" x14ac:dyDescent="0.25">
      <c r="A3569" t="s">
        <v>3802</v>
      </c>
      <c r="B3569" t="s">
        <v>482</v>
      </c>
      <c r="C3569" t="s">
        <v>36</v>
      </c>
    </row>
    <row r="3570" spans="1:3" x14ac:dyDescent="0.25">
      <c r="A3570" t="s">
        <v>3803</v>
      </c>
      <c r="B3570" t="s">
        <v>16</v>
      </c>
      <c r="C3570" t="s">
        <v>54</v>
      </c>
    </row>
    <row r="3571" spans="1:3" x14ac:dyDescent="0.25">
      <c r="A3571" t="s">
        <v>3804</v>
      </c>
      <c r="B3571" t="s">
        <v>4</v>
      </c>
      <c r="C3571" t="s">
        <v>36</v>
      </c>
    </row>
    <row r="3572" spans="1:3" x14ac:dyDescent="0.25">
      <c r="A3572" t="s">
        <v>3805</v>
      </c>
      <c r="B3572" t="s">
        <v>156</v>
      </c>
      <c r="C3572" t="s">
        <v>36</v>
      </c>
    </row>
    <row r="3573" spans="1:3" x14ac:dyDescent="0.25">
      <c r="A3573" t="s">
        <v>3806</v>
      </c>
      <c r="B3573" t="s">
        <v>59</v>
      </c>
      <c r="C3573" t="s">
        <v>303</v>
      </c>
    </row>
    <row r="3574" spans="1:3" x14ac:dyDescent="0.25">
      <c r="A3574" t="s">
        <v>3807</v>
      </c>
      <c r="B3574" t="s">
        <v>152</v>
      </c>
      <c r="C3574" t="s">
        <v>109</v>
      </c>
    </row>
    <row r="3575" spans="1:3" x14ac:dyDescent="0.25">
      <c r="A3575" t="s">
        <v>3808</v>
      </c>
      <c r="B3575" t="s">
        <v>152</v>
      </c>
      <c r="C3575" t="s">
        <v>109</v>
      </c>
    </row>
    <row r="3576" spans="1:3" x14ac:dyDescent="0.25">
      <c r="A3576" t="s">
        <v>3809</v>
      </c>
      <c r="B3576" t="s">
        <v>96</v>
      </c>
      <c r="C3576" t="s">
        <v>528</v>
      </c>
    </row>
    <row r="3577" spans="1:3" x14ac:dyDescent="0.25">
      <c r="A3577" t="s">
        <v>3810</v>
      </c>
      <c r="B3577" t="s">
        <v>257</v>
      </c>
      <c r="C3577" t="s">
        <v>54</v>
      </c>
    </row>
    <row r="3578" spans="1:3" x14ac:dyDescent="0.25">
      <c r="A3578" t="s">
        <v>3811</v>
      </c>
      <c r="B3578" t="s">
        <v>205</v>
      </c>
      <c r="C3578" t="s">
        <v>14</v>
      </c>
    </row>
    <row r="3579" spans="1:3" x14ac:dyDescent="0.25">
      <c r="A3579" t="s">
        <v>3812</v>
      </c>
      <c r="B3579" t="s">
        <v>96</v>
      </c>
      <c r="C3579" t="s">
        <v>42</v>
      </c>
    </row>
    <row r="3580" spans="1:3" x14ac:dyDescent="0.25">
      <c r="A3580" t="s">
        <v>3813</v>
      </c>
      <c r="B3580" t="s">
        <v>179</v>
      </c>
      <c r="C3580" t="s">
        <v>19</v>
      </c>
    </row>
    <row r="3581" spans="1:3" x14ac:dyDescent="0.25">
      <c r="A3581" t="s">
        <v>3814</v>
      </c>
      <c r="B3581" t="s">
        <v>13</v>
      </c>
      <c r="C3581" t="s">
        <v>14</v>
      </c>
    </row>
    <row r="3582" spans="1:3" x14ac:dyDescent="0.25">
      <c r="A3582" t="s">
        <v>3815</v>
      </c>
      <c r="B3582" t="s">
        <v>179</v>
      </c>
      <c r="C3582" t="s">
        <v>54</v>
      </c>
    </row>
    <row r="3583" spans="1:3" x14ac:dyDescent="0.25">
      <c r="A3583" t="s">
        <v>3816</v>
      </c>
      <c r="B3583" t="s">
        <v>476</v>
      </c>
      <c r="C3583" t="s">
        <v>8</v>
      </c>
    </row>
    <row r="3584" spans="1:3" x14ac:dyDescent="0.25">
      <c r="A3584" t="s">
        <v>3817</v>
      </c>
      <c r="B3584" t="s">
        <v>122</v>
      </c>
      <c r="C3584" t="s">
        <v>123</v>
      </c>
    </row>
    <row r="3585" spans="1:3" x14ac:dyDescent="0.25">
      <c r="A3585" t="s">
        <v>3818</v>
      </c>
      <c r="B3585" t="s">
        <v>456</v>
      </c>
      <c r="C3585" t="s">
        <v>54</v>
      </c>
    </row>
    <row r="3586" spans="1:3" x14ac:dyDescent="0.25">
      <c r="A3586" t="s">
        <v>3819</v>
      </c>
      <c r="B3586" t="s">
        <v>128</v>
      </c>
      <c r="C3586" t="s">
        <v>36</v>
      </c>
    </row>
    <row r="3587" spans="1:3" x14ac:dyDescent="0.25">
      <c r="A3587" t="s">
        <v>3820</v>
      </c>
      <c r="B3587" t="s">
        <v>120</v>
      </c>
      <c r="C3587" t="s">
        <v>8</v>
      </c>
    </row>
    <row r="3588" spans="1:3" x14ac:dyDescent="0.25">
      <c r="A3588" t="s">
        <v>3821</v>
      </c>
      <c r="B3588" t="s">
        <v>181</v>
      </c>
      <c r="C3588" t="s">
        <v>36</v>
      </c>
    </row>
    <row r="3589" spans="1:3" x14ac:dyDescent="0.25">
      <c r="A3589" t="s">
        <v>3822</v>
      </c>
      <c r="B3589" t="s">
        <v>1</v>
      </c>
      <c r="C3589" t="s">
        <v>14</v>
      </c>
    </row>
    <row r="3590" spans="1:3" x14ac:dyDescent="0.25">
      <c r="A3590" t="s">
        <v>3823</v>
      </c>
      <c r="B3590" t="s">
        <v>1</v>
      </c>
      <c r="C3590" t="s">
        <v>303</v>
      </c>
    </row>
    <row r="3591" spans="1:3" x14ac:dyDescent="0.25">
      <c r="A3591" t="s">
        <v>3824</v>
      </c>
      <c r="B3591" t="s">
        <v>1</v>
      </c>
      <c r="C3591" t="s">
        <v>14</v>
      </c>
    </row>
    <row r="3592" spans="1:3" x14ac:dyDescent="0.25">
      <c r="A3592" t="s">
        <v>3825</v>
      </c>
      <c r="B3592" t="s">
        <v>190</v>
      </c>
      <c r="C3592" t="s">
        <v>97</v>
      </c>
    </row>
    <row r="3593" spans="1:3" x14ac:dyDescent="0.25">
      <c r="A3593" t="s">
        <v>3826</v>
      </c>
      <c r="B3593" t="s">
        <v>181</v>
      </c>
      <c r="C3593" t="s">
        <v>19</v>
      </c>
    </row>
    <row r="3594" spans="1:3" x14ac:dyDescent="0.25">
      <c r="A3594" t="s">
        <v>3827</v>
      </c>
      <c r="B3594" t="s">
        <v>181</v>
      </c>
      <c r="C3594" t="s">
        <v>290</v>
      </c>
    </row>
    <row r="3595" spans="1:3" x14ac:dyDescent="0.25">
      <c r="A3595" t="s">
        <v>3828</v>
      </c>
      <c r="B3595" t="s">
        <v>518</v>
      </c>
      <c r="C3595" t="s">
        <v>123</v>
      </c>
    </row>
    <row r="3596" spans="1:3" x14ac:dyDescent="0.25">
      <c r="A3596" t="s">
        <v>3829</v>
      </c>
      <c r="B3596" t="s">
        <v>96</v>
      </c>
      <c r="C3596" t="s">
        <v>65</v>
      </c>
    </row>
    <row r="3597" spans="1:3" x14ac:dyDescent="0.25">
      <c r="A3597" t="s">
        <v>3830</v>
      </c>
      <c r="B3597" t="s">
        <v>262</v>
      </c>
      <c r="C3597" t="s">
        <v>39</v>
      </c>
    </row>
    <row r="3598" spans="1:3" x14ac:dyDescent="0.25">
      <c r="A3598" t="s">
        <v>3831</v>
      </c>
      <c r="B3598" t="s">
        <v>262</v>
      </c>
      <c r="C3598" t="s">
        <v>8</v>
      </c>
    </row>
    <row r="3599" spans="1:3" x14ac:dyDescent="0.25">
      <c r="A3599" t="s">
        <v>3832</v>
      </c>
      <c r="B3599" t="s">
        <v>262</v>
      </c>
      <c r="C3599" t="s">
        <v>30</v>
      </c>
    </row>
    <row r="3600" spans="1:3" x14ac:dyDescent="0.25">
      <c r="A3600" t="s">
        <v>3833</v>
      </c>
      <c r="B3600" t="s">
        <v>262</v>
      </c>
      <c r="C3600" t="s">
        <v>65</v>
      </c>
    </row>
    <row r="3601" spans="1:3" x14ac:dyDescent="0.25">
      <c r="A3601" t="s">
        <v>3834</v>
      </c>
      <c r="B3601" t="s">
        <v>262</v>
      </c>
      <c r="C3601" t="s">
        <v>470</v>
      </c>
    </row>
    <row r="3602" spans="1:3" x14ac:dyDescent="0.25">
      <c r="A3602" t="s">
        <v>3835</v>
      </c>
      <c r="B3602" t="s">
        <v>96</v>
      </c>
      <c r="C3602" t="s">
        <v>123</v>
      </c>
    </row>
    <row r="3603" spans="1:3" x14ac:dyDescent="0.25">
      <c r="A3603" t="s">
        <v>3836</v>
      </c>
      <c r="B3603" t="s">
        <v>24</v>
      </c>
      <c r="C3603" t="s">
        <v>42</v>
      </c>
    </row>
    <row r="3604" spans="1:3" x14ac:dyDescent="0.25">
      <c r="A3604" t="s">
        <v>3837</v>
      </c>
      <c r="B3604" t="s">
        <v>4</v>
      </c>
      <c r="C3604" t="s">
        <v>14</v>
      </c>
    </row>
    <row r="3605" spans="1:3" x14ac:dyDescent="0.25">
      <c r="A3605" t="s">
        <v>3838</v>
      </c>
      <c r="B3605" t="s">
        <v>32</v>
      </c>
      <c r="C3605" t="s">
        <v>8</v>
      </c>
    </row>
    <row r="3606" spans="1:3" x14ac:dyDescent="0.25">
      <c r="A3606" t="s">
        <v>3839</v>
      </c>
      <c r="B3606" t="s">
        <v>181</v>
      </c>
      <c r="C3606" t="s">
        <v>19</v>
      </c>
    </row>
    <row r="3607" spans="1:3" x14ac:dyDescent="0.25">
      <c r="A3607" t="s">
        <v>3840</v>
      </c>
      <c r="B3607" t="s">
        <v>196</v>
      </c>
      <c r="C3607" t="s">
        <v>166</v>
      </c>
    </row>
    <row r="3608" spans="1:3" x14ac:dyDescent="0.25">
      <c r="A3608" t="s">
        <v>3841</v>
      </c>
      <c r="B3608" t="s">
        <v>403</v>
      </c>
      <c r="C3608" t="s">
        <v>470</v>
      </c>
    </row>
    <row r="3609" spans="1:3" x14ac:dyDescent="0.25">
      <c r="A3609" t="s">
        <v>3842</v>
      </c>
      <c r="B3609" t="s">
        <v>741</v>
      </c>
      <c r="C3609" t="s">
        <v>79</v>
      </c>
    </row>
    <row r="3610" spans="1:3" x14ac:dyDescent="0.25">
      <c r="A3610" t="s">
        <v>3843</v>
      </c>
      <c r="B3610" t="s">
        <v>113</v>
      </c>
      <c r="C3610" t="s">
        <v>197</v>
      </c>
    </row>
    <row r="3611" spans="1:3" x14ac:dyDescent="0.25">
      <c r="A3611" t="s">
        <v>3844</v>
      </c>
      <c r="B3611" t="s">
        <v>32</v>
      </c>
      <c r="C3611" t="s">
        <v>221</v>
      </c>
    </row>
    <row r="3612" spans="1:3" x14ac:dyDescent="0.25">
      <c r="A3612" t="s">
        <v>3845</v>
      </c>
      <c r="B3612" t="s">
        <v>13</v>
      </c>
      <c r="C3612" t="s">
        <v>65</v>
      </c>
    </row>
    <row r="3613" spans="1:3" x14ac:dyDescent="0.25">
      <c r="A3613" t="s">
        <v>3846</v>
      </c>
      <c r="B3613" t="s">
        <v>4</v>
      </c>
      <c r="C3613" t="s">
        <v>14</v>
      </c>
    </row>
    <row r="3614" spans="1:3" x14ac:dyDescent="0.25">
      <c r="A3614" t="s">
        <v>3847</v>
      </c>
      <c r="B3614" t="s">
        <v>171</v>
      </c>
      <c r="C3614" t="s">
        <v>655</v>
      </c>
    </row>
    <row r="3615" spans="1:3" x14ac:dyDescent="0.25">
      <c r="A3615" t="s">
        <v>3848</v>
      </c>
      <c r="B3615" t="s">
        <v>1</v>
      </c>
      <c r="C3615" t="s">
        <v>36</v>
      </c>
    </row>
    <row r="3616" spans="1:3" x14ac:dyDescent="0.25">
      <c r="A3616" t="s">
        <v>3849</v>
      </c>
      <c r="B3616" t="s">
        <v>192</v>
      </c>
      <c r="C3616" t="s">
        <v>19</v>
      </c>
    </row>
    <row r="3617" spans="1:3" x14ac:dyDescent="0.25">
      <c r="A3617" t="s">
        <v>3850</v>
      </c>
      <c r="B3617" t="s">
        <v>13</v>
      </c>
      <c r="C3617" t="s">
        <v>65</v>
      </c>
    </row>
    <row r="3618" spans="1:3" x14ac:dyDescent="0.25">
      <c r="A3618" t="s">
        <v>3851</v>
      </c>
      <c r="B3618" t="s">
        <v>13</v>
      </c>
      <c r="C3618" t="s">
        <v>197</v>
      </c>
    </row>
    <row r="3619" spans="1:3" x14ac:dyDescent="0.25">
      <c r="A3619" t="s">
        <v>3852</v>
      </c>
      <c r="B3619" t="s">
        <v>181</v>
      </c>
      <c r="C3619" t="s">
        <v>109</v>
      </c>
    </row>
    <row r="3620" spans="1:3" x14ac:dyDescent="0.25">
      <c r="A3620" t="s">
        <v>3853</v>
      </c>
      <c r="B3620" t="s">
        <v>453</v>
      </c>
      <c r="C3620" t="s">
        <v>33</v>
      </c>
    </row>
    <row r="3621" spans="1:3" x14ac:dyDescent="0.25">
      <c r="A3621" t="s">
        <v>3854</v>
      </c>
      <c r="B3621" t="s">
        <v>333</v>
      </c>
      <c r="C3621" t="s">
        <v>56</v>
      </c>
    </row>
    <row r="3622" spans="1:3" x14ac:dyDescent="0.25">
      <c r="A3622" t="s">
        <v>3855</v>
      </c>
      <c r="B3622" t="s">
        <v>331</v>
      </c>
      <c r="C3622" t="s">
        <v>25</v>
      </c>
    </row>
    <row r="3623" spans="1:3" x14ac:dyDescent="0.25">
      <c r="A3623" t="s">
        <v>3856</v>
      </c>
      <c r="B3623" t="s">
        <v>171</v>
      </c>
      <c r="C3623" t="s">
        <v>36</v>
      </c>
    </row>
    <row r="3624" spans="1:3" x14ac:dyDescent="0.25">
      <c r="A3624" t="s">
        <v>3857</v>
      </c>
      <c r="B3624" t="s">
        <v>508</v>
      </c>
      <c r="C3624" t="s">
        <v>42</v>
      </c>
    </row>
    <row r="3625" spans="1:3" x14ac:dyDescent="0.25">
      <c r="A3625" t="s">
        <v>3858</v>
      </c>
      <c r="B3625" t="s">
        <v>203</v>
      </c>
      <c r="C3625" t="s">
        <v>10</v>
      </c>
    </row>
    <row r="3626" spans="1:3" x14ac:dyDescent="0.25">
      <c r="A3626" t="s">
        <v>3859</v>
      </c>
      <c r="B3626" t="s">
        <v>196</v>
      </c>
      <c r="C3626" t="s">
        <v>166</v>
      </c>
    </row>
    <row r="3627" spans="1:3" x14ac:dyDescent="0.25">
      <c r="A3627" t="s">
        <v>3860</v>
      </c>
      <c r="B3627" t="s">
        <v>196</v>
      </c>
      <c r="C3627" t="s">
        <v>36</v>
      </c>
    </row>
    <row r="3628" spans="1:3" x14ac:dyDescent="0.25">
      <c r="A3628" t="s">
        <v>3861</v>
      </c>
      <c r="B3628" t="s">
        <v>196</v>
      </c>
      <c r="C3628" t="s">
        <v>19</v>
      </c>
    </row>
    <row r="3629" spans="1:3" x14ac:dyDescent="0.25">
      <c r="A3629" t="s">
        <v>3862</v>
      </c>
      <c r="B3629" t="s">
        <v>508</v>
      </c>
      <c r="C3629" t="s">
        <v>109</v>
      </c>
    </row>
    <row r="3630" spans="1:3" x14ac:dyDescent="0.25">
      <c r="A3630" t="s">
        <v>3863</v>
      </c>
      <c r="B3630" t="s">
        <v>32</v>
      </c>
      <c r="C3630" t="s">
        <v>19</v>
      </c>
    </row>
    <row r="3631" spans="1:3" x14ac:dyDescent="0.25">
      <c r="A3631" t="s">
        <v>3864</v>
      </c>
      <c r="B3631" t="s">
        <v>108</v>
      </c>
      <c r="C3631" t="s">
        <v>48</v>
      </c>
    </row>
    <row r="3632" spans="1:3" x14ac:dyDescent="0.25">
      <c r="A3632" t="s">
        <v>3865</v>
      </c>
      <c r="B3632" t="s">
        <v>84</v>
      </c>
      <c r="C3632" t="s">
        <v>14</v>
      </c>
    </row>
    <row r="3633" spans="1:3" x14ac:dyDescent="0.25">
      <c r="A3633" t="s">
        <v>3866</v>
      </c>
      <c r="B3633" t="s">
        <v>333</v>
      </c>
      <c r="C3633" t="s">
        <v>123</v>
      </c>
    </row>
    <row r="3634" spans="1:3" x14ac:dyDescent="0.25">
      <c r="A3634" t="s">
        <v>3867</v>
      </c>
      <c r="B3634" t="s">
        <v>13</v>
      </c>
      <c r="C3634" t="s">
        <v>36</v>
      </c>
    </row>
    <row r="3635" spans="1:3" x14ac:dyDescent="0.25">
      <c r="A3635" t="s">
        <v>3868</v>
      </c>
      <c r="B3635" t="s">
        <v>89</v>
      </c>
      <c r="C3635" t="s">
        <v>10</v>
      </c>
    </row>
    <row r="3636" spans="1:3" x14ac:dyDescent="0.25">
      <c r="A3636" t="s">
        <v>3869</v>
      </c>
      <c r="B3636" t="s">
        <v>32</v>
      </c>
      <c r="C3636" t="s">
        <v>8</v>
      </c>
    </row>
    <row r="3637" spans="1:3" x14ac:dyDescent="0.25">
      <c r="A3637" t="s">
        <v>3870</v>
      </c>
      <c r="B3637" t="s">
        <v>179</v>
      </c>
      <c r="C3637" t="s">
        <v>14</v>
      </c>
    </row>
    <row r="3638" spans="1:3" x14ac:dyDescent="0.25">
      <c r="A3638" t="s">
        <v>3871</v>
      </c>
      <c r="B3638" t="s">
        <v>260</v>
      </c>
      <c r="C3638" t="s">
        <v>36</v>
      </c>
    </row>
    <row r="3639" spans="1:3" x14ac:dyDescent="0.25">
      <c r="A3639" t="s">
        <v>3872</v>
      </c>
      <c r="B3639" t="s">
        <v>21</v>
      </c>
      <c r="C3639" t="s">
        <v>36</v>
      </c>
    </row>
    <row r="3640" spans="1:3" x14ac:dyDescent="0.25">
      <c r="A3640" t="s">
        <v>3873</v>
      </c>
      <c r="B3640" t="s">
        <v>179</v>
      </c>
      <c r="C3640" t="s">
        <v>109</v>
      </c>
    </row>
    <row r="3641" spans="1:3" x14ac:dyDescent="0.25">
      <c r="A3641" t="s">
        <v>3874</v>
      </c>
      <c r="B3641" t="s">
        <v>21</v>
      </c>
      <c r="C3641" t="s">
        <v>10</v>
      </c>
    </row>
    <row r="3642" spans="1:3" x14ac:dyDescent="0.25">
      <c r="A3642" t="s">
        <v>3875</v>
      </c>
      <c r="B3642" t="s">
        <v>105</v>
      </c>
      <c r="C3642" t="s">
        <v>525</v>
      </c>
    </row>
    <row r="3643" spans="1:3" x14ac:dyDescent="0.25">
      <c r="A3643" t="s">
        <v>3876</v>
      </c>
      <c r="B3643" t="s">
        <v>978</v>
      </c>
      <c r="C3643" t="s">
        <v>36</v>
      </c>
    </row>
    <row r="3644" spans="1:3" x14ac:dyDescent="0.25">
      <c r="A3644" t="s">
        <v>3877</v>
      </c>
      <c r="B3644" t="s">
        <v>21</v>
      </c>
      <c r="C3644" t="s">
        <v>56</v>
      </c>
    </row>
    <row r="3645" spans="1:3" x14ac:dyDescent="0.25">
      <c r="A3645" t="s">
        <v>3878</v>
      </c>
      <c r="B3645" t="s">
        <v>32</v>
      </c>
      <c r="C3645" t="s">
        <v>65</v>
      </c>
    </row>
    <row r="3646" spans="1:3" x14ac:dyDescent="0.25">
      <c r="A3646" t="s">
        <v>3879</v>
      </c>
      <c r="B3646" t="s">
        <v>29</v>
      </c>
      <c r="C3646" t="s">
        <v>42</v>
      </c>
    </row>
    <row r="3647" spans="1:3" x14ac:dyDescent="0.25">
      <c r="A3647" t="s">
        <v>3880</v>
      </c>
      <c r="B3647" t="s">
        <v>72</v>
      </c>
      <c r="C3647" t="s">
        <v>14</v>
      </c>
    </row>
    <row r="3648" spans="1:3" x14ac:dyDescent="0.25">
      <c r="A3648" t="s">
        <v>3881</v>
      </c>
      <c r="B3648" t="s">
        <v>1</v>
      </c>
      <c r="C3648" t="s">
        <v>765</v>
      </c>
    </row>
    <row r="3649" spans="1:3" x14ac:dyDescent="0.25">
      <c r="A3649" t="s">
        <v>3882</v>
      </c>
      <c r="B3649" t="s">
        <v>108</v>
      </c>
      <c r="C3649" t="s">
        <v>5</v>
      </c>
    </row>
    <row r="3650" spans="1:3" x14ac:dyDescent="0.25">
      <c r="A3650" t="s">
        <v>3883</v>
      </c>
      <c r="B3650" t="s">
        <v>32</v>
      </c>
      <c r="C3650" t="s">
        <v>25</v>
      </c>
    </row>
    <row r="3651" spans="1:3" x14ac:dyDescent="0.25">
      <c r="A3651" t="s">
        <v>3884</v>
      </c>
      <c r="B3651" t="s">
        <v>152</v>
      </c>
      <c r="C3651" t="s">
        <v>19</v>
      </c>
    </row>
    <row r="3652" spans="1:3" x14ac:dyDescent="0.25">
      <c r="A3652" t="s">
        <v>3885</v>
      </c>
      <c r="B3652" t="s">
        <v>196</v>
      </c>
      <c r="C3652" t="s">
        <v>14</v>
      </c>
    </row>
    <row r="3653" spans="1:3" x14ac:dyDescent="0.25">
      <c r="A3653" t="s">
        <v>3886</v>
      </c>
      <c r="B3653" t="s">
        <v>89</v>
      </c>
      <c r="C3653" t="s">
        <v>19</v>
      </c>
    </row>
    <row r="3654" spans="1:3" x14ac:dyDescent="0.25">
      <c r="A3654" t="s">
        <v>3887</v>
      </c>
      <c r="B3654" t="s">
        <v>89</v>
      </c>
      <c r="C3654" t="s">
        <v>36</v>
      </c>
    </row>
    <row r="3655" spans="1:3" x14ac:dyDescent="0.25">
      <c r="A3655" t="s">
        <v>3888</v>
      </c>
      <c r="B3655" t="s">
        <v>190</v>
      </c>
      <c r="C3655" t="s">
        <v>14</v>
      </c>
    </row>
    <row r="3656" spans="1:3" x14ac:dyDescent="0.25">
      <c r="A3656" t="s">
        <v>3889</v>
      </c>
      <c r="B3656" t="s">
        <v>487</v>
      </c>
      <c r="C3656" t="s">
        <v>30</v>
      </c>
    </row>
    <row r="3657" spans="1:3" x14ac:dyDescent="0.25">
      <c r="A3657" t="s">
        <v>3890</v>
      </c>
      <c r="B3657" t="s">
        <v>2312</v>
      </c>
      <c r="C3657" t="s">
        <v>36</v>
      </c>
    </row>
    <row r="3658" spans="1:3" x14ac:dyDescent="0.25">
      <c r="A3658" t="s">
        <v>3891</v>
      </c>
      <c r="B3658" t="s">
        <v>93</v>
      </c>
      <c r="C3658" t="s">
        <v>36</v>
      </c>
    </row>
    <row r="3659" spans="1:3" x14ac:dyDescent="0.25">
      <c r="A3659" t="s">
        <v>3892</v>
      </c>
      <c r="B3659" t="s">
        <v>419</v>
      </c>
      <c r="C3659" t="s">
        <v>765</v>
      </c>
    </row>
    <row r="3660" spans="1:3" x14ac:dyDescent="0.25">
      <c r="A3660" t="s">
        <v>3893</v>
      </c>
      <c r="B3660" t="s">
        <v>29</v>
      </c>
      <c r="C3660" t="s">
        <v>97</v>
      </c>
    </row>
    <row r="3661" spans="1:3" x14ac:dyDescent="0.25">
      <c r="A3661" t="s">
        <v>3894</v>
      </c>
      <c r="B3661" t="s">
        <v>3555</v>
      </c>
      <c r="C3661" t="s">
        <v>36</v>
      </c>
    </row>
    <row r="3662" spans="1:3" x14ac:dyDescent="0.25">
      <c r="A3662" t="s">
        <v>3895</v>
      </c>
      <c r="B3662" t="s">
        <v>72</v>
      </c>
      <c r="C3662" t="s">
        <v>197</v>
      </c>
    </row>
    <row r="3663" spans="1:3" x14ac:dyDescent="0.25">
      <c r="A3663" t="s">
        <v>3896</v>
      </c>
      <c r="B3663" t="s">
        <v>214</v>
      </c>
      <c r="C3663" t="s">
        <v>36</v>
      </c>
    </row>
    <row r="3664" spans="1:3" x14ac:dyDescent="0.25">
      <c r="A3664" t="s">
        <v>3897</v>
      </c>
      <c r="B3664" t="s">
        <v>196</v>
      </c>
      <c r="C3664" t="s">
        <v>36</v>
      </c>
    </row>
    <row r="3665" spans="1:3" x14ac:dyDescent="0.25">
      <c r="A3665" t="s">
        <v>3898</v>
      </c>
      <c r="B3665" t="s">
        <v>32</v>
      </c>
      <c r="C3665" t="s">
        <v>109</v>
      </c>
    </row>
    <row r="3666" spans="1:3" x14ac:dyDescent="0.25">
      <c r="A3666" t="s">
        <v>3899</v>
      </c>
      <c r="B3666" t="s">
        <v>192</v>
      </c>
      <c r="C3666" t="s">
        <v>5</v>
      </c>
    </row>
    <row r="3667" spans="1:3" x14ac:dyDescent="0.25">
      <c r="A3667" t="s">
        <v>3899</v>
      </c>
      <c r="B3667" t="s">
        <v>32</v>
      </c>
      <c r="C3667" t="s">
        <v>44</v>
      </c>
    </row>
    <row r="3668" spans="1:3" x14ac:dyDescent="0.25">
      <c r="A3668" t="s">
        <v>3900</v>
      </c>
      <c r="B3668" t="s">
        <v>29</v>
      </c>
      <c r="C3668" t="s">
        <v>36</v>
      </c>
    </row>
    <row r="3669" spans="1:3" x14ac:dyDescent="0.25">
      <c r="A3669" t="s">
        <v>3901</v>
      </c>
      <c r="B3669" t="s">
        <v>122</v>
      </c>
      <c r="C3669" t="s">
        <v>166</v>
      </c>
    </row>
    <row r="3670" spans="1:3" x14ac:dyDescent="0.25">
      <c r="A3670" t="s">
        <v>3902</v>
      </c>
      <c r="B3670" t="s">
        <v>29</v>
      </c>
      <c r="C3670" t="s">
        <v>166</v>
      </c>
    </row>
    <row r="3671" spans="1:3" x14ac:dyDescent="0.25">
      <c r="A3671" t="s">
        <v>3903</v>
      </c>
      <c r="B3671" t="s">
        <v>32</v>
      </c>
      <c r="C3671" t="s">
        <v>166</v>
      </c>
    </row>
    <row r="3672" spans="1:3" x14ac:dyDescent="0.25">
      <c r="A3672" t="s">
        <v>3904</v>
      </c>
      <c r="B3672" t="s">
        <v>508</v>
      </c>
      <c r="C3672" t="s">
        <v>79</v>
      </c>
    </row>
    <row r="3673" spans="1:3" x14ac:dyDescent="0.25">
      <c r="A3673" t="s">
        <v>3905</v>
      </c>
      <c r="B3673" t="s">
        <v>70</v>
      </c>
      <c r="C3673" t="s">
        <v>42</v>
      </c>
    </row>
    <row r="3674" spans="1:3" x14ac:dyDescent="0.25">
      <c r="A3674" t="s">
        <v>3906</v>
      </c>
      <c r="B3674" t="s">
        <v>89</v>
      </c>
      <c r="C3674" t="s">
        <v>56</v>
      </c>
    </row>
    <row r="3675" spans="1:3" x14ac:dyDescent="0.25">
      <c r="A3675" t="s">
        <v>3907</v>
      </c>
      <c r="B3675" t="s">
        <v>138</v>
      </c>
      <c r="C3675" t="s">
        <v>79</v>
      </c>
    </row>
    <row r="3676" spans="1:3" x14ac:dyDescent="0.25">
      <c r="A3676" t="s">
        <v>3908</v>
      </c>
      <c r="B3676" t="s">
        <v>89</v>
      </c>
      <c r="C3676" t="s">
        <v>42</v>
      </c>
    </row>
    <row r="3677" spans="1:3" x14ac:dyDescent="0.25">
      <c r="A3677" t="s">
        <v>3909</v>
      </c>
      <c r="B3677" t="s">
        <v>2872</v>
      </c>
      <c r="C3677" t="s">
        <v>36</v>
      </c>
    </row>
    <row r="3678" spans="1:3" x14ac:dyDescent="0.25">
      <c r="A3678" t="s">
        <v>3910</v>
      </c>
      <c r="B3678" t="s">
        <v>13</v>
      </c>
      <c r="C3678" t="s">
        <v>73</v>
      </c>
    </row>
    <row r="3679" spans="1:3" x14ac:dyDescent="0.25">
      <c r="A3679" t="s">
        <v>3911</v>
      </c>
      <c r="B3679" t="s">
        <v>708</v>
      </c>
      <c r="C3679" t="s">
        <v>303</v>
      </c>
    </row>
    <row r="3680" spans="1:3" x14ac:dyDescent="0.25">
      <c r="A3680" t="s">
        <v>3912</v>
      </c>
      <c r="B3680" t="s">
        <v>152</v>
      </c>
      <c r="C3680" t="s">
        <v>25</v>
      </c>
    </row>
    <row r="3681" spans="1:3" x14ac:dyDescent="0.25">
      <c r="A3681" t="s">
        <v>3913</v>
      </c>
      <c r="B3681" t="s">
        <v>38</v>
      </c>
      <c r="C3681" t="s">
        <v>54</v>
      </c>
    </row>
    <row r="3682" spans="1:3" x14ac:dyDescent="0.25">
      <c r="A3682" t="s">
        <v>3914</v>
      </c>
      <c r="B3682" t="s">
        <v>38</v>
      </c>
      <c r="C3682" t="s">
        <v>44</v>
      </c>
    </row>
    <row r="3683" spans="1:3" x14ac:dyDescent="0.25">
      <c r="A3683" t="s">
        <v>3915</v>
      </c>
      <c r="B3683" t="s">
        <v>38</v>
      </c>
      <c r="C3683" t="s">
        <v>655</v>
      </c>
    </row>
    <row r="3684" spans="1:3" x14ac:dyDescent="0.25">
      <c r="A3684" t="s">
        <v>3916</v>
      </c>
      <c r="B3684" t="s">
        <v>70</v>
      </c>
      <c r="C3684" t="s">
        <v>22</v>
      </c>
    </row>
    <row r="3685" spans="1:3" x14ac:dyDescent="0.25">
      <c r="A3685" t="s">
        <v>3917</v>
      </c>
      <c r="B3685" t="s">
        <v>29</v>
      </c>
      <c r="C3685" t="s">
        <v>2</v>
      </c>
    </row>
    <row r="3686" spans="1:3" x14ac:dyDescent="0.25">
      <c r="A3686" t="s">
        <v>3918</v>
      </c>
      <c r="B3686" t="s">
        <v>152</v>
      </c>
      <c r="C3686" t="s">
        <v>82</v>
      </c>
    </row>
    <row r="3687" spans="1:3" x14ac:dyDescent="0.25">
      <c r="A3687" t="s">
        <v>3919</v>
      </c>
      <c r="B3687" t="s">
        <v>72</v>
      </c>
      <c r="C3687" t="s">
        <v>8</v>
      </c>
    </row>
    <row r="3688" spans="1:3" x14ac:dyDescent="0.25">
      <c r="A3688" t="s">
        <v>3920</v>
      </c>
      <c r="B3688" t="s">
        <v>105</v>
      </c>
      <c r="C3688" t="s">
        <v>73</v>
      </c>
    </row>
    <row r="3689" spans="1:3" x14ac:dyDescent="0.25">
      <c r="A3689" t="s">
        <v>3921</v>
      </c>
      <c r="B3689" t="s">
        <v>38</v>
      </c>
      <c r="C3689" t="s">
        <v>131</v>
      </c>
    </row>
    <row r="3690" spans="1:3" x14ac:dyDescent="0.25">
      <c r="A3690" t="s">
        <v>3922</v>
      </c>
      <c r="B3690" t="s">
        <v>38</v>
      </c>
      <c r="C3690" t="s">
        <v>65</v>
      </c>
    </row>
    <row r="3691" spans="1:3" x14ac:dyDescent="0.25">
      <c r="A3691" t="s">
        <v>3923</v>
      </c>
      <c r="B3691" t="s">
        <v>38</v>
      </c>
      <c r="C3691" t="s">
        <v>36</v>
      </c>
    </row>
    <row r="3692" spans="1:3" x14ac:dyDescent="0.25">
      <c r="A3692" t="s">
        <v>3924</v>
      </c>
      <c r="B3692" t="s">
        <v>38</v>
      </c>
      <c r="C3692" t="s">
        <v>25</v>
      </c>
    </row>
    <row r="3693" spans="1:3" x14ac:dyDescent="0.25">
      <c r="A3693" t="s">
        <v>3925</v>
      </c>
      <c r="B3693" t="s">
        <v>508</v>
      </c>
      <c r="C3693" t="s">
        <v>44</v>
      </c>
    </row>
    <row r="3694" spans="1:3" x14ac:dyDescent="0.25">
      <c r="A3694" t="s">
        <v>3926</v>
      </c>
      <c r="B3694" t="s">
        <v>508</v>
      </c>
      <c r="C3694" t="s">
        <v>19</v>
      </c>
    </row>
    <row r="3695" spans="1:3" x14ac:dyDescent="0.25">
      <c r="A3695" t="s">
        <v>3927</v>
      </c>
      <c r="B3695" t="s">
        <v>508</v>
      </c>
      <c r="C3695" t="s">
        <v>10</v>
      </c>
    </row>
    <row r="3696" spans="1:3" x14ac:dyDescent="0.25">
      <c r="A3696" t="s">
        <v>3928</v>
      </c>
      <c r="B3696" t="s">
        <v>508</v>
      </c>
      <c r="C3696" t="s">
        <v>42</v>
      </c>
    </row>
    <row r="3697" spans="1:3" x14ac:dyDescent="0.25">
      <c r="A3697" t="s">
        <v>3929</v>
      </c>
      <c r="B3697" t="s">
        <v>508</v>
      </c>
      <c r="C3697" t="s">
        <v>33</v>
      </c>
    </row>
    <row r="3698" spans="1:3" x14ac:dyDescent="0.25">
      <c r="A3698" t="s">
        <v>3930</v>
      </c>
      <c r="B3698" t="s">
        <v>508</v>
      </c>
      <c r="C3698" t="s">
        <v>221</v>
      </c>
    </row>
    <row r="3699" spans="1:3" x14ac:dyDescent="0.25">
      <c r="A3699" t="s">
        <v>3931</v>
      </c>
      <c r="B3699" t="s">
        <v>508</v>
      </c>
      <c r="C3699" t="s">
        <v>42</v>
      </c>
    </row>
    <row r="3700" spans="1:3" x14ac:dyDescent="0.25">
      <c r="A3700" t="s">
        <v>3932</v>
      </c>
      <c r="B3700" t="s">
        <v>508</v>
      </c>
      <c r="C3700" t="s">
        <v>79</v>
      </c>
    </row>
    <row r="3701" spans="1:3" x14ac:dyDescent="0.25">
      <c r="A3701" t="s">
        <v>3933</v>
      </c>
      <c r="B3701" t="s">
        <v>262</v>
      </c>
      <c r="C3701" t="s">
        <v>10</v>
      </c>
    </row>
    <row r="3702" spans="1:3" x14ac:dyDescent="0.25">
      <c r="A3702" t="s">
        <v>3934</v>
      </c>
      <c r="B3702" t="s">
        <v>72</v>
      </c>
      <c r="C3702" t="s">
        <v>48</v>
      </c>
    </row>
    <row r="3703" spans="1:3" x14ac:dyDescent="0.25">
      <c r="A3703" t="s">
        <v>3935</v>
      </c>
      <c r="B3703" t="s">
        <v>487</v>
      </c>
      <c r="C3703" t="s">
        <v>131</v>
      </c>
    </row>
    <row r="3704" spans="1:3" x14ac:dyDescent="0.25">
      <c r="A3704" t="s">
        <v>3936</v>
      </c>
      <c r="B3704" t="s">
        <v>32</v>
      </c>
      <c r="C3704" t="s">
        <v>290</v>
      </c>
    </row>
    <row r="3705" spans="1:3" x14ac:dyDescent="0.25">
      <c r="A3705" t="s">
        <v>3937</v>
      </c>
      <c r="B3705" t="s">
        <v>32</v>
      </c>
      <c r="C3705" t="s">
        <v>25</v>
      </c>
    </row>
    <row r="3706" spans="1:3" x14ac:dyDescent="0.25">
      <c r="A3706" t="s">
        <v>3938</v>
      </c>
      <c r="B3706" t="s">
        <v>32</v>
      </c>
      <c r="C3706" t="s">
        <v>44</v>
      </c>
    </row>
    <row r="3707" spans="1:3" x14ac:dyDescent="0.25">
      <c r="A3707" t="s">
        <v>3939</v>
      </c>
      <c r="B3707" t="s">
        <v>72</v>
      </c>
      <c r="C3707" t="s">
        <v>123</v>
      </c>
    </row>
    <row r="3708" spans="1:3" x14ac:dyDescent="0.25">
      <c r="A3708" t="s">
        <v>3940</v>
      </c>
      <c r="B3708" t="s">
        <v>693</v>
      </c>
      <c r="C3708" t="s">
        <v>48</v>
      </c>
    </row>
    <row r="3709" spans="1:3" x14ac:dyDescent="0.25">
      <c r="A3709" t="s">
        <v>3941</v>
      </c>
      <c r="B3709" t="s">
        <v>29</v>
      </c>
      <c r="C3709" t="s">
        <v>303</v>
      </c>
    </row>
    <row r="3710" spans="1:3" x14ac:dyDescent="0.25">
      <c r="A3710" t="s">
        <v>3942</v>
      </c>
      <c r="B3710" t="s">
        <v>89</v>
      </c>
      <c r="C3710" t="s">
        <v>221</v>
      </c>
    </row>
    <row r="3711" spans="1:3" x14ac:dyDescent="0.25">
      <c r="A3711" t="s">
        <v>3943</v>
      </c>
      <c r="B3711" t="s">
        <v>539</v>
      </c>
      <c r="C3711" t="s">
        <v>525</v>
      </c>
    </row>
    <row r="3712" spans="1:3" x14ac:dyDescent="0.25">
      <c r="A3712" t="s">
        <v>3944</v>
      </c>
      <c r="B3712" t="s">
        <v>539</v>
      </c>
      <c r="C3712" t="s">
        <v>44</v>
      </c>
    </row>
    <row r="3713" spans="1:3" x14ac:dyDescent="0.25">
      <c r="A3713" t="s">
        <v>3945</v>
      </c>
      <c r="B3713" t="s">
        <v>29</v>
      </c>
      <c r="C3713" t="s">
        <v>19</v>
      </c>
    </row>
    <row r="3714" spans="1:3" x14ac:dyDescent="0.25">
      <c r="A3714" t="s">
        <v>3946</v>
      </c>
      <c r="B3714" t="s">
        <v>539</v>
      </c>
      <c r="C3714" t="s">
        <v>14</v>
      </c>
    </row>
    <row r="3715" spans="1:3" x14ac:dyDescent="0.25">
      <c r="A3715" t="s">
        <v>3947</v>
      </c>
      <c r="B3715" t="s">
        <v>539</v>
      </c>
      <c r="C3715" t="s">
        <v>470</v>
      </c>
    </row>
    <row r="3716" spans="1:3" x14ac:dyDescent="0.25">
      <c r="A3716" t="s">
        <v>3948</v>
      </c>
      <c r="B3716" t="s">
        <v>539</v>
      </c>
      <c r="C3716" t="s">
        <v>14</v>
      </c>
    </row>
    <row r="3717" spans="1:3" x14ac:dyDescent="0.25">
      <c r="A3717" t="s">
        <v>3949</v>
      </c>
      <c r="B3717" t="s">
        <v>539</v>
      </c>
      <c r="C3717" t="s">
        <v>36</v>
      </c>
    </row>
    <row r="3718" spans="1:3" x14ac:dyDescent="0.25">
      <c r="A3718" t="s">
        <v>3950</v>
      </c>
      <c r="B3718" t="s">
        <v>192</v>
      </c>
      <c r="C3718" t="s">
        <v>109</v>
      </c>
    </row>
    <row r="3719" spans="1:3" x14ac:dyDescent="0.25">
      <c r="A3719" t="s">
        <v>3951</v>
      </c>
      <c r="B3719" t="s">
        <v>190</v>
      </c>
      <c r="C3719" t="s">
        <v>19</v>
      </c>
    </row>
    <row r="3720" spans="1:3" x14ac:dyDescent="0.25">
      <c r="A3720" t="s">
        <v>3952</v>
      </c>
      <c r="B3720" t="s">
        <v>190</v>
      </c>
      <c r="C3720" t="s">
        <v>14</v>
      </c>
    </row>
    <row r="3721" spans="1:3" x14ac:dyDescent="0.25">
      <c r="A3721" t="s">
        <v>3953</v>
      </c>
      <c r="B3721" t="s">
        <v>190</v>
      </c>
      <c r="C3721" t="s">
        <v>19</v>
      </c>
    </row>
    <row r="3722" spans="1:3" x14ac:dyDescent="0.25">
      <c r="A3722" t="s">
        <v>3954</v>
      </c>
      <c r="B3722" t="s">
        <v>190</v>
      </c>
      <c r="C3722" t="s">
        <v>19</v>
      </c>
    </row>
    <row r="3723" spans="1:3" x14ac:dyDescent="0.25">
      <c r="A3723" t="s">
        <v>3955</v>
      </c>
      <c r="B3723" t="s">
        <v>38</v>
      </c>
      <c r="C3723" t="s">
        <v>65</v>
      </c>
    </row>
    <row r="3724" spans="1:3" x14ac:dyDescent="0.25">
      <c r="A3724" t="s">
        <v>3956</v>
      </c>
      <c r="B3724" t="s">
        <v>38</v>
      </c>
      <c r="C3724" t="s">
        <v>68</v>
      </c>
    </row>
    <row r="3725" spans="1:3" x14ac:dyDescent="0.25">
      <c r="A3725" t="s">
        <v>3957</v>
      </c>
      <c r="B3725" t="s">
        <v>262</v>
      </c>
      <c r="C3725" t="s">
        <v>30</v>
      </c>
    </row>
    <row r="3726" spans="1:3" x14ac:dyDescent="0.25">
      <c r="A3726" t="s">
        <v>3958</v>
      </c>
      <c r="B3726" t="s">
        <v>89</v>
      </c>
      <c r="C3726" t="s">
        <v>14</v>
      </c>
    </row>
    <row r="3727" spans="1:3" x14ac:dyDescent="0.25">
      <c r="A3727" t="s">
        <v>3959</v>
      </c>
      <c r="B3727" t="s">
        <v>89</v>
      </c>
      <c r="C3727" t="s">
        <v>221</v>
      </c>
    </row>
    <row r="3728" spans="1:3" x14ac:dyDescent="0.25">
      <c r="A3728" t="s">
        <v>3960</v>
      </c>
      <c r="B3728" t="s">
        <v>89</v>
      </c>
      <c r="C3728" t="s">
        <v>1842</v>
      </c>
    </row>
    <row r="3729" spans="1:3" x14ac:dyDescent="0.25">
      <c r="A3729" t="s">
        <v>3961</v>
      </c>
      <c r="B3729" t="s">
        <v>89</v>
      </c>
      <c r="C3729" t="s">
        <v>33</v>
      </c>
    </row>
    <row r="3730" spans="1:3" x14ac:dyDescent="0.25">
      <c r="A3730" t="s">
        <v>3962</v>
      </c>
      <c r="B3730" t="s">
        <v>196</v>
      </c>
      <c r="C3730" t="s">
        <v>166</v>
      </c>
    </row>
    <row r="3731" spans="1:3" x14ac:dyDescent="0.25">
      <c r="A3731" t="s">
        <v>3963</v>
      </c>
      <c r="B3731" t="s">
        <v>32</v>
      </c>
      <c r="C3731" t="s">
        <v>166</v>
      </c>
    </row>
    <row r="3732" spans="1:3" x14ac:dyDescent="0.25">
      <c r="A3732" t="s">
        <v>3964</v>
      </c>
      <c r="B3732" t="s">
        <v>89</v>
      </c>
      <c r="C3732" t="s">
        <v>42</v>
      </c>
    </row>
    <row r="3733" spans="1:3" x14ac:dyDescent="0.25">
      <c r="A3733" t="s">
        <v>3965</v>
      </c>
      <c r="B3733" t="s">
        <v>171</v>
      </c>
      <c r="C3733" t="s">
        <v>36</v>
      </c>
    </row>
    <row r="3734" spans="1:3" x14ac:dyDescent="0.25">
      <c r="A3734" t="s">
        <v>3966</v>
      </c>
      <c r="B3734" t="s">
        <v>29</v>
      </c>
      <c r="C3734" t="s">
        <v>8</v>
      </c>
    </row>
    <row r="3735" spans="1:3" x14ac:dyDescent="0.25">
      <c r="A3735" t="s">
        <v>3967</v>
      </c>
      <c r="B3735" t="s">
        <v>96</v>
      </c>
      <c r="C3735" t="s">
        <v>8</v>
      </c>
    </row>
    <row r="3736" spans="1:3" x14ac:dyDescent="0.25">
      <c r="A3736" t="s">
        <v>3968</v>
      </c>
      <c r="B3736" t="s">
        <v>29</v>
      </c>
      <c r="C3736" t="s">
        <v>8</v>
      </c>
    </row>
    <row r="3737" spans="1:3" x14ac:dyDescent="0.25">
      <c r="A3737" t="s">
        <v>3969</v>
      </c>
      <c r="B3737" t="s">
        <v>539</v>
      </c>
      <c r="C3737" t="s">
        <v>36</v>
      </c>
    </row>
    <row r="3738" spans="1:3" x14ac:dyDescent="0.25">
      <c r="A3738" t="s">
        <v>3970</v>
      </c>
      <c r="B3738" t="s">
        <v>89</v>
      </c>
      <c r="C3738" t="s">
        <v>10</v>
      </c>
    </row>
    <row r="3739" spans="1:3" x14ac:dyDescent="0.25">
      <c r="A3739" t="s">
        <v>3971</v>
      </c>
      <c r="B3739" t="s">
        <v>89</v>
      </c>
      <c r="C3739" t="s">
        <v>48</v>
      </c>
    </row>
    <row r="3740" spans="1:3" x14ac:dyDescent="0.25">
      <c r="A3740" t="s">
        <v>3972</v>
      </c>
      <c r="B3740" t="s">
        <v>29</v>
      </c>
      <c r="C3740" t="s">
        <v>19</v>
      </c>
    </row>
    <row r="3741" spans="1:3" x14ac:dyDescent="0.25">
      <c r="A3741" t="s">
        <v>3973</v>
      </c>
      <c r="B3741" t="s">
        <v>27</v>
      </c>
      <c r="C3741" t="s">
        <v>209</v>
      </c>
    </row>
    <row r="3742" spans="1:3" x14ac:dyDescent="0.25">
      <c r="A3742" t="s">
        <v>3974</v>
      </c>
      <c r="B3742" t="s">
        <v>487</v>
      </c>
      <c r="C3742" t="s">
        <v>30</v>
      </c>
    </row>
    <row r="3743" spans="1:3" x14ac:dyDescent="0.25">
      <c r="A3743" t="s">
        <v>3975</v>
      </c>
      <c r="B3743" t="s">
        <v>403</v>
      </c>
      <c r="C3743" t="s">
        <v>73</v>
      </c>
    </row>
    <row r="3744" spans="1:3" x14ac:dyDescent="0.25">
      <c r="A3744" t="s">
        <v>3976</v>
      </c>
      <c r="B3744" t="s">
        <v>192</v>
      </c>
      <c r="C3744" t="s">
        <v>221</v>
      </c>
    </row>
    <row r="3745" spans="1:3" x14ac:dyDescent="0.25">
      <c r="A3745" t="s">
        <v>3977</v>
      </c>
      <c r="B3745" t="s">
        <v>939</v>
      </c>
      <c r="C3745" t="s">
        <v>42</v>
      </c>
    </row>
    <row r="3746" spans="1:3" x14ac:dyDescent="0.25">
      <c r="A3746" t="s">
        <v>3978</v>
      </c>
      <c r="B3746" t="s">
        <v>32</v>
      </c>
      <c r="C3746" t="s">
        <v>36</v>
      </c>
    </row>
    <row r="3747" spans="1:3" x14ac:dyDescent="0.25">
      <c r="A3747" t="s">
        <v>3979</v>
      </c>
      <c r="B3747" t="s">
        <v>118</v>
      </c>
      <c r="C3747" t="s">
        <v>36</v>
      </c>
    </row>
    <row r="3748" spans="1:3" x14ac:dyDescent="0.25">
      <c r="A3748" t="s">
        <v>3980</v>
      </c>
      <c r="B3748" t="s">
        <v>29</v>
      </c>
      <c r="C3748" t="s">
        <v>19</v>
      </c>
    </row>
    <row r="3749" spans="1:3" x14ac:dyDescent="0.25">
      <c r="A3749" t="s">
        <v>3981</v>
      </c>
      <c r="B3749" t="s">
        <v>260</v>
      </c>
      <c r="C3749" t="s">
        <v>36</v>
      </c>
    </row>
    <row r="3750" spans="1:3" x14ac:dyDescent="0.25">
      <c r="A3750" t="s">
        <v>3982</v>
      </c>
      <c r="B3750" t="s">
        <v>32</v>
      </c>
      <c r="C3750" t="s">
        <v>36</v>
      </c>
    </row>
    <row r="3751" spans="1:3" x14ac:dyDescent="0.25">
      <c r="A3751" t="s">
        <v>3983</v>
      </c>
      <c r="B3751" t="s">
        <v>32</v>
      </c>
      <c r="C3751" t="s">
        <v>36</v>
      </c>
    </row>
    <row r="3752" spans="1:3" x14ac:dyDescent="0.25">
      <c r="A3752" t="s">
        <v>3984</v>
      </c>
      <c r="B3752" t="s">
        <v>32</v>
      </c>
      <c r="C3752" t="s">
        <v>197</v>
      </c>
    </row>
    <row r="3753" spans="1:3" x14ac:dyDescent="0.25">
      <c r="A3753" t="s">
        <v>3985</v>
      </c>
      <c r="B3753" t="s">
        <v>32</v>
      </c>
      <c r="C3753" t="s">
        <v>8</v>
      </c>
    </row>
    <row r="3754" spans="1:3" x14ac:dyDescent="0.25">
      <c r="A3754" t="s">
        <v>3986</v>
      </c>
      <c r="B3754" t="s">
        <v>96</v>
      </c>
      <c r="C3754" t="s">
        <v>33</v>
      </c>
    </row>
    <row r="3755" spans="1:3" x14ac:dyDescent="0.25">
      <c r="A3755" t="s">
        <v>3987</v>
      </c>
      <c r="B3755" t="s">
        <v>196</v>
      </c>
      <c r="C3755" t="s">
        <v>22</v>
      </c>
    </row>
    <row r="3756" spans="1:3" x14ac:dyDescent="0.25">
      <c r="A3756" t="s">
        <v>3988</v>
      </c>
      <c r="B3756" t="s">
        <v>29</v>
      </c>
      <c r="C3756" t="s">
        <v>470</v>
      </c>
    </row>
    <row r="3757" spans="1:3" x14ac:dyDescent="0.25">
      <c r="A3757" t="s">
        <v>3989</v>
      </c>
      <c r="B3757" t="s">
        <v>72</v>
      </c>
      <c r="C3757" t="s">
        <v>36</v>
      </c>
    </row>
    <row r="3758" spans="1:3" x14ac:dyDescent="0.25">
      <c r="A3758" t="s">
        <v>3990</v>
      </c>
      <c r="B3758" t="s">
        <v>32</v>
      </c>
      <c r="C3758" t="s">
        <v>19</v>
      </c>
    </row>
    <row r="3759" spans="1:3" x14ac:dyDescent="0.25">
      <c r="A3759" t="s">
        <v>3991</v>
      </c>
      <c r="B3759" t="s">
        <v>333</v>
      </c>
      <c r="C3759" t="s">
        <v>109</v>
      </c>
    </row>
    <row r="3760" spans="1:3" x14ac:dyDescent="0.25">
      <c r="A3760" t="s">
        <v>3992</v>
      </c>
      <c r="B3760" t="s">
        <v>72</v>
      </c>
      <c r="C3760" t="s">
        <v>36</v>
      </c>
    </row>
    <row r="3761" spans="1:3" x14ac:dyDescent="0.25">
      <c r="A3761" t="s">
        <v>3993</v>
      </c>
      <c r="B3761" t="s">
        <v>72</v>
      </c>
      <c r="C3761" t="s">
        <v>65</v>
      </c>
    </row>
    <row r="3762" spans="1:3" x14ac:dyDescent="0.25">
      <c r="A3762" t="s">
        <v>3994</v>
      </c>
      <c r="B3762" t="s">
        <v>227</v>
      </c>
      <c r="C3762" t="s">
        <v>25</v>
      </c>
    </row>
    <row r="3763" spans="1:3" x14ac:dyDescent="0.25">
      <c r="A3763" t="s">
        <v>3995</v>
      </c>
      <c r="B3763" t="s">
        <v>96</v>
      </c>
      <c r="C3763" t="s">
        <v>65</v>
      </c>
    </row>
    <row r="3764" spans="1:3" x14ac:dyDescent="0.25">
      <c r="A3764" t="s">
        <v>3996</v>
      </c>
      <c r="B3764" t="s">
        <v>89</v>
      </c>
      <c r="C3764" t="s">
        <v>19</v>
      </c>
    </row>
    <row r="3765" spans="1:3" x14ac:dyDescent="0.25">
      <c r="A3765" t="s">
        <v>3997</v>
      </c>
      <c r="B3765" t="s">
        <v>89</v>
      </c>
      <c r="C3765" t="s">
        <v>54</v>
      </c>
    </row>
    <row r="3766" spans="1:3" x14ac:dyDescent="0.25">
      <c r="A3766" t="s">
        <v>3998</v>
      </c>
      <c r="B3766" t="s">
        <v>21</v>
      </c>
      <c r="C3766" t="s">
        <v>79</v>
      </c>
    </row>
    <row r="3767" spans="1:3" x14ac:dyDescent="0.25">
      <c r="A3767" t="s">
        <v>3999</v>
      </c>
      <c r="B3767" t="s">
        <v>89</v>
      </c>
      <c r="C3767" t="s">
        <v>166</v>
      </c>
    </row>
    <row r="3768" spans="1:3" x14ac:dyDescent="0.25">
      <c r="A3768" t="s">
        <v>4000</v>
      </c>
      <c r="B3768" t="s">
        <v>89</v>
      </c>
      <c r="C3768" t="s">
        <v>5</v>
      </c>
    </row>
    <row r="3769" spans="1:3" x14ac:dyDescent="0.25">
      <c r="A3769" t="s">
        <v>4001</v>
      </c>
      <c r="B3769" t="s">
        <v>89</v>
      </c>
      <c r="C3769" t="s">
        <v>470</v>
      </c>
    </row>
    <row r="3770" spans="1:3" x14ac:dyDescent="0.25">
      <c r="A3770" t="s">
        <v>4002</v>
      </c>
      <c r="B3770" t="s">
        <v>89</v>
      </c>
      <c r="C3770" t="s">
        <v>54</v>
      </c>
    </row>
    <row r="3771" spans="1:3" x14ac:dyDescent="0.25">
      <c r="A3771" t="s">
        <v>4003</v>
      </c>
      <c r="B3771" t="s">
        <v>89</v>
      </c>
      <c r="C3771" t="s">
        <v>36</v>
      </c>
    </row>
    <row r="3772" spans="1:3" x14ac:dyDescent="0.25">
      <c r="A3772" t="s">
        <v>4004</v>
      </c>
      <c r="B3772" t="s">
        <v>382</v>
      </c>
      <c r="C3772" t="s">
        <v>36</v>
      </c>
    </row>
    <row r="3773" spans="1:3" x14ac:dyDescent="0.25">
      <c r="A3773" t="s">
        <v>4005</v>
      </c>
      <c r="B3773" t="s">
        <v>35</v>
      </c>
      <c r="C3773" t="s">
        <v>36</v>
      </c>
    </row>
    <row r="3774" spans="1:3" x14ac:dyDescent="0.25">
      <c r="A3774" t="s">
        <v>4006</v>
      </c>
      <c r="B3774" t="s">
        <v>38</v>
      </c>
      <c r="C3774" t="s">
        <v>36</v>
      </c>
    </row>
    <row r="3775" spans="1:3" x14ac:dyDescent="0.25">
      <c r="A3775" t="s">
        <v>4007</v>
      </c>
      <c r="B3775" t="s">
        <v>38</v>
      </c>
      <c r="C3775" t="s">
        <v>65</v>
      </c>
    </row>
    <row r="3776" spans="1:3" x14ac:dyDescent="0.25">
      <c r="A3776" t="s">
        <v>4008</v>
      </c>
      <c r="B3776" t="s">
        <v>27</v>
      </c>
      <c r="C3776" t="s">
        <v>36</v>
      </c>
    </row>
    <row r="3777" spans="1:3" x14ac:dyDescent="0.25">
      <c r="A3777" t="s">
        <v>4009</v>
      </c>
      <c r="B3777" t="s">
        <v>84</v>
      </c>
      <c r="C3777" t="s">
        <v>44</v>
      </c>
    </row>
    <row r="3778" spans="1:3" x14ac:dyDescent="0.25">
      <c r="A3778" t="s">
        <v>4010</v>
      </c>
      <c r="B3778" t="s">
        <v>21</v>
      </c>
      <c r="C3778" t="s">
        <v>10</v>
      </c>
    </row>
    <row r="3779" spans="1:3" x14ac:dyDescent="0.25">
      <c r="A3779" t="s">
        <v>4011</v>
      </c>
      <c r="B3779" t="s">
        <v>518</v>
      </c>
      <c r="C3779" t="s">
        <v>54</v>
      </c>
    </row>
    <row r="3780" spans="1:3" x14ac:dyDescent="0.25">
      <c r="A3780" t="s">
        <v>4012</v>
      </c>
      <c r="B3780" t="s">
        <v>4013</v>
      </c>
      <c r="C3780" t="s">
        <v>19</v>
      </c>
    </row>
    <row r="3781" spans="1:3" x14ac:dyDescent="0.25">
      <c r="A3781" t="s">
        <v>4014</v>
      </c>
      <c r="B3781" t="s">
        <v>115</v>
      </c>
      <c r="C3781" t="s">
        <v>19</v>
      </c>
    </row>
    <row r="3782" spans="1:3" x14ac:dyDescent="0.25">
      <c r="A3782" t="s">
        <v>4015</v>
      </c>
      <c r="B3782" t="s">
        <v>89</v>
      </c>
      <c r="C3782" t="s">
        <v>5</v>
      </c>
    </row>
    <row r="3783" spans="1:3" x14ac:dyDescent="0.25">
      <c r="A3783" t="s">
        <v>4016</v>
      </c>
      <c r="B3783" t="s">
        <v>89</v>
      </c>
      <c r="C3783" t="s">
        <v>525</v>
      </c>
    </row>
    <row r="3784" spans="1:3" x14ac:dyDescent="0.25">
      <c r="A3784" t="s">
        <v>4017</v>
      </c>
      <c r="B3784" t="s">
        <v>89</v>
      </c>
      <c r="C3784" t="s">
        <v>54</v>
      </c>
    </row>
    <row r="3785" spans="1:3" x14ac:dyDescent="0.25">
      <c r="A3785" t="s">
        <v>4018</v>
      </c>
      <c r="B3785" t="s">
        <v>89</v>
      </c>
      <c r="C3785" t="s">
        <v>109</v>
      </c>
    </row>
    <row r="3786" spans="1:3" x14ac:dyDescent="0.25">
      <c r="A3786" t="s">
        <v>4019</v>
      </c>
      <c r="B3786" t="s">
        <v>122</v>
      </c>
      <c r="C3786" t="s">
        <v>765</v>
      </c>
    </row>
    <row r="3787" spans="1:3" x14ac:dyDescent="0.25">
      <c r="A3787" t="s">
        <v>4020</v>
      </c>
      <c r="B3787" t="s">
        <v>518</v>
      </c>
      <c r="C3787" t="s">
        <v>197</v>
      </c>
    </row>
    <row r="3788" spans="1:3" x14ac:dyDescent="0.25">
      <c r="A3788" t="s">
        <v>4021</v>
      </c>
      <c r="B3788" t="s">
        <v>89</v>
      </c>
      <c r="C3788" t="s">
        <v>36</v>
      </c>
    </row>
    <row r="3789" spans="1:3" x14ac:dyDescent="0.25">
      <c r="A3789" t="s">
        <v>4022</v>
      </c>
      <c r="B3789" t="s">
        <v>32</v>
      </c>
      <c r="C3789" t="s">
        <v>36</v>
      </c>
    </row>
    <row r="3790" spans="1:3" x14ac:dyDescent="0.25">
      <c r="A3790" t="s">
        <v>4023</v>
      </c>
      <c r="B3790" t="s">
        <v>753</v>
      </c>
      <c r="C3790" t="s">
        <v>19</v>
      </c>
    </row>
    <row r="3791" spans="1:3" x14ac:dyDescent="0.25">
      <c r="A3791" t="s">
        <v>4024</v>
      </c>
      <c r="B3791" t="s">
        <v>72</v>
      </c>
      <c r="C3791" t="s">
        <v>123</v>
      </c>
    </row>
    <row r="3792" spans="1:3" x14ac:dyDescent="0.25">
      <c r="A3792" t="s">
        <v>4025</v>
      </c>
      <c r="B3792" t="s">
        <v>72</v>
      </c>
      <c r="C3792" t="s">
        <v>123</v>
      </c>
    </row>
    <row r="3793" spans="1:3" x14ac:dyDescent="0.25">
      <c r="A3793" t="s">
        <v>4026</v>
      </c>
      <c r="B3793" t="s">
        <v>1</v>
      </c>
      <c r="C3793" t="s">
        <v>36</v>
      </c>
    </row>
    <row r="3794" spans="1:3" x14ac:dyDescent="0.25">
      <c r="A3794" t="s">
        <v>4027</v>
      </c>
      <c r="B3794" t="s">
        <v>32</v>
      </c>
      <c r="C3794" t="s">
        <v>166</v>
      </c>
    </row>
    <row r="3795" spans="1:3" x14ac:dyDescent="0.25">
      <c r="A3795" t="s">
        <v>4028</v>
      </c>
      <c r="B3795" t="s">
        <v>72</v>
      </c>
      <c r="C3795" t="s">
        <v>97</v>
      </c>
    </row>
    <row r="3796" spans="1:3" x14ac:dyDescent="0.25">
      <c r="A3796" t="s">
        <v>4029</v>
      </c>
      <c r="B3796" t="s">
        <v>108</v>
      </c>
      <c r="C3796" t="s">
        <v>154</v>
      </c>
    </row>
    <row r="3797" spans="1:3" x14ac:dyDescent="0.25">
      <c r="A3797" t="s">
        <v>4030</v>
      </c>
      <c r="B3797" t="s">
        <v>29</v>
      </c>
      <c r="C3797" t="s">
        <v>154</v>
      </c>
    </row>
    <row r="3798" spans="1:3" x14ac:dyDescent="0.25">
      <c r="A3798" t="s">
        <v>4031</v>
      </c>
      <c r="B3798" t="s">
        <v>27</v>
      </c>
      <c r="C3798" t="s">
        <v>2</v>
      </c>
    </row>
    <row r="3799" spans="1:3" x14ac:dyDescent="0.25">
      <c r="A3799" t="s">
        <v>4031</v>
      </c>
      <c r="B3799" t="s">
        <v>27</v>
      </c>
      <c r="C3799" t="s">
        <v>470</v>
      </c>
    </row>
    <row r="3800" spans="1:3" x14ac:dyDescent="0.25">
      <c r="A3800" t="s">
        <v>4032</v>
      </c>
      <c r="B3800" t="s">
        <v>355</v>
      </c>
      <c r="C3800" t="s">
        <v>36</v>
      </c>
    </row>
    <row r="3801" spans="1:3" x14ac:dyDescent="0.25">
      <c r="A3801" t="s">
        <v>4033</v>
      </c>
      <c r="B3801" t="s">
        <v>3354</v>
      </c>
      <c r="C3801" t="s">
        <v>73</v>
      </c>
    </row>
    <row r="3802" spans="1:3" x14ac:dyDescent="0.25">
      <c r="A3802" t="s">
        <v>4034</v>
      </c>
      <c r="B3802" t="s">
        <v>192</v>
      </c>
      <c r="C3802" t="s">
        <v>36</v>
      </c>
    </row>
    <row r="3803" spans="1:3" x14ac:dyDescent="0.25">
      <c r="A3803" t="s">
        <v>4035</v>
      </c>
      <c r="B3803" t="s">
        <v>403</v>
      </c>
      <c r="C3803" t="s">
        <v>123</v>
      </c>
    </row>
    <row r="3804" spans="1:3" x14ac:dyDescent="0.25">
      <c r="A3804" t="s">
        <v>4036</v>
      </c>
      <c r="B3804" t="s">
        <v>96</v>
      </c>
      <c r="C3804" t="s">
        <v>36</v>
      </c>
    </row>
    <row r="3805" spans="1:3" x14ac:dyDescent="0.25">
      <c r="A3805" t="s">
        <v>4037</v>
      </c>
      <c r="B3805" t="s">
        <v>13</v>
      </c>
      <c r="C3805" t="s">
        <v>36</v>
      </c>
    </row>
    <row r="3806" spans="1:3" x14ac:dyDescent="0.25">
      <c r="A3806" t="s">
        <v>4038</v>
      </c>
      <c r="B3806" t="s">
        <v>89</v>
      </c>
      <c r="C3806" t="s">
        <v>82</v>
      </c>
    </row>
    <row r="3807" spans="1:3" x14ac:dyDescent="0.25">
      <c r="A3807" t="s">
        <v>4039</v>
      </c>
      <c r="B3807" t="s">
        <v>89</v>
      </c>
      <c r="C3807" t="s">
        <v>54</v>
      </c>
    </row>
    <row r="3808" spans="1:3" x14ac:dyDescent="0.25">
      <c r="A3808" t="s">
        <v>4040</v>
      </c>
      <c r="B3808" t="s">
        <v>89</v>
      </c>
      <c r="C3808" t="s">
        <v>54</v>
      </c>
    </row>
    <row r="3809" spans="1:3" x14ac:dyDescent="0.25">
      <c r="A3809" t="s">
        <v>4041</v>
      </c>
      <c r="B3809" t="s">
        <v>89</v>
      </c>
      <c r="C3809" t="s">
        <v>290</v>
      </c>
    </row>
    <row r="3810" spans="1:3" x14ac:dyDescent="0.25">
      <c r="A3810" t="s">
        <v>4042</v>
      </c>
      <c r="B3810" t="s">
        <v>89</v>
      </c>
      <c r="C3810" t="s">
        <v>10</v>
      </c>
    </row>
    <row r="3811" spans="1:3" x14ac:dyDescent="0.25">
      <c r="A3811" t="s">
        <v>4043</v>
      </c>
      <c r="B3811" t="s">
        <v>89</v>
      </c>
      <c r="C3811" t="s">
        <v>303</v>
      </c>
    </row>
    <row r="3812" spans="1:3" x14ac:dyDescent="0.25">
      <c r="A3812" t="s">
        <v>4044</v>
      </c>
      <c r="B3812" t="s">
        <v>89</v>
      </c>
      <c r="C3812" t="s">
        <v>221</v>
      </c>
    </row>
    <row r="3813" spans="1:3" x14ac:dyDescent="0.25">
      <c r="A3813" t="s">
        <v>4045</v>
      </c>
      <c r="B3813" t="s">
        <v>96</v>
      </c>
      <c r="C3813" t="s">
        <v>19</v>
      </c>
    </row>
    <row r="3814" spans="1:3" x14ac:dyDescent="0.25">
      <c r="A3814" t="s">
        <v>4046</v>
      </c>
      <c r="B3814" t="s">
        <v>403</v>
      </c>
      <c r="C3814" t="s">
        <v>154</v>
      </c>
    </row>
    <row r="3815" spans="1:3" x14ac:dyDescent="0.25">
      <c r="A3815" t="s">
        <v>4047</v>
      </c>
      <c r="B3815" t="s">
        <v>29</v>
      </c>
      <c r="C3815" t="s">
        <v>221</v>
      </c>
    </row>
    <row r="3816" spans="1:3" x14ac:dyDescent="0.25">
      <c r="A3816" t="s">
        <v>4048</v>
      </c>
      <c r="B3816" t="s">
        <v>29</v>
      </c>
      <c r="C3816" t="s">
        <v>123</v>
      </c>
    </row>
    <row r="3817" spans="1:3" x14ac:dyDescent="0.25">
      <c r="A3817" t="s">
        <v>4049</v>
      </c>
      <c r="B3817" t="s">
        <v>32</v>
      </c>
      <c r="C3817" t="s">
        <v>36</v>
      </c>
    </row>
    <row r="3818" spans="1:3" x14ac:dyDescent="0.25">
      <c r="A3818" t="s">
        <v>4050</v>
      </c>
      <c r="B3818" t="s">
        <v>192</v>
      </c>
      <c r="C3818" t="s">
        <v>470</v>
      </c>
    </row>
    <row r="3819" spans="1:3" x14ac:dyDescent="0.25">
      <c r="A3819" t="s">
        <v>4051</v>
      </c>
      <c r="B3819" t="s">
        <v>29</v>
      </c>
      <c r="C3819" t="s">
        <v>123</v>
      </c>
    </row>
    <row r="3820" spans="1:3" x14ac:dyDescent="0.25">
      <c r="A3820" t="s">
        <v>4052</v>
      </c>
      <c r="B3820" t="s">
        <v>29</v>
      </c>
      <c r="C3820" t="s">
        <v>36</v>
      </c>
    </row>
    <row r="3821" spans="1:3" x14ac:dyDescent="0.25">
      <c r="A3821" t="s">
        <v>4053</v>
      </c>
      <c r="B3821" t="s">
        <v>96</v>
      </c>
      <c r="C3821" t="s">
        <v>33</v>
      </c>
    </row>
    <row r="3822" spans="1:3" x14ac:dyDescent="0.25">
      <c r="A3822" t="s">
        <v>4054</v>
      </c>
      <c r="B3822" t="s">
        <v>96</v>
      </c>
      <c r="C3822" t="s">
        <v>48</v>
      </c>
    </row>
    <row r="3823" spans="1:3" x14ac:dyDescent="0.25">
      <c r="A3823" t="s">
        <v>4055</v>
      </c>
      <c r="B3823" t="s">
        <v>262</v>
      </c>
      <c r="C3823" t="s">
        <v>68</v>
      </c>
    </row>
    <row r="3824" spans="1:3" x14ac:dyDescent="0.25">
      <c r="A3824" t="s">
        <v>4056</v>
      </c>
      <c r="B3824" t="s">
        <v>262</v>
      </c>
      <c r="C3824" t="s">
        <v>19</v>
      </c>
    </row>
    <row r="3825" spans="1:3" x14ac:dyDescent="0.25">
      <c r="A3825" t="s">
        <v>4057</v>
      </c>
      <c r="B3825" t="s">
        <v>262</v>
      </c>
      <c r="C3825" t="s">
        <v>44</v>
      </c>
    </row>
    <row r="3826" spans="1:3" x14ac:dyDescent="0.25">
      <c r="A3826" t="s">
        <v>4058</v>
      </c>
      <c r="B3826" t="s">
        <v>192</v>
      </c>
      <c r="C3826" t="s">
        <v>44</v>
      </c>
    </row>
    <row r="3827" spans="1:3" x14ac:dyDescent="0.25">
      <c r="A3827" t="s">
        <v>4059</v>
      </c>
      <c r="B3827" t="s">
        <v>403</v>
      </c>
      <c r="C3827" t="s">
        <v>36</v>
      </c>
    </row>
    <row r="3828" spans="1:3" x14ac:dyDescent="0.25">
      <c r="A3828" t="s">
        <v>4060</v>
      </c>
      <c r="B3828" t="s">
        <v>403</v>
      </c>
      <c r="C3828" t="s">
        <v>36</v>
      </c>
    </row>
    <row r="3829" spans="1:3" x14ac:dyDescent="0.25">
      <c r="A3829" t="s">
        <v>4061</v>
      </c>
      <c r="B3829" t="s">
        <v>192</v>
      </c>
      <c r="C3829" t="s">
        <v>197</v>
      </c>
    </row>
    <row r="3830" spans="1:3" x14ac:dyDescent="0.25">
      <c r="A3830" t="s">
        <v>4062</v>
      </c>
      <c r="B3830" t="s">
        <v>32</v>
      </c>
      <c r="C3830" t="s">
        <v>54</v>
      </c>
    </row>
    <row r="3831" spans="1:3" x14ac:dyDescent="0.25">
      <c r="A3831" t="s">
        <v>4063</v>
      </c>
      <c r="B3831" t="s">
        <v>192</v>
      </c>
      <c r="C3831" t="s">
        <v>97</v>
      </c>
    </row>
    <row r="3832" spans="1:3" x14ac:dyDescent="0.25">
      <c r="A3832" t="s">
        <v>4064</v>
      </c>
      <c r="B3832" t="s">
        <v>32</v>
      </c>
      <c r="C3832" t="s">
        <v>221</v>
      </c>
    </row>
    <row r="3833" spans="1:3" x14ac:dyDescent="0.25">
      <c r="A3833" t="s">
        <v>4065</v>
      </c>
      <c r="B3833" t="s">
        <v>331</v>
      </c>
      <c r="C3833" t="s">
        <v>36</v>
      </c>
    </row>
    <row r="3834" spans="1:3" x14ac:dyDescent="0.25">
      <c r="A3834" t="s">
        <v>4066</v>
      </c>
      <c r="B3834" t="s">
        <v>72</v>
      </c>
      <c r="C3834" t="s">
        <v>197</v>
      </c>
    </row>
    <row r="3835" spans="1:3" x14ac:dyDescent="0.25">
      <c r="A3835" t="s">
        <v>4067</v>
      </c>
      <c r="B3835" t="s">
        <v>29</v>
      </c>
      <c r="C3835" t="s">
        <v>154</v>
      </c>
    </row>
    <row r="3836" spans="1:3" x14ac:dyDescent="0.25">
      <c r="A3836" t="s">
        <v>4068</v>
      </c>
      <c r="B3836" t="s">
        <v>13</v>
      </c>
      <c r="C3836" t="s">
        <v>5</v>
      </c>
    </row>
    <row r="3837" spans="1:3" x14ac:dyDescent="0.25">
      <c r="A3837" t="s">
        <v>4069</v>
      </c>
      <c r="B3837" t="s">
        <v>171</v>
      </c>
      <c r="C3837" t="s">
        <v>164</v>
      </c>
    </row>
    <row r="3838" spans="1:3" x14ac:dyDescent="0.25">
      <c r="A3838" t="s">
        <v>4070</v>
      </c>
      <c r="B3838" t="s">
        <v>27</v>
      </c>
      <c r="C3838" t="s">
        <v>19</v>
      </c>
    </row>
    <row r="3839" spans="1:3" x14ac:dyDescent="0.25">
      <c r="A3839" t="s">
        <v>4071</v>
      </c>
      <c r="B3839" t="s">
        <v>539</v>
      </c>
      <c r="C3839" t="s">
        <v>303</v>
      </c>
    </row>
    <row r="3840" spans="1:3" x14ac:dyDescent="0.25">
      <c r="A3840" t="s">
        <v>4072</v>
      </c>
      <c r="B3840" t="s">
        <v>192</v>
      </c>
      <c r="C3840" t="s">
        <v>44</v>
      </c>
    </row>
    <row r="3841" spans="1:3" x14ac:dyDescent="0.25">
      <c r="A3841" t="s">
        <v>4073</v>
      </c>
      <c r="B3841" t="s">
        <v>38</v>
      </c>
      <c r="C3841" t="s">
        <v>54</v>
      </c>
    </row>
    <row r="3842" spans="1:3" x14ac:dyDescent="0.25">
      <c r="A3842" t="s">
        <v>4074</v>
      </c>
      <c r="B3842" t="s">
        <v>1</v>
      </c>
      <c r="C3842" t="s">
        <v>44</v>
      </c>
    </row>
    <row r="3843" spans="1:3" x14ac:dyDescent="0.25">
      <c r="A3843" t="s">
        <v>4075</v>
      </c>
      <c r="B3843" t="s">
        <v>1</v>
      </c>
      <c r="C3843" t="s">
        <v>5</v>
      </c>
    </row>
    <row r="3844" spans="1:3" x14ac:dyDescent="0.25">
      <c r="A3844" t="s">
        <v>4076</v>
      </c>
      <c r="B3844" t="s">
        <v>169</v>
      </c>
      <c r="C3844" t="s">
        <v>8</v>
      </c>
    </row>
    <row r="3845" spans="1:3" x14ac:dyDescent="0.25">
      <c r="A3845" t="s">
        <v>4077</v>
      </c>
      <c r="B3845" t="s">
        <v>108</v>
      </c>
      <c r="C3845" t="s">
        <v>42</v>
      </c>
    </row>
    <row r="3846" spans="1:3" x14ac:dyDescent="0.25">
      <c r="A3846" t="s">
        <v>4078</v>
      </c>
      <c r="B3846" t="s">
        <v>32</v>
      </c>
      <c r="C3846" t="s">
        <v>470</v>
      </c>
    </row>
    <row r="3847" spans="1:3" x14ac:dyDescent="0.25">
      <c r="A3847" t="s">
        <v>4079</v>
      </c>
      <c r="B3847" t="s">
        <v>120</v>
      </c>
      <c r="C3847" t="s">
        <v>106</v>
      </c>
    </row>
    <row r="3848" spans="1:3" x14ac:dyDescent="0.25">
      <c r="A3848" t="s">
        <v>4080</v>
      </c>
      <c r="B3848" t="s">
        <v>120</v>
      </c>
      <c r="C3848" t="s">
        <v>106</v>
      </c>
    </row>
    <row r="3849" spans="1:3" x14ac:dyDescent="0.25">
      <c r="A3849" t="s">
        <v>4081</v>
      </c>
      <c r="B3849" t="s">
        <v>72</v>
      </c>
      <c r="C3849" t="s">
        <v>19</v>
      </c>
    </row>
    <row r="3850" spans="1:3" x14ac:dyDescent="0.25">
      <c r="A3850" t="s">
        <v>4082</v>
      </c>
      <c r="B3850" t="s">
        <v>72</v>
      </c>
      <c r="C3850" t="s">
        <v>109</v>
      </c>
    </row>
    <row r="3851" spans="1:3" x14ac:dyDescent="0.25">
      <c r="A3851" t="s">
        <v>4083</v>
      </c>
      <c r="B3851" t="s">
        <v>120</v>
      </c>
      <c r="C3851" t="s">
        <v>97</v>
      </c>
    </row>
    <row r="3852" spans="1:3" x14ac:dyDescent="0.25">
      <c r="A3852" t="s">
        <v>4084</v>
      </c>
      <c r="B3852" t="s">
        <v>27</v>
      </c>
      <c r="C3852" t="s">
        <v>109</v>
      </c>
    </row>
    <row r="3853" spans="1:3" x14ac:dyDescent="0.25">
      <c r="A3853" t="s">
        <v>4085</v>
      </c>
      <c r="B3853" t="s">
        <v>72</v>
      </c>
      <c r="C3853" t="s">
        <v>36</v>
      </c>
    </row>
    <row r="3854" spans="1:3" x14ac:dyDescent="0.25">
      <c r="A3854" t="s">
        <v>4086</v>
      </c>
      <c r="B3854" t="s">
        <v>72</v>
      </c>
      <c r="C3854" t="s">
        <v>19</v>
      </c>
    </row>
    <row r="3855" spans="1:3" x14ac:dyDescent="0.25">
      <c r="A3855" t="s">
        <v>4087</v>
      </c>
      <c r="B3855" t="s">
        <v>72</v>
      </c>
      <c r="C3855" t="s">
        <v>123</v>
      </c>
    </row>
    <row r="3856" spans="1:3" x14ac:dyDescent="0.25">
      <c r="A3856" t="s">
        <v>4088</v>
      </c>
      <c r="B3856" t="s">
        <v>120</v>
      </c>
      <c r="C3856" t="s">
        <v>65</v>
      </c>
    </row>
    <row r="3857" spans="1:3" x14ac:dyDescent="0.25">
      <c r="A3857" t="s">
        <v>4089</v>
      </c>
      <c r="B3857" t="s">
        <v>602</v>
      </c>
      <c r="C3857" t="s">
        <v>36</v>
      </c>
    </row>
    <row r="3858" spans="1:3" x14ac:dyDescent="0.25">
      <c r="A3858" t="s">
        <v>4090</v>
      </c>
      <c r="B3858" t="s">
        <v>13</v>
      </c>
      <c r="C3858" t="s">
        <v>470</v>
      </c>
    </row>
    <row r="3859" spans="1:3" x14ac:dyDescent="0.25">
      <c r="A3859" t="s">
        <v>4091</v>
      </c>
      <c r="B3859" t="s">
        <v>602</v>
      </c>
      <c r="C3859" t="s">
        <v>36</v>
      </c>
    </row>
    <row r="3860" spans="1:3" x14ac:dyDescent="0.25">
      <c r="A3860" t="s">
        <v>4092</v>
      </c>
      <c r="B3860" t="s">
        <v>196</v>
      </c>
      <c r="C3860" t="s">
        <v>36</v>
      </c>
    </row>
    <row r="3861" spans="1:3" x14ac:dyDescent="0.25">
      <c r="A3861" t="s">
        <v>4093</v>
      </c>
      <c r="B3861" t="s">
        <v>38</v>
      </c>
      <c r="C3861" t="s">
        <v>48</v>
      </c>
    </row>
    <row r="3862" spans="1:3" x14ac:dyDescent="0.25">
      <c r="A3862" t="s">
        <v>4094</v>
      </c>
      <c r="B3862" t="s">
        <v>1</v>
      </c>
      <c r="C3862" t="s">
        <v>8</v>
      </c>
    </row>
    <row r="3863" spans="1:3" x14ac:dyDescent="0.25">
      <c r="A3863" t="s">
        <v>4095</v>
      </c>
      <c r="B3863" t="s">
        <v>1</v>
      </c>
      <c r="C3863" t="s">
        <v>8</v>
      </c>
    </row>
    <row r="3864" spans="1:3" x14ac:dyDescent="0.25">
      <c r="A3864" t="s">
        <v>4096</v>
      </c>
      <c r="B3864" t="s">
        <v>4097</v>
      </c>
      <c r="C3864" t="s">
        <v>19</v>
      </c>
    </row>
    <row r="3865" spans="1:3" x14ac:dyDescent="0.25">
      <c r="A3865" t="s">
        <v>4098</v>
      </c>
      <c r="B3865" t="s">
        <v>38</v>
      </c>
      <c r="C3865" t="s">
        <v>36</v>
      </c>
    </row>
    <row r="3866" spans="1:3" x14ac:dyDescent="0.25">
      <c r="A3866" t="s">
        <v>4099</v>
      </c>
      <c r="B3866" t="s">
        <v>192</v>
      </c>
      <c r="C3866" t="s">
        <v>54</v>
      </c>
    </row>
    <row r="3867" spans="1:3" x14ac:dyDescent="0.25">
      <c r="A3867" t="s">
        <v>4100</v>
      </c>
      <c r="B3867" t="s">
        <v>1154</v>
      </c>
      <c r="C3867" t="s">
        <v>82</v>
      </c>
    </row>
    <row r="3868" spans="1:3" x14ac:dyDescent="0.25">
      <c r="A3868" t="s">
        <v>4101</v>
      </c>
      <c r="B3868" t="s">
        <v>38</v>
      </c>
      <c r="C3868" t="s">
        <v>14</v>
      </c>
    </row>
    <row r="3869" spans="1:3" x14ac:dyDescent="0.25">
      <c r="A3869" t="s">
        <v>4102</v>
      </c>
      <c r="B3869" t="s">
        <v>96</v>
      </c>
      <c r="C3869" t="s">
        <v>525</v>
      </c>
    </row>
    <row r="3870" spans="1:3" x14ac:dyDescent="0.25">
      <c r="A3870" t="s">
        <v>4103</v>
      </c>
      <c r="B3870" t="s">
        <v>29</v>
      </c>
      <c r="C3870" t="s">
        <v>36</v>
      </c>
    </row>
    <row r="3871" spans="1:3" x14ac:dyDescent="0.25">
      <c r="A3871" t="s">
        <v>4104</v>
      </c>
      <c r="B3871" t="s">
        <v>59</v>
      </c>
      <c r="C3871" t="s">
        <v>123</v>
      </c>
    </row>
    <row r="3872" spans="1:3" x14ac:dyDescent="0.25">
      <c r="A3872" t="s">
        <v>4105</v>
      </c>
      <c r="B3872" t="s">
        <v>59</v>
      </c>
      <c r="C3872" t="s">
        <v>36</v>
      </c>
    </row>
    <row r="3873" spans="1:3" x14ac:dyDescent="0.25">
      <c r="A3873" t="s">
        <v>4106</v>
      </c>
      <c r="B3873" t="s">
        <v>13</v>
      </c>
      <c r="C3873" t="s">
        <v>19</v>
      </c>
    </row>
    <row r="3874" spans="1:3" x14ac:dyDescent="0.25">
      <c r="A3874" t="s">
        <v>4107</v>
      </c>
      <c r="B3874" t="s">
        <v>448</v>
      </c>
      <c r="C3874" t="s">
        <v>194</v>
      </c>
    </row>
    <row r="3875" spans="1:3" x14ac:dyDescent="0.25">
      <c r="A3875" t="s">
        <v>4108</v>
      </c>
      <c r="B3875" t="s">
        <v>72</v>
      </c>
      <c r="C3875" t="s">
        <v>54</v>
      </c>
    </row>
    <row r="3876" spans="1:3" x14ac:dyDescent="0.25">
      <c r="A3876" t="s">
        <v>4109</v>
      </c>
      <c r="B3876" t="s">
        <v>1</v>
      </c>
      <c r="C3876" t="s">
        <v>36</v>
      </c>
    </row>
    <row r="3877" spans="1:3" x14ac:dyDescent="0.25">
      <c r="A3877" t="s">
        <v>4110</v>
      </c>
      <c r="B3877" t="s">
        <v>72</v>
      </c>
      <c r="C3877" t="s">
        <v>19</v>
      </c>
    </row>
    <row r="3878" spans="1:3" x14ac:dyDescent="0.25">
      <c r="A3878" t="s">
        <v>4111</v>
      </c>
      <c r="B3878" t="s">
        <v>508</v>
      </c>
      <c r="C3878" t="s">
        <v>68</v>
      </c>
    </row>
    <row r="3879" spans="1:3" x14ac:dyDescent="0.25">
      <c r="A3879" t="s">
        <v>4112</v>
      </c>
      <c r="B3879" t="s">
        <v>13</v>
      </c>
      <c r="C3879" t="s">
        <v>349</v>
      </c>
    </row>
    <row r="3880" spans="1:3" x14ac:dyDescent="0.25">
      <c r="A3880" t="s">
        <v>4113</v>
      </c>
      <c r="B3880" t="s">
        <v>72</v>
      </c>
      <c r="C3880" t="s">
        <v>5</v>
      </c>
    </row>
    <row r="3881" spans="1:3" x14ac:dyDescent="0.25">
      <c r="A3881" t="s">
        <v>4114</v>
      </c>
      <c r="B3881" t="s">
        <v>4</v>
      </c>
      <c r="C3881" t="s">
        <v>655</v>
      </c>
    </row>
    <row r="3882" spans="1:3" x14ac:dyDescent="0.25">
      <c r="A3882" t="s">
        <v>4115</v>
      </c>
      <c r="B3882" t="s">
        <v>355</v>
      </c>
      <c r="C3882" t="s">
        <v>65</v>
      </c>
    </row>
    <row r="3883" spans="1:3" x14ac:dyDescent="0.25">
      <c r="A3883" t="s">
        <v>4116</v>
      </c>
      <c r="B3883" t="s">
        <v>331</v>
      </c>
      <c r="C3883" t="s">
        <v>25</v>
      </c>
    </row>
    <row r="3884" spans="1:3" x14ac:dyDescent="0.25">
      <c r="A3884" t="s">
        <v>4117</v>
      </c>
      <c r="B3884" t="s">
        <v>72</v>
      </c>
      <c r="C3884" t="s">
        <v>36</v>
      </c>
    </row>
    <row r="3885" spans="1:3" x14ac:dyDescent="0.25">
      <c r="A3885" t="s">
        <v>4118</v>
      </c>
      <c r="B3885" t="s">
        <v>72</v>
      </c>
      <c r="C3885" t="s">
        <v>197</v>
      </c>
    </row>
    <row r="3886" spans="1:3" x14ac:dyDescent="0.25">
      <c r="A3886" t="s">
        <v>4119</v>
      </c>
      <c r="B3886" t="s">
        <v>487</v>
      </c>
      <c r="C3886" t="s">
        <v>36</v>
      </c>
    </row>
    <row r="3887" spans="1:3" x14ac:dyDescent="0.25">
      <c r="A3887" t="s">
        <v>4120</v>
      </c>
      <c r="B3887" t="s">
        <v>602</v>
      </c>
      <c r="C3887" t="s">
        <v>106</v>
      </c>
    </row>
    <row r="3888" spans="1:3" x14ac:dyDescent="0.25">
      <c r="A3888" t="s">
        <v>4121</v>
      </c>
      <c r="B3888" t="s">
        <v>159</v>
      </c>
      <c r="C3888" t="s">
        <v>131</v>
      </c>
    </row>
    <row r="3889" spans="1:3" x14ac:dyDescent="0.25">
      <c r="A3889" t="s">
        <v>4122</v>
      </c>
      <c r="B3889" t="s">
        <v>453</v>
      </c>
      <c r="C3889" t="s">
        <v>56</v>
      </c>
    </row>
    <row r="3890" spans="1:3" x14ac:dyDescent="0.25">
      <c r="A3890" t="s">
        <v>4123</v>
      </c>
      <c r="B3890" t="s">
        <v>453</v>
      </c>
      <c r="C3890" t="s">
        <v>73</v>
      </c>
    </row>
    <row r="3891" spans="1:3" x14ac:dyDescent="0.25">
      <c r="A3891" t="s">
        <v>4124</v>
      </c>
      <c r="B3891" t="s">
        <v>32</v>
      </c>
      <c r="C3891" t="s">
        <v>97</v>
      </c>
    </row>
    <row r="3892" spans="1:3" x14ac:dyDescent="0.25">
      <c r="A3892" t="s">
        <v>4125</v>
      </c>
      <c r="B3892" t="s">
        <v>156</v>
      </c>
      <c r="C3892" t="s">
        <v>97</v>
      </c>
    </row>
    <row r="3893" spans="1:3" x14ac:dyDescent="0.25">
      <c r="A3893" t="s">
        <v>4126</v>
      </c>
      <c r="B3893" t="s">
        <v>4</v>
      </c>
      <c r="C3893" t="s">
        <v>14</v>
      </c>
    </row>
    <row r="3894" spans="1:3" x14ac:dyDescent="0.25">
      <c r="A3894" t="s">
        <v>4127</v>
      </c>
      <c r="B3894" t="s">
        <v>4</v>
      </c>
      <c r="C3894" t="s">
        <v>10</v>
      </c>
    </row>
    <row r="3895" spans="1:3" x14ac:dyDescent="0.25">
      <c r="A3895" t="s">
        <v>4128</v>
      </c>
      <c r="B3895" t="s">
        <v>4</v>
      </c>
      <c r="C3895" t="s">
        <v>10</v>
      </c>
    </row>
    <row r="3896" spans="1:3" x14ac:dyDescent="0.25">
      <c r="A3896" t="s">
        <v>4129</v>
      </c>
      <c r="B3896" t="s">
        <v>273</v>
      </c>
      <c r="C3896" t="s">
        <v>65</v>
      </c>
    </row>
    <row r="3897" spans="1:3" x14ac:dyDescent="0.25">
      <c r="A3897" t="s">
        <v>4130</v>
      </c>
      <c r="B3897" t="s">
        <v>1</v>
      </c>
      <c r="C3897" t="s">
        <v>14</v>
      </c>
    </row>
    <row r="3898" spans="1:3" x14ac:dyDescent="0.25">
      <c r="A3898" t="s">
        <v>4131</v>
      </c>
      <c r="B3898" t="s">
        <v>7</v>
      </c>
      <c r="C3898" t="s">
        <v>36</v>
      </c>
    </row>
    <row r="3899" spans="1:3" x14ac:dyDescent="0.25">
      <c r="A3899" t="s">
        <v>4132</v>
      </c>
      <c r="B3899" t="s">
        <v>448</v>
      </c>
      <c r="C3899" t="s">
        <v>19</v>
      </c>
    </row>
    <row r="3900" spans="1:3" x14ac:dyDescent="0.25">
      <c r="A3900" t="s">
        <v>4133</v>
      </c>
      <c r="B3900" t="s">
        <v>4</v>
      </c>
      <c r="C3900" t="s">
        <v>106</v>
      </c>
    </row>
    <row r="3901" spans="1:3" x14ac:dyDescent="0.25">
      <c r="A3901" t="s">
        <v>4134</v>
      </c>
      <c r="B3901" t="s">
        <v>333</v>
      </c>
      <c r="C3901" t="s">
        <v>54</v>
      </c>
    </row>
    <row r="3902" spans="1:3" x14ac:dyDescent="0.25">
      <c r="A3902" t="s">
        <v>4135</v>
      </c>
      <c r="B3902" t="s">
        <v>333</v>
      </c>
      <c r="C3902" t="s">
        <v>290</v>
      </c>
    </row>
    <row r="3903" spans="1:3" x14ac:dyDescent="0.25">
      <c r="A3903" t="s">
        <v>4136</v>
      </c>
      <c r="B3903" t="s">
        <v>419</v>
      </c>
      <c r="C3903" t="s">
        <v>42</v>
      </c>
    </row>
    <row r="3904" spans="1:3" x14ac:dyDescent="0.25">
      <c r="A3904" t="s">
        <v>4137</v>
      </c>
      <c r="B3904" t="s">
        <v>72</v>
      </c>
      <c r="C3904" t="s">
        <v>68</v>
      </c>
    </row>
    <row r="3905" spans="1:3" x14ac:dyDescent="0.25">
      <c r="A3905" t="s">
        <v>4138</v>
      </c>
      <c r="B3905" t="s">
        <v>27</v>
      </c>
      <c r="C3905" t="s">
        <v>123</v>
      </c>
    </row>
    <row r="3906" spans="1:3" x14ac:dyDescent="0.25">
      <c r="A3906" t="s">
        <v>4139</v>
      </c>
      <c r="B3906" t="s">
        <v>72</v>
      </c>
      <c r="C3906" t="s">
        <v>123</v>
      </c>
    </row>
    <row r="3907" spans="1:3" x14ac:dyDescent="0.25">
      <c r="A3907" t="s">
        <v>4140</v>
      </c>
      <c r="B3907" t="s">
        <v>72</v>
      </c>
      <c r="C3907" t="s">
        <v>164</v>
      </c>
    </row>
    <row r="3908" spans="1:3" x14ac:dyDescent="0.25">
      <c r="A3908" t="s">
        <v>4141</v>
      </c>
      <c r="B3908" t="s">
        <v>108</v>
      </c>
      <c r="C3908" t="s">
        <v>36</v>
      </c>
    </row>
    <row r="3909" spans="1:3" x14ac:dyDescent="0.25">
      <c r="A3909" t="s">
        <v>4142</v>
      </c>
      <c r="B3909" t="s">
        <v>72</v>
      </c>
      <c r="C3909" t="s">
        <v>36</v>
      </c>
    </row>
    <row r="3910" spans="1:3" x14ac:dyDescent="0.25">
      <c r="A3910" t="s">
        <v>4143</v>
      </c>
      <c r="B3910" t="s">
        <v>539</v>
      </c>
      <c r="C3910" t="s">
        <v>36</v>
      </c>
    </row>
    <row r="3911" spans="1:3" x14ac:dyDescent="0.25">
      <c r="A3911" t="s">
        <v>4144</v>
      </c>
      <c r="B3911" t="s">
        <v>192</v>
      </c>
      <c r="C3911" t="s">
        <v>303</v>
      </c>
    </row>
    <row r="3912" spans="1:3" x14ac:dyDescent="0.25">
      <c r="A3912" t="s">
        <v>4145</v>
      </c>
      <c r="B3912" t="s">
        <v>273</v>
      </c>
      <c r="C3912" t="s">
        <v>36</v>
      </c>
    </row>
    <row r="3913" spans="1:3" x14ac:dyDescent="0.25">
      <c r="A3913" t="s">
        <v>4146</v>
      </c>
      <c r="B3913" t="s">
        <v>13</v>
      </c>
      <c r="C3913" t="s">
        <v>22</v>
      </c>
    </row>
    <row r="3914" spans="1:3" x14ac:dyDescent="0.25">
      <c r="A3914" t="s">
        <v>4147</v>
      </c>
      <c r="B3914" t="s">
        <v>13</v>
      </c>
      <c r="C3914" t="s">
        <v>10</v>
      </c>
    </row>
    <row r="3915" spans="1:3" x14ac:dyDescent="0.25">
      <c r="A3915" t="s">
        <v>4148</v>
      </c>
      <c r="B3915" t="s">
        <v>192</v>
      </c>
      <c r="C3915" t="s">
        <v>36</v>
      </c>
    </row>
    <row r="3916" spans="1:3" x14ac:dyDescent="0.25">
      <c r="A3916" t="s">
        <v>4149</v>
      </c>
      <c r="B3916" t="s">
        <v>89</v>
      </c>
      <c r="C3916" t="s">
        <v>349</v>
      </c>
    </row>
    <row r="3917" spans="1:3" x14ac:dyDescent="0.25">
      <c r="A3917" t="s">
        <v>4150</v>
      </c>
      <c r="B3917" t="s">
        <v>156</v>
      </c>
      <c r="C3917" t="s">
        <v>33</v>
      </c>
    </row>
    <row r="3918" spans="1:3" x14ac:dyDescent="0.25">
      <c r="A3918" t="s">
        <v>4151</v>
      </c>
      <c r="B3918" t="s">
        <v>406</v>
      </c>
      <c r="C3918" t="s">
        <v>36</v>
      </c>
    </row>
    <row r="3919" spans="1:3" x14ac:dyDescent="0.25">
      <c r="A3919" t="s">
        <v>4152</v>
      </c>
      <c r="B3919" t="s">
        <v>29</v>
      </c>
      <c r="C3919" t="s">
        <v>8</v>
      </c>
    </row>
    <row r="3920" spans="1:3" x14ac:dyDescent="0.25">
      <c r="A3920" t="s">
        <v>4153</v>
      </c>
      <c r="B3920" t="s">
        <v>518</v>
      </c>
      <c r="C3920" t="s">
        <v>36</v>
      </c>
    </row>
    <row r="3921" spans="1:3" x14ac:dyDescent="0.25">
      <c r="A3921" t="s">
        <v>4154</v>
      </c>
      <c r="B3921" t="s">
        <v>171</v>
      </c>
      <c r="C3921" t="s">
        <v>1010</v>
      </c>
    </row>
    <row r="3922" spans="1:3" x14ac:dyDescent="0.25">
      <c r="A3922" t="s">
        <v>4155</v>
      </c>
      <c r="B3922" t="s">
        <v>89</v>
      </c>
      <c r="C3922" t="s">
        <v>10</v>
      </c>
    </row>
    <row r="3923" spans="1:3" x14ac:dyDescent="0.25">
      <c r="A3923" t="s">
        <v>4156</v>
      </c>
      <c r="B3923" t="s">
        <v>38</v>
      </c>
      <c r="C3923" t="s">
        <v>39</v>
      </c>
    </row>
    <row r="3924" spans="1:3" x14ac:dyDescent="0.25">
      <c r="A3924" t="s">
        <v>4157</v>
      </c>
      <c r="B3924" t="s">
        <v>89</v>
      </c>
      <c r="C3924" t="s">
        <v>68</v>
      </c>
    </row>
    <row r="3925" spans="1:3" x14ac:dyDescent="0.25">
      <c r="A3925" t="s">
        <v>4158</v>
      </c>
      <c r="B3925" t="s">
        <v>122</v>
      </c>
      <c r="C3925" t="s">
        <v>525</v>
      </c>
    </row>
    <row r="3926" spans="1:3" x14ac:dyDescent="0.25">
      <c r="A3926" t="s">
        <v>4159</v>
      </c>
      <c r="B3926" t="s">
        <v>159</v>
      </c>
      <c r="C3926" t="s">
        <v>2</v>
      </c>
    </row>
    <row r="3927" spans="1:3" x14ac:dyDescent="0.25">
      <c r="A3927" t="s">
        <v>4160</v>
      </c>
      <c r="B3927" t="s">
        <v>89</v>
      </c>
      <c r="C3927" t="s">
        <v>221</v>
      </c>
    </row>
    <row r="3928" spans="1:3" x14ac:dyDescent="0.25">
      <c r="A3928" t="s">
        <v>4161</v>
      </c>
      <c r="B3928" t="s">
        <v>72</v>
      </c>
      <c r="C3928" t="s">
        <v>36</v>
      </c>
    </row>
    <row r="3929" spans="1:3" x14ac:dyDescent="0.25">
      <c r="A3929" t="s">
        <v>4162</v>
      </c>
      <c r="B3929" t="s">
        <v>32</v>
      </c>
      <c r="C3929" t="s">
        <v>25</v>
      </c>
    </row>
    <row r="3930" spans="1:3" x14ac:dyDescent="0.25">
      <c r="A3930" t="s">
        <v>4163</v>
      </c>
      <c r="B3930" t="s">
        <v>29</v>
      </c>
      <c r="C3930" t="s">
        <v>8</v>
      </c>
    </row>
    <row r="3931" spans="1:3" x14ac:dyDescent="0.25">
      <c r="A3931" t="s">
        <v>4164</v>
      </c>
      <c r="B3931" t="s">
        <v>192</v>
      </c>
      <c r="C3931" t="s">
        <v>44</v>
      </c>
    </row>
    <row r="3932" spans="1:3" x14ac:dyDescent="0.25">
      <c r="A3932" t="s">
        <v>4165</v>
      </c>
      <c r="B3932" t="s">
        <v>403</v>
      </c>
      <c r="C3932" t="s">
        <v>19</v>
      </c>
    </row>
    <row r="3933" spans="1:3" x14ac:dyDescent="0.25">
      <c r="A3933" t="s">
        <v>4166</v>
      </c>
      <c r="B3933" t="s">
        <v>32</v>
      </c>
      <c r="C3933" t="s">
        <v>36</v>
      </c>
    </row>
    <row r="3934" spans="1:3" x14ac:dyDescent="0.25">
      <c r="A3934" t="s">
        <v>4167</v>
      </c>
      <c r="B3934" t="s">
        <v>32</v>
      </c>
      <c r="C3934" t="s">
        <v>290</v>
      </c>
    </row>
    <row r="3935" spans="1:3" x14ac:dyDescent="0.25">
      <c r="A3935" t="s">
        <v>4168</v>
      </c>
      <c r="B3935" t="s">
        <v>192</v>
      </c>
      <c r="C3935" t="s">
        <v>470</v>
      </c>
    </row>
    <row r="3936" spans="1:3" x14ac:dyDescent="0.25">
      <c r="A3936" t="s">
        <v>4169</v>
      </c>
      <c r="B3936" t="s">
        <v>70</v>
      </c>
      <c r="C3936" t="s">
        <v>54</v>
      </c>
    </row>
    <row r="3937" spans="1:3" x14ac:dyDescent="0.25">
      <c r="A3937" t="s">
        <v>4170</v>
      </c>
      <c r="B3937" t="s">
        <v>32</v>
      </c>
      <c r="C3937" t="s">
        <v>19</v>
      </c>
    </row>
    <row r="3938" spans="1:3" x14ac:dyDescent="0.25">
      <c r="A3938" t="s">
        <v>4171</v>
      </c>
      <c r="B3938" t="s">
        <v>29</v>
      </c>
      <c r="C3938" t="s">
        <v>221</v>
      </c>
    </row>
    <row r="3939" spans="1:3" x14ac:dyDescent="0.25">
      <c r="A3939" t="s">
        <v>4172</v>
      </c>
      <c r="B3939" t="s">
        <v>255</v>
      </c>
      <c r="C3939" t="s">
        <v>8</v>
      </c>
    </row>
    <row r="3940" spans="1:3" x14ac:dyDescent="0.25">
      <c r="A3940" t="s">
        <v>4173</v>
      </c>
      <c r="B3940" t="s">
        <v>72</v>
      </c>
      <c r="C3940" t="s">
        <v>470</v>
      </c>
    </row>
    <row r="3941" spans="1:3" x14ac:dyDescent="0.25">
      <c r="A3941" t="s">
        <v>4174</v>
      </c>
      <c r="B3941" t="s">
        <v>89</v>
      </c>
      <c r="C3941" t="s">
        <v>5</v>
      </c>
    </row>
    <row r="3942" spans="1:3" x14ac:dyDescent="0.25">
      <c r="A3942" t="s">
        <v>4175</v>
      </c>
      <c r="B3942" t="s">
        <v>89</v>
      </c>
      <c r="C3942" t="s">
        <v>528</v>
      </c>
    </row>
    <row r="3943" spans="1:3" x14ac:dyDescent="0.25">
      <c r="A3943" t="s">
        <v>4176</v>
      </c>
      <c r="B3943" t="s">
        <v>89</v>
      </c>
      <c r="C3943" t="s">
        <v>528</v>
      </c>
    </row>
    <row r="3944" spans="1:3" x14ac:dyDescent="0.25">
      <c r="A3944" t="s">
        <v>4177</v>
      </c>
      <c r="B3944" t="s">
        <v>89</v>
      </c>
      <c r="C3944" t="s">
        <v>48</v>
      </c>
    </row>
    <row r="3945" spans="1:3" x14ac:dyDescent="0.25">
      <c r="A3945" t="s">
        <v>4178</v>
      </c>
      <c r="B3945" t="s">
        <v>89</v>
      </c>
      <c r="C3945" t="s">
        <v>221</v>
      </c>
    </row>
    <row r="3946" spans="1:3" x14ac:dyDescent="0.25">
      <c r="A3946" t="s">
        <v>4179</v>
      </c>
      <c r="B3946" t="s">
        <v>89</v>
      </c>
      <c r="C3946" t="s">
        <v>54</v>
      </c>
    </row>
    <row r="3947" spans="1:3" x14ac:dyDescent="0.25">
      <c r="A3947" t="s">
        <v>4180</v>
      </c>
      <c r="B3947" t="s">
        <v>89</v>
      </c>
      <c r="C3947" t="s">
        <v>44</v>
      </c>
    </row>
    <row r="3948" spans="1:3" x14ac:dyDescent="0.25">
      <c r="A3948" t="s">
        <v>4181</v>
      </c>
      <c r="B3948" t="s">
        <v>96</v>
      </c>
      <c r="C3948" t="s">
        <v>221</v>
      </c>
    </row>
    <row r="3949" spans="1:3" x14ac:dyDescent="0.25">
      <c r="A3949" t="s">
        <v>4182</v>
      </c>
      <c r="B3949" t="s">
        <v>518</v>
      </c>
      <c r="C3949" t="s">
        <v>221</v>
      </c>
    </row>
    <row r="3950" spans="1:3" x14ac:dyDescent="0.25">
      <c r="A3950" t="s">
        <v>4183</v>
      </c>
      <c r="B3950" t="s">
        <v>89</v>
      </c>
      <c r="C3950" t="s">
        <v>36</v>
      </c>
    </row>
    <row r="3951" spans="1:3" x14ac:dyDescent="0.25">
      <c r="A3951" t="s">
        <v>4184</v>
      </c>
      <c r="B3951" t="s">
        <v>89</v>
      </c>
      <c r="C3951" t="s">
        <v>68</v>
      </c>
    </row>
    <row r="3952" spans="1:3" x14ac:dyDescent="0.25">
      <c r="A3952" t="s">
        <v>4185</v>
      </c>
      <c r="B3952" t="s">
        <v>89</v>
      </c>
      <c r="C3952" t="s">
        <v>221</v>
      </c>
    </row>
    <row r="3953" spans="1:3" x14ac:dyDescent="0.25">
      <c r="A3953" t="s">
        <v>4186</v>
      </c>
      <c r="B3953" t="s">
        <v>120</v>
      </c>
      <c r="C3953" t="s">
        <v>2</v>
      </c>
    </row>
    <row r="3954" spans="1:3" x14ac:dyDescent="0.25">
      <c r="A3954" t="s">
        <v>4187</v>
      </c>
      <c r="B3954" t="s">
        <v>32</v>
      </c>
      <c r="C3954" t="s">
        <v>97</v>
      </c>
    </row>
    <row r="3955" spans="1:3" x14ac:dyDescent="0.25">
      <c r="A3955" t="s">
        <v>4188</v>
      </c>
      <c r="B3955" t="s">
        <v>355</v>
      </c>
      <c r="C3955" t="s">
        <v>36</v>
      </c>
    </row>
    <row r="3956" spans="1:3" x14ac:dyDescent="0.25">
      <c r="A3956" t="s">
        <v>4189</v>
      </c>
      <c r="B3956" t="s">
        <v>602</v>
      </c>
      <c r="C3956" t="s">
        <v>36</v>
      </c>
    </row>
    <row r="3957" spans="1:3" x14ac:dyDescent="0.25">
      <c r="A3957" t="s">
        <v>4190</v>
      </c>
      <c r="B3957" t="s">
        <v>152</v>
      </c>
      <c r="C3957" t="s">
        <v>73</v>
      </c>
    </row>
    <row r="3958" spans="1:3" x14ac:dyDescent="0.25">
      <c r="A3958" t="s">
        <v>4191</v>
      </c>
      <c r="B3958" t="s">
        <v>152</v>
      </c>
      <c r="C3958" t="s">
        <v>48</v>
      </c>
    </row>
    <row r="3959" spans="1:3" x14ac:dyDescent="0.25">
      <c r="A3959" t="s">
        <v>4192</v>
      </c>
      <c r="B3959" t="s">
        <v>152</v>
      </c>
      <c r="C3959" t="s">
        <v>290</v>
      </c>
    </row>
    <row r="3960" spans="1:3" x14ac:dyDescent="0.25">
      <c r="A3960" t="s">
        <v>4193</v>
      </c>
      <c r="B3960" t="s">
        <v>29</v>
      </c>
      <c r="C3960" t="s">
        <v>39</v>
      </c>
    </row>
    <row r="3961" spans="1:3" x14ac:dyDescent="0.25">
      <c r="A3961" t="s">
        <v>4194</v>
      </c>
      <c r="B3961" t="s">
        <v>753</v>
      </c>
      <c r="C3961" t="s">
        <v>19</v>
      </c>
    </row>
    <row r="3962" spans="1:3" x14ac:dyDescent="0.25">
      <c r="A3962" t="s">
        <v>4195</v>
      </c>
      <c r="B3962" t="s">
        <v>753</v>
      </c>
      <c r="C3962" t="s">
        <v>48</v>
      </c>
    </row>
    <row r="3963" spans="1:3" x14ac:dyDescent="0.25">
      <c r="A3963" t="s">
        <v>4196</v>
      </c>
      <c r="B3963" t="s">
        <v>753</v>
      </c>
      <c r="C3963" t="s">
        <v>19</v>
      </c>
    </row>
    <row r="3964" spans="1:3" x14ac:dyDescent="0.25">
      <c r="A3964" t="s">
        <v>4197</v>
      </c>
      <c r="B3964" t="s">
        <v>753</v>
      </c>
      <c r="C3964" t="s">
        <v>303</v>
      </c>
    </row>
    <row r="3965" spans="1:3" x14ac:dyDescent="0.25">
      <c r="A3965" t="s">
        <v>4198</v>
      </c>
      <c r="B3965" t="s">
        <v>192</v>
      </c>
      <c r="C3965" t="s">
        <v>48</v>
      </c>
    </row>
    <row r="3966" spans="1:3" x14ac:dyDescent="0.25">
      <c r="A3966" t="s">
        <v>4199</v>
      </c>
      <c r="B3966" t="s">
        <v>96</v>
      </c>
      <c r="C3966" t="s">
        <v>123</v>
      </c>
    </row>
    <row r="3967" spans="1:3" x14ac:dyDescent="0.25">
      <c r="A3967" t="s">
        <v>4200</v>
      </c>
      <c r="B3967" t="s">
        <v>96</v>
      </c>
      <c r="C3967" t="s">
        <v>68</v>
      </c>
    </row>
    <row r="3968" spans="1:3" x14ac:dyDescent="0.25">
      <c r="A3968" t="s">
        <v>4201</v>
      </c>
      <c r="B3968" t="s">
        <v>96</v>
      </c>
      <c r="C3968" t="s">
        <v>290</v>
      </c>
    </row>
    <row r="3969" spans="1:3" x14ac:dyDescent="0.25">
      <c r="A3969" t="s">
        <v>4202</v>
      </c>
      <c r="B3969" t="s">
        <v>2592</v>
      </c>
      <c r="C3969" t="s">
        <v>79</v>
      </c>
    </row>
    <row r="3970" spans="1:3" x14ac:dyDescent="0.25">
      <c r="A3970" t="s">
        <v>4203</v>
      </c>
      <c r="B3970" t="s">
        <v>2592</v>
      </c>
      <c r="C3970" t="s">
        <v>44</v>
      </c>
    </row>
    <row r="3971" spans="1:3" x14ac:dyDescent="0.25">
      <c r="A3971" t="s">
        <v>4204</v>
      </c>
      <c r="B3971" t="s">
        <v>29</v>
      </c>
      <c r="C3971" t="s">
        <v>36</v>
      </c>
    </row>
    <row r="3972" spans="1:3" x14ac:dyDescent="0.25">
      <c r="A3972" t="s">
        <v>4205</v>
      </c>
      <c r="B3972" t="s">
        <v>32</v>
      </c>
      <c r="C3972" t="s">
        <v>36</v>
      </c>
    </row>
    <row r="3973" spans="1:3" x14ac:dyDescent="0.25">
      <c r="A3973" t="s">
        <v>4206</v>
      </c>
      <c r="B3973" t="s">
        <v>181</v>
      </c>
      <c r="C3973" t="s">
        <v>22</v>
      </c>
    </row>
    <row r="3974" spans="1:3" x14ac:dyDescent="0.25">
      <c r="A3974" t="s">
        <v>4207</v>
      </c>
      <c r="B3974" t="s">
        <v>32</v>
      </c>
      <c r="C3974" t="s">
        <v>36</v>
      </c>
    </row>
    <row r="3975" spans="1:3" x14ac:dyDescent="0.25">
      <c r="A3975" t="s">
        <v>4208</v>
      </c>
      <c r="B3975" t="s">
        <v>428</v>
      </c>
      <c r="C3975" t="s">
        <v>19</v>
      </c>
    </row>
    <row r="3976" spans="1:3" x14ac:dyDescent="0.25">
      <c r="A3976" t="s">
        <v>4209</v>
      </c>
      <c r="B3976" t="s">
        <v>120</v>
      </c>
      <c r="C3976" t="s">
        <v>36</v>
      </c>
    </row>
    <row r="3977" spans="1:3" x14ac:dyDescent="0.25">
      <c r="A3977" t="s">
        <v>4210</v>
      </c>
      <c r="B3977" t="s">
        <v>29</v>
      </c>
      <c r="C3977" t="s">
        <v>19</v>
      </c>
    </row>
    <row r="3978" spans="1:3" x14ac:dyDescent="0.25">
      <c r="A3978" t="s">
        <v>4211</v>
      </c>
      <c r="B3978" t="s">
        <v>518</v>
      </c>
      <c r="C3978" t="s">
        <v>470</v>
      </c>
    </row>
    <row r="3979" spans="1:3" x14ac:dyDescent="0.25">
      <c r="A3979" t="s">
        <v>4212</v>
      </c>
      <c r="B3979" t="s">
        <v>192</v>
      </c>
      <c r="C3979" t="s">
        <v>8</v>
      </c>
    </row>
    <row r="3980" spans="1:3" x14ac:dyDescent="0.25">
      <c r="A3980" t="s">
        <v>4213</v>
      </c>
      <c r="B3980" t="s">
        <v>192</v>
      </c>
      <c r="C3980" t="s">
        <v>8</v>
      </c>
    </row>
    <row r="3981" spans="1:3" x14ac:dyDescent="0.25">
      <c r="A3981" t="s">
        <v>4214</v>
      </c>
      <c r="B3981" t="s">
        <v>192</v>
      </c>
      <c r="C3981" t="s">
        <v>36</v>
      </c>
    </row>
    <row r="3982" spans="1:3" x14ac:dyDescent="0.25">
      <c r="A3982" t="s">
        <v>4215</v>
      </c>
      <c r="B3982" t="s">
        <v>179</v>
      </c>
      <c r="C3982" t="s">
        <v>528</v>
      </c>
    </row>
    <row r="3983" spans="1:3" x14ac:dyDescent="0.25">
      <c r="A3983" t="s">
        <v>4216</v>
      </c>
      <c r="B3983" t="s">
        <v>539</v>
      </c>
      <c r="C3983" t="s">
        <v>525</v>
      </c>
    </row>
    <row r="3984" spans="1:3" x14ac:dyDescent="0.25">
      <c r="A3984" t="s">
        <v>4217</v>
      </c>
      <c r="B3984" t="s">
        <v>1</v>
      </c>
      <c r="C3984" t="s">
        <v>2</v>
      </c>
    </row>
    <row r="3985" spans="1:3" x14ac:dyDescent="0.25">
      <c r="A3985" t="s">
        <v>4218</v>
      </c>
      <c r="B3985" t="s">
        <v>2216</v>
      </c>
      <c r="C3985" t="s">
        <v>109</v>
      </c>
    </row>
    <row r="3986" spans="1:3" x14ac:dyDescent="0.25">
      <c r="A3986" t="s">
        <v>4219</v>
      </c>
      <c r="B3986" t="s">
        <v>96</v>
      </c>
      <c r="C3986" t="s">
        <v>36</v>
      </c>
    </row>
    <row r="3987" spans="1:3" x14ac:dyDescent="0.25">
      <c r="A3987" t="s">
        <v>4220</v>
      </c>
      <c r="B3987" t="s">
        <v>72</v>
      </c>
      <c r="C3987" t="s">
        <v>197</v>
      </c>
    </row>
    <row r="3988" spans="1:3" x14ac:dyDescent="0.25">
      <c r="A3988" t="s">
        <v>4221</v>
      </c>
      <c r="B3988" t="s">
        <v>29</v>
      </c>
      <c r="C3988" t="s">
        <v>470</v>
      </c>
    </row>
    <row r="3989" spans="1:3" x14ac:dyDescent="0.25">
      <c r="A3989" t="s">
        <v>4222</v>
      </c>
      <c r="B3989" t="s">
        <v>120</v>
      </c>
      <c r="C3989" t="s">
        <v>36</v>
      </c>
    </row>
    <row r="3990" spans="1:3" x14ac:dyDescent="0.25">
      <c r="A3990" t="s">
        <v>4223</v>
      </c>
      <c r="B3990" t="s">
        <v>72</v>
      </c>
      <c r="C3990" t="s">
        <v>36</v>
      </c>
    </row>
    <row r="3991" spans="1:3" x14ac:dyDescent="0.25">
      <c r="A3991" t="s">
        <v>4224</v>
      </c>
      <c r="B3991" t="s">
        <v>27</v>
      </c>
      <c r="C3991" t="s">
        <v>8</v>
      </c>
    </row>
    <row r="3992" spans="1:3" x14ac:dyDescent="0.25">
      <c r="A3992" t="s">
        <v>4225</v>
      </c>
      <c r="B3992" t="s">
        <v>89</v>
      </c>
      <c r="C3992" t="s">
        <v>109</v>
      </c>
    </row>
    <row r="3993" spans="1:3" x14ac:dyDescent="0.25">
      <c r="A3993" t="s">
        <v>4226</v>
      </c>
      <c r="B3993" t="s">
        <v>602</v>
      </c>
      <c r="C3993" t="s">
        <v>5</v>
      </c>
    </row>
    <row r="3994" spans="1:3" x14ac:dyDescent="0.25">
      <c r="A3994" t="s">
        <v>4227</v>
      </c>
      <c r="B3994" t="s">
        <v>169</v>
      </c>
      <c r="C3994" t="s">
        <v>5</v>
      </c>
    </row>
    <row r="3995" spans="1:3" x14ac:dyDescent="0.25">
      <c r="A3995" t="s">
        <v>4228</v>
      </c>
      <c r="B3995" t="s">
        <v>403</v>
      </c>
      <c r="C3995" t="s">
        <v>123</v>
      </c>
    </row>
    <row r="3996" spans="1:3" x14ac:dyDescent="0.25">
      <c r="A3996" t="s">
        <v>4229</v>
      </c>
      <c r="B3996" t="s">
        <v>32</v>
      </c>
      <c r="C3996" t="s">
        <v>10</v>
      </c>
    </row>
    <row r="3997" spans="1:3" x14ac:dyDescent="0.25">
      <c r="A3997" t="s">
        <v>4230</v>
      </c>
      <c r="B3997" t="s">
        <v>32</v>
      </c>
      <c r="C3997" t="s">
        <v>166</v>
      </c>
    </row>
    <row r="3998" spans="1:3" x14ac:dyDescent="0.25">
      <c r="A3998" t="s">
        <v>4231</v>
      </c>
      <c r="B3998" t="s">
        <v>192</v>
      </c>
      <c r="C3998" t="s">
        <v>154</v>
      </c>
    </row>
    <row r="3999" spans="1:3" x14ac:dyDescent="0.25">
      <c r="A3999" t="s">
        <v>4232</v>
      </c>
      <c r="B3999" t="s">
        <v>29</v>
      </c>
      <c r="C3999" t="s">
        <v>19</v>
      </c>
    </row>
    <row r="4000" spans="1:3" x14ac:dyDescent="0.25">
      <c r="A4000" t="s">
        <v>4233</v>
      </c>
      <c r="B4000" t="s">
        <v>108</v>
      </c>
      <c r="C4000" t="s">
        <v>154</v>
      </c>
    </row>
    <row r="4001" spans="1:3" x14ac:dyDescent="0.25">
      <c r="A4001" t="s">
        <v>4234</v>
      </c>
      <c r="B4001" t="s">
        <v>32</v>
      </c>
      <c r="C4001" t="s">
        <v>36</v>
      </c>
    </row>
    <row r="4002" spans="1:3" x14ac:dyDescent="0.25">
      <c r="A4002" t="s">
        <v>4235</v>
      </c>
      <c r="B4002" t="s">
        <v>539</v>
      </c>
      <c r="C4002" t="s">
        <v>14</v>
      </c>
    </row>
    <row r="4003" spans="1:3" x14ac:dyDescent="0.25">
      <c r="A4003" t="s">
        <v>4236</v>
      </c>
      <c r="B4003" t="s">
        <v>190</v>
      </c>
      <c r="C4003" t="s">
        <v>164</v>
      </c>
    </row>
    <row r="4004" spans="1:3" x14ac:dyDescent="0.25">
      <c r="A4004" t="s">
        <v>4237</v>
      </c>
      <c r="B4004" t="s">
        <v>29</v>
      </c>
      <c r="C4004" t="s">
        <v>54</v>
      </c>
    </row>
    <row r="4005" spans="1:3" x14ac:dyDescent="0.25">
      <c r="A4005" t="s">
        <v>4238</v>
      </c>
      <c r="B4005" t="s">
        <v>32</v>
      </c>
      <c r="C4005" t="s">
        <v>65</v>
      </c>
    </row>
    <row r="4006" spans="1:3" x14ac:dyDescent="0.25">
      <c r="A4006" t="s">
        <v>4239</v>
      </c>
      <c r="B4006" t="s">
        <v>403</v>
      </c>
      <c r="C4006" t="s">
        <v>303</v>
      </c>
    </row>
    <row r="4007" spans="1:3" x14ac:dyDescent="0.25">
      <c r="A4007" t="s">
        <v>4240</v>
      </c>
      <c r="B4007" t="s">
        <v>32</v>
      </c>
      <c r="C4007" t="s">
        <v>290</v>
      </c>
    </row>
    <row r="4008" spans="1:3" x14ac:dyDescent="0.25">
      <c r="A4008" t="s">
        <v>4241</v>
      </c>
      <c r="B4008" t="s">
        <v>27</v>
      </c>
      <c r="C4008" t="s">
        <v>36</v>
      </c>
    </row>
    <row r="4009" spans="1:3" x14ac:dyDescent="0.25">
      <c r="A4009" t="s">
        <v>4242</v>
      </c>
      <c r="B4009" t="s">
        <v>130</v>
      </c>
      <c r="C4009" t="s">
        <v>19</v>
      </c>
    </row>
    <row r="4010" spans="1:3" x14ac:dyDescent="0.25">
      <c r="A4010" t="s">
        <v>4243</v>
      </c>
      <c r="B4010" t="s">
        <v>171</v>
      </c>
      <c r="C4010" t="s">
        <v>36</v>
      </c>
    </row>
    <row r="4011" spans="1:3" x14ac:dyDescent="0.25">
      <c r="A4011" t="s">
        <v>4244</v>
      </c>
      <c r="B4011" t="s">
        <v>32</v>
      </c>
      <c r="C4011" t="s">
        <v>65</v>
      </c>
    </row>
    <row r="4012" spans="1:3" x14ac:dyDescent="0.25">
      <c r="A4012" t="s">
        <v>4245</v>
      </c>
      <c r="B4012" t="s">
        <v>152</v>
      </c>
      <c r="C4012" t="s">
        <v>73</v>
      </c>
    </row>
    <row r="4013" spans="1:3" x14ac:dyDescent="0.25">
      <c r="A4013" t="s">
        <v>4246</v>
      </c>
      <c r="B4013" t="s">
        <v>89</v>
      </c>
      <c r="C4013" t="s">
        <v>19</v>
      </c>
    </row>
    <row r="4014" spans="1:3" x14ac:dyDescent="0.25">
      <c r="A4014" t="s">
        <v>4247</v>
      </c>
      <c r="B4014" t="s">
        <v>96</v>
      </c>
      <c r="C4014" t="s">
        <v>68</v>
      </c>
    </row>
    <row r="4015" spans="1:3" x14ac:dyDescent="0.25">
      <c r="A4015" t="s">
        <v>4248</v>
      </c>
      <c r="B4015" t="s">
        <v>27</v>
      </c>
      <c r="C4015" t="s">
        <v>470</v>
      </c>
    </row>
    <row r="4016" spans="1:3" x14ac:dyDescent="0.25">
      <c r="A4016" t="s">
        <v>4249</v>
      </c>
      <c r="B4016" t="s">
        <v>7</v>
      </c>
      <c r="C4016" t="s">
        <v>36</v>
      </c>
    </row>
    <row r="4017" spans="1:3" x14ac:dyDescent="0.25">
      <c r="A4017" t="s">
        <v>4250</v>
      </c>
      <c r="B4017" t="s">
        <v>32</v>
      </c>
      <c r="C4017" t="s">
        <v>166</v>
      </c>
    </row>
    <row r="4018" spans="1:3" x14ac:dyDescent="0.25">
      <c r="A4018" t="s">
        <v>4251</v>
      </c>
      <c r="B4018" t="s">
        <v>32</v>
      </c>
      <c r="C4018" t="s">
        <v>470</v>
      </c>
    </row>
    <row r="4019" spans="1:3" x14ac:dyDescent="0.25">
      <c r="A4019" t="s">
        <v>4252</v>
      </c>
      <c r="B4019" t="s">
        <v>192</v>
      </c>
      <c r="C4019" t="s">
        <v>19</v>
      </c>
    </row>
    <row r="4020" spans="1:3" x14ac:dyDescent="0.25">
      <c r="A4020" t="s">
        <v>4253</v>
      </c>
      <c r="B4020" t="s">
        <v>72</v>
      </c>
      <c r="C4020" t="s">
        <v>19</v>
      </c>
    </row>
    <row r="4021" spans="1:3" x14ac:dyDescent="0.25">
      <c r="A4021" t="s">
        <v>4254</v>
      </c>
      <c r="B4021" t="s">
        <v>192</v>
      </c>
      <c r="C4021" t="s">
        <v>19</v>
      </c>
    </row>
    <row r="4022" spans="1:3" x14ac:dyDescent="0.25">
      <c r="A4022" t="s">
        <v>4255</v>
      </c>
      <c r="B4022" t="s">
        <v>130</v>
      </c>
      <c r="C4022" t="s">
        <v>194</v>
      </c>
    </row>
    <row r="4023" spans="1:3" x14ac:dyDescent="0.25">
      <c r="A4023" t="s">
        <v>4256</v>
      </c>
      <c r="B4023" t="s">
        <v>32</v>
      </c>
      <c r="C4023" t="s">
        <v>36</v>
      </c>
    </row>
    <row r="4024" spans="1:3" x14ac:dyDescent="0.25">
      <c r="A4024" t="s">
        <v>4257</v>
      </c>
      <c r="B4024" t="s">
        <v>602</v>
      </c>
      <c r="C4024" t="s">
        <v>82</v>
      </c>
    </row>
    <row r="4025" spans="1:3" x14ac:dyDescent="0.25">
      <c r="A4025" t="s">
        <v>4258</v>
      </c>
      <c r="B4025" t="s">
        <v>403</v>
      </c>
      <c r="C4025" t="s">
        <v>221</v>
      </c>
    </row>
    <row r="4026" spans="1:3" x14ac:dyDescent="0.25">
      <c r="A4026" t="s">
        <v>4259</v>
      </c>
      <c r="B4026" t="s">
        <v>32</v>
      </c>
      <c r="C4026" t="s">
        <v>54</v>
      </c>
    </row>
    <row r="4027" spans="1:3" x14ac:dyDescent="0.25">
      <c r="A4027" t="s">
        <v>4260</v>
      </c>
      <c r="B4027" t="s">
        <v>196</v>
      </c>
      <c r="C4027" t="s">
        <v>197</v>
      </c>
    </row>
    <row r="4028" spans="1:3" x14ac:dyDescent="0.25">
      <c r="A4028" t="s">
        <v>4261</v>
      </c>
      <c r="B4028" t="s">
        <v>89</v>
      </c>
      <c r="C4028" t="s">
        <v>528</v>
      </c>
    </row>
    <row r="4029" spans="1:3" x14ac:dyDescent="0.25">
      <c r="A4029" t="s">
        <v>4262</v>
      </c>
      <c r="B4029" t="s">
        <v>89</v>
      </c>
      <c r="C4029" t="s">
        <v>44</v>
      </c>
    </row>
    <row r="4030" spans="1:3" x14ac:dyDescent="0.25">
      <c r="A4030" t="s">
        <v>4263</v>
      </c>
      <c r="B4030" t="s">
        <v>192</v>
      </c>
      <c r="C4030" t="s">
        <v>8</v>
      </c>
    </row>
    <row r="4031" spans="1:3" x14ac:dyDescent="0.25">
      <c r="A4031" t="s">
        <v>4264</v>
      </c>
      <c r="B4031" t="s">
        <v>7</v>
      </c>
      <c r="C4031" t="s">
        <v>164</v>
      </c>
    </row>
    <row r="4032" spans="1:3" x14ac:dyDescent="0.25">
      <c r="A4032" t="s">
        <v>4265</v>
      </c>
      <c r="B4032" t="s">
        <v>72</v>
      </c>
      <c r="C4032" t="s">
        <v>22</v>
      </c>
    </row>
    <row r="4033" spans="1:3" x14ac:dyDescent="0.25">
      <c r="A4033" t="s">
        <v>4266</v>
      </c>
      <c r="B4033" t="s">
        <v>122</v>
      </c>
      <c r="C4033" t="s">
        <v>123</v>
      </c>
    </row>
    <row r="4034" spans="1:3" x14ac:dyDescent="0.25">
      <c r="A4034" t="s">
        <v>4267</v>
      </c>
      <c r="B4034" t="s">
        <v>355</v>
      </c>
      <c r="C4034" t="s">
        <v>36</v>
      </c>
    </row>
    <row r="4035" spans="1:3" x14ac:dyDescent="0.25">
      <c r="A4035" t="s">
        <v>4268</v>
      </c>
      <c r="B4035" t="s">
        <v>456</v>
      </c>
      <c r="C4035" t="s">
        <v>19</v>
      </c>
    </row>
    <row r="4036" spans="1:3" x14ac:dyDescent="0.25">
      <c r="A4036" t="s">
        <v>4269</v>
      </c>
      <c r="B4036" t="s">
        <v>602</v>
      </c>
      <c r="C4036" t="s">
        <v>19</v>
      </c>
    </row>
    <row r="4037" spans="1:3" x14ac:dyDescent="0.25">
      <c r="A4037" t="s">
        <v>4270</v>
      </c>
      <c r="B4037" t="s">
        <v>159</v>
      </c>
      <c r="C4037" t="s">
        <v>25</v>
      </c>
    </row>
    <row r="4038" spans="1:3" x14ac:dyDescent="0.25">
      <c r="A4038" t="s">
        <v>4271</v>
      </c>
      <c r="B4038" t="s">
        <v>13</v>
      </c>
      <c r="C4038" t="s">
        <v>221</v>
      </c>
    </row>
    <row r="4039" spans="1:3" x14ac:dyDescent="0.25">
      <c r="A4039" t="s">
        <v>4272</v>
      </c>
      <c r="B4039" t="s">
        <v>4</v>
      </c>
      <c r="C4039" t="s">
        <v>8</v>
      </c>
    </row>
    <row r="4040" spans="1:3" x14ac:dyDescent="0.25">
      <c r="A4040" t="s">
        <v>4273</v>
      </c>
      <c r="B4040" t="s">
        <v>29</v>
      </c>
      <c r="C4040" t="s">
        <v>8</v>
      </c>
    </row>
    <row r="4041" spans="1:3" x14ac:dyDescent="0.25">
      <c r="A4041" t="s">
        <v>4274</v>
      </c>
      <c r="B4041" t="s">
        <v>1034</v>
      </c>
      <c r="C4041" t="s">
        <v>197</v>
      </c>
    </row>
    <row r="4042" spans="1:3" x14ac:dyDescent="0.25">
      <c r="A4042" t="s">
        <v>4275</v>
      </c>
      <c r="B4042" t="s">
        <v>355</v>
      </c>
      <c r="C4042" t="s">
        <v>22</v>
      </c>
    </row>
    <row r="4043" spans="1:3" x14ac:dyDescent="0.25">
      <c r="A4043" t="s">
        <v>4276</v>
      </c>
      <c r="B4043" t="s">
        <v>810</v>
      </c>
      <c r="C4043" t="s">
        <v>36</v>
      </c>
    </row>
    <row r="4044" spans="1:3" x14ac:dyDescent="0.25">
      <c r="A4044" t="s">
        <v>4277</v>
      </c>
      <c r="B4044" t="s">
        <v>89</v>
      </c>
      <c r="C4044" t="s">
        <v>123</v>
      </c>
    </row>
    <row r="4045" spans="1:3" x14ac:dyDescent="0.25">
      <c r="A4045" t="s">
        <v>4278</v>
      </c>
      <c r="B4045" t="s">
        <v>89</v>
      </c>
      <c r="C4045" t="s">
        <v>525</v>
      </c>
    </row>
    <row r="4046" spans="1:3" x14ac:dyDescent="0.25">
      <c r="A4046" t="s">
        <v>4279</v>
      </c>
      <c r="B4046" t="s">
        <v>518</v>
      </c>
      <c r="C4046" t="s">
        <v>197</v>
      </c>
    </row>
    <row r="4047" spans="1:3" x14ac:dyDescent="0.25">
      <c r="A4047" t="s">
        <v>4280</v>
      </c>
      <c r="B4047" t="s">
        <v>196</v>
      </c>
      <c r="C4047" t="s">
        <v>166</v>
      </c>
    </row>
    <row r="4048" spans="1:3" x14ac:dyDescent="0.25">
      <c r="A4048" t="s">
        <v>4281</v>
      </c>
      <c r="B4048" t="s">
        <v>38</v>
      </c>
      <c r="C4048" t="s">
        <v>68</v>
      </c>
    </row>
    <row r="4049" spans="1:3" x14ac:dyDescent="0.25">
      <c r="A4049" t="s">
        <v>4282</v>
      </c>
      <c r="B4049" t="s">
        <v>21</v>
      </c>
      <c r="C4049" t="s">
        <v>56</v>
      </c>
    </row>
    <row r="4050" spans="1:3" x14ac:dyDescent="0.25">
      <c r="A4050" t="s">
        <v>4283</v>
      </c>
      <c r="B4050" t="s">
        <v>21</v>
      </c>
      <c r="C4050" t="s">
        <v>25</v>
      </c>
    </row>
    <row r="4051" spans="1:3" x14ac:dyDescent="0.25">
      <c r="A4051" t="s">
        <v>4284</v>
      </c>
      <c r="B4051" t="s">
        <v>196</v>
      </c>
      <c r="C4051" t="s">
        <v>19</v>
      </c>
    </row>
    <row r="4052" spans="1:3" x14ac:dyDescent="0.25">
      <c r="A4052" t="s">
        <v>4285</v>
      </c>
      <c r="B4052" t="s">
        <v>13</v>
      </c>
      <c r="C4052" t="s">
        <v>197</v>
      </c>
    </row>
    <row r="4053" spans="1:3" x14ac:dyDescent="0.25">
      <c r="A4053" t="s">
        <v>4286</v>
      </c>
      <c r="B4053" t="s">
        <v>262</v>
      </c>
      <c r="C4053" t="s">
        <v>79</v>
      </c>
    </row>
    <row r="4054" spans="1:3" x14ac:dyDescent="0.25">
      <c r="A4054" t="s">
        <v>4287</v>
      </c>
      <c r="B4054" t="s">
        <v>29</v>
      </c>
      <c r="C4054" t="s">
        <v>36</v>
      </c>
    </row>
    <row r="4055" spans="1:3" x14ac:dyDescent="0.25">
      <c r="A4055" t="s">
        <v>4288</v>
      </c>
      <c r="B4055" t="s">
        <v>192</v>
      </c>
      <c r="C4055" t="s">
        <v>54</v>
      </c>
    </row>
    <row r="4056" spans="1:3" x14ac:dyDescent="0.25">
      <c r="A4056" t="s">
        <v>4289</v>
      </c>
      <c r="B4056" t="s">
        <v>96</v>
      </c>
      <c r="C4056" t="s">
        <v>2</v>
      </c>
    </row>
    <row r="4057" spans="1:3" x14ac:dyDescent="0.25">
      <c r="A4057" t="s">
        <v>4290</v>
      </c>
      <c r="B4057" t="s">
        <v>122</v>
      </c>
      <c r="C4057" t="s">
        <v>19</v>
      </c>
    </row>
    <row r="4058" spans="1:3" x14ac:dyDescent="0.25">
      <c r="A4058" t="s">
        <v>4291</v>
      </c>
      <c r="B4058" t="s">
        <v>273</v>
      </c>
      <c r="C4058" t="s">
        <v>73</v>
      </c>
    </row>
    <row r="4059" spans="1:3" x14ac:dyDescent="0.25">
      <c r="A4059" t="s">
        <v>4292</v>
      </c>
      <c r="B4059" t="s">
        <v>4293</v>
      </c>
      <c r="C4059" t="s">
        <v>82</v>
      </c>
    </row>
    <row r="4060" spans="1:3" x14ac:dyDescent="0.25">
      <c r="A4060" t="s">
        <v>4294</v>
      </c>
      <c r="B4060" t="s">
        <v>27</v>
      </c>
      <c r="C4060" t="s">
        <v>14</v>
      </c>
    </row>
    <row r="4061" spans="1:3" x14ac:dyDescent="0.25">
      <c r="A4061" t="s">
        <v>4295</v>
      </c>
      <c r="B4061" t="s">
        <v>380</v>
      </c>
      <c r="C4061" t="s">
        <v>42</v>
      </c>
    </row>
    <row r="4062" spans="1:3" x14ac:dyDescent="0.25">
      <c r="A4062" t="s">
        <v>4296</v>
      </c>
      <c r="B4062" t="s">
        <v>27</v>
      </c>
      <c r="C4062" t="s">
        <v>303</v>
      </c>
    </row>
    <row r="4063" spans="1:3" x14ac:dyDescent="0.25">
      <c r="A4063" t="s">
        <v>4297</v>
      </c>
      <c r="B4063" t="s">
        <v>1</v>
      </c>
      <c r="C4063" t="s">
        <v>525</v>
      </c>
    </row>
    <row r="4064" spans="1:3" x14ac:dyDescent="0.25">
      <c r="A4064" t="s">
        <v>4298</v>
      </c>
      <c r="B4064" t="s">
        <v>7</v>
      </c>
      <c r="C4064" t="s">
        <v>33</v>
      </c>
    </row>
    <row r="4065" spans="1:3" x14ac:dyDescent="0.25">
      <c r="A4065" t="s">
        <v>4299</v>
      </c>
      <c r="B4065" t="s">
        <v>29</v>
      </c>
      <c r="C4065" t="s">
        <v>470</v>
      </c>
    </row>
    <row r="4066" spans="1:3" x14ac:dyDescent="0.25">
      <c r="A4066" t="s">
        <v>4300</v>
      </c>
      <c r="B4066" t="s">
        <v>29</v>
      </c>
      <c r="C4066" t="s">
        <v>123</v>
      </c>
    </row>
    <row r="4067" spans="1:3" x14ac:dyDescent="0.25">
      <c r="A4067" t="s">
        <v>4301</v>
      </c>
      <c r="B4067" t="s">
        <v>29</v>
      </c>
      <c r="C4067" t="s">
        <v>166</v>
      </c>
    </row>
    <row r="4068" spans="1:3" x14ac:dyDescent="0.25">
      <c r="A4068" t="s">
        <v>4302</v>
      </c>
      <c r="B4068" t="s">
        <v>29</v>
      </c>
      <c r="C4068" t="s">
        <v>303</v>
      </c>
    </row>
    <row r="4069" spans="1:3" x14ac:dyDescent="0.25">
      <c r="A4069" t="s">
        <v>4303</v>
      </c>
      <c r="B4069" t="s">
        <v>32</v>
      </c>
      <c r="C4069" t="s">
        <v>65</v>
      </c>
    </row>
    <row r="4070" spans="1:3" x14ac:dyDescent="0.25">
      <c r="A4070" t="s">
        <v>4304</v>
      </c>
      <c r="B4070" t="s">
        <v>859</v>
      </c>
      <c r="C4070" t="s">
        <v>36</v>
      </c>
    </row>
    <row r="4071" spans="1:3" x14ac:dyDescent="0.25">
      <c r="A4071" t="s">
        <v>4305</v>
      </c>
      <c r="B4071" t="s">
        <v>602</v>
      </c>
      <c r="C4071" t="s">
        <v>44</v>
      </c>
    </row>
    <row r="4072" spans="1:3" x14ac:dyDescent="0.25">
      <c r="A4072" t="s">
        <v>4306</v>
      </c>
      <c r="B4072" t="s">
        <v>384</v>
      </c>
      <c r="C4072" t="s">
        <v>79</v>
      </c>
    </row>
    <row r="4073" spans="1:3" x14ac:dyDescent="0.25">
      <c r="A4073" t="s">
        <v>4307</v>
      </c>
      <c r="B4073" t="s">
        <v>384</v>
      </c>
      <c r="C4073" t="s">
        <v>25</v>
      </c>
    </row>
    <row r="4074" spans="1:3" x14ac:dyDescent="0.25">
      <c r="A4074" t="s">
        <v>4308</v>
      </c>
      <c r="B4074" t="s">
        <v>602</v>
      </c>
      <c r="C4074" t="s">
        <v>36</v>
      </c>
    </row>
    <row r="4075" spans="1:3" x14ac:dyDescent="0.25">
      <c r="A4075" t="s">
        <v>4309</v>
      </c>
      <c r="B4075" t="s">
        <v>810</v>
      </c>
      <c r="C4075" t="s">
        <v>10</v>
      </c>
    </row>
    <row r="4076" spans="1:3" x14ac:dyDescent="0.25">
      <c r="A4076" t="s">
        <v>4310</v>
      </c>
      <c r="B4076" t="s">
        <v>355</v>
      </c>
      <c r="C4076" t="s">
        <v>25</v>
      </c>
    </row>
    <row r="4077" spans="1:3" x14ac:dyDescent="0.25">
      <c r="A4077" t="s">
        <v>4311</v>
      </c>
      <c r="B4077" t="s">
        <v>29</v>
      </c>
      <c r="C4077" t="s">
        <v>166</v>
      </c>
    </row>
    <row r="4078" spans="1:3" x14ac:dyDescent="0.25">
      <c r="A4078" t="s">
        <v>4312</v>
      </c>
      <c r="B4078" t="s">
        <v>1828</v>
      </c>
      <c r="C4078" t="s">
        <v>36</v>
      </c>
    </row>
    <row r="4079" spans="1:3" x14ac:dyDescent="0.25">
      <c r="A4079" t="s">
        <v>4313</v>
      </c>
      <c r="B4079" t="s">
        <v>753</v>
      </c>
      <c r="C4079" t="s">
        <v>65</v>
      </c>
    </row>
    <row r="4080" spans="1:3" x14ac:dyDescent="0.25">
      <c r="A4080" t="s">
        <v>4314</v>
      </c>
      <c r="B4080" t="s">
        <v>1828</v>
      </c>
      <c r="C4080" t="s">
        <v>349</v>
      </c>
    </row>
    <row r="4081" spans="1:3" x14ac:dyDescent="0.25">
      <c r="A4081" t="s">
        <v>4315</v>
      </c>
      <c r="B4081" t="s">
        <v>1828</v>
      </c>
      <c r="C4081" t="s">
        <v>79</v>
      </c>
    </row>
    <row r="4082" spans="1:3" x14ac:dyDescent="0.25">
      <c r="A4082" t="s">
        <v>4316</v>
      </c>
      <c r="B4082" t="s">
        <v>1828</v>
      </c>
      <c r="C4082" t="s">
        <v>349</v>
      </c>
    </row>
    <row r="4083" spans="1:3" x14ac:dyDescent="0.25">
      <c r="A4083" t="s">
        <v>4317</v>
      </c>
      <c r="B4083" t="s">
        <v>1828</v>
      </c>
      <c r="C4083" t="s">
        <v>525</v>
      </c>
    </row>
    <row r="4084" spans="1:3" x14ac:dyDescent="0.25">
      <c r="A4084" t="s">
        <v>4318</v>
      </c>
      <c r="B4084" t="s">
        <v>29</v>
      </c>
      <c r="C4084" t="s">
        <v>48</v>
      </c>
    </row>
    <row r="4085" spans="1:3" x14ac:dyDescent="0.25">
      <c r="A4085" t="s">
        <v>4319</v>
      </c>
      <c r="B4085" t="s">
        <v>262</v>
      </c>
      <c r="C4085" t="s">
        <v>73</v>
      </c>
    </row>
    <row r="4086" spans="1:3" x14ac:dyDescent="0.25">
      <c r="A4086" t="s">
        <v>4320</v>
      </c>
      <c r="B4086" t="s">
        <v>262</v>
      </c>
      <c r="C4086" t="s">
        <v>1010</v>
      </c>
    </row>
    <row r="4087" spans="1:3" x14ac:dyDescent="0.25">
      <c r="A4087" t="s">
        <v>4321</v>
      </c>
      <c r="B4087" t="s">
        <v>262</v>
      </c>
      <c r="C4087" t="s">
        <v>303</v>
      </c>
    </row>
    <row r="4088" spans="1:3" x14ac:dyDescent="0.25">
      <c r="A4088" t="s">
        <v>4322</v>
      </c>
      <c r="B4088" t="s">
        <v>262</v>
      </c>
      <c r="C4088" t="s">
        <v>36</v>
      </c>
    </row>
    <row r="4089" spans="1:3" x14ac:dyDescent="0.25">
      <c r="A4089" t="s">
        <v>4323</v>
      </c>
      <c r="B4089" t="s">
        <v>262</v>
      </c>
      <c r="C4089" t="s">
        <v>36</v>
      </c>
    </row>
    <row r="4090" spans="1:3" x14ac:dyDescent="0.25">
      <c r="A4090" t="s">
        <v>4324</v>
      </c>
      <c r="B4090" t="s">
        <v>262</v>
      </c>
      <c r="C4090" t="s">
        <v>68</v>
      </c>
    </row>
    <row r="4091" spans="1:3" x14ac:dyDescent="0.25">
      <c r="A4091" t="s">
        <v>4325</v>
      </c>
      <c r="B4091" t="s">
        <v>262</v>
      </c>
      <c r="C4091" t="s">
        <v>36</v>
      </c>
    </row>
    <row r="4092" spans="1:3" x14ac:dyDescent="0.25">
      <c r="A4092" t="s">
        <v>4326</v>
      </c>
      <c r="B4092" t="s">
        <v>1828</v>
      </c>
      <c r="C4092" t="s">
        <v>73</v>
      </c>
    </row>
    <row r="4093" spans="1:3" x14ac:dyDescent="0.25">
      <c r="A4093" t="s">
        <v>4327</v>
      </c>
      <c r="B4093" t="s">
        <v>262</v>
      </c>
      <c r="C4093" t="s">
        <v>197</v>
      </c>
    </row>
    <row r="4094" spans="1:3" x14ac:dyDescent="0.25">
      <c r="A4094" t="s">
        <v>4328</v>
      </c>
      <c r="B4094" t="s">
        <v>262</v>
      </c>
      <c r="C4094" t="s">
        <v>8</v>
      </c>
    </row>
    <row r="4095" spans="1:3" x14ac:dyDescent="0.25">
      <c r="A4095" t="s">
        <v>4329</v>
      </c>
      <c r="B4095" t="s">
        <v>1828</v>
      </c>
      <c r="C4095" t="s">
        <v>19</v>
      </c>
    </row>
    <row r="4096" spans="1:3" x14ac:dyDescent="0.25">
      <c r="A4096" t="s">
        <v>4330</v>
      </c>
      <c r="B4096" t="s">
        <v>262</v>
      </c>
      <c r="C4096" t="s">
        <v>65</v>
      </c>
    </row>
    <row r="4097" spans="1:3" x14ac:dyDescent="0.25">
      <c r="A4097" t="s">
        <v>4331</v>
      </c>
      <c r="B4097" t="s">
        <v>1828</v>
      </c>
      <c r="C4097" t="s">
        <v>36</v>
      </c>
    </row>
    <row r="4098" spans="1:3" x14ac:dyDescent="0.25">
      <c r="A4098" t="s">
        <v>4332</v>
      </c>
      <c r="B4098" t="s">
        <v>262</v>
      </c>
      <c r="C4098" t="s">
        <v>10</v>
      </c>
    </row>
    <row r="4099" spans="1:3" x14ac:dyDescent="0.25">
      <c r="A4099" t="s">
        <v>4333</v>
      </c>
      <c r="B4099" t="s">
        <v>262</v>
      </c>
      <c r="C4099" t="s">
        <v>39</v>
      </c>
    </row>
    <row r="4100" spans="1:3" x14ac:dyDescent="0.25">
      <c r="A4100" t="s">
        <v>4334</v>
      </c>
      <c r="B4100" t="s">
        <v>262</v>
      </c>
      <c r="C4100" t="s">
        <v>68</v>
      </c>
    </row>
    <row r="4101" spans="1:3" x14ac:dyDescent="0.25">
      <c r="A4101" t="s">
        <v>4335</v>
      </c>
      <c r="B4101" t="s">
        <v>1828</v>
      </c>
      <c r="C4101" t="s">
        <v>56</v>
      </c>
    </row>
    <row r="4102" spans="1:3" x14ac:dyDescent="0.25">
      <c r="A4102" t="s">
        <v>4336</v>
      </c>
      <c r="B4102" t="s">
        <v>1828</v>
      </c>
      <c r="C4102" t="s">
        <v>8</v>
      </c>
    </row>
    <row r="4103" spans="1:3" x14ac:dyDescent="0.25">
      <c r="A4103" t="s">
        <v>4337</v>
      </c>
      <c r="B4103" t="s">
        <v>262</v>
      </c>
      <c r="C4103" t="s">
        <v>30</v>
      </c>
    </row>
    <row r="4104" spans="1:3" x14ac:dyDescent="0.25">
      <c r="A4104" t="s">
        <v>4338</v>
      </c>
      <c r="B4104" t="s">
        <v>29</v>
      </c>
      <c r="C4104" t="s">
        <v>36</v>
      </c>
    </row>
    <row r="4105" spans="1:3" x14ac:dyDescent="0.25">
      <c r="A4105" t="s">
        <v>4339</v>
      </c>
      <c r="B4105" t="s">
        <v>518</v>
      </c>
      <c r="C4105" t="s">
        <v>79</v>
      </c>
    </row>
    <row r="4106" spans="1:3" x14ac:dyDescent="0.25">
      <c r="A4106" t="s">
        <v>4340</v>
      </c>
      <c r="B4106" t="s">
        <v>13</v>
      </c>
      <c r="C4106" t="s">
        <v>197</v>
      </c>
    </row>
    <row r="4107" spans="1:3" x14ac:dyDescent="0.25">
      <c r="A4107" t="s">
        <v>4341</v>
      </c>
      <c r="B4107" t="s">
        <v>169</v>
      </c>
      <c r="C4107" t="s">
        <v>8</v>
      </c>
    </row>
    <row r="4108" spans="1:3" x14ac:dyDescent="0.25">
      <c r="A4108" t="s">
        <v>4342</v>
      </c>
      <c r="B4108" t="s">
        <v>32</v>
      </c>
      <c r="C4108" t="s">
        <v>765</v>
      </c>
    </row>
    <row r="4109" spans="1:3" x14ac:dyDescent="0.25">
      <c r="A4109" t="s">
        <v>4343</v>
      </c>
      <c r="B4109" t="s">
        <v>384</v>
      </c>
      <c r="C4109" t="s">
        <v>5</v>
      </c>
    </row>
    <row r="4110" spans="1:3" x14ac:dyDescent="0.25">
      <c r="A4110" t="s">
        <v>4344</v>
      </c>
      <c r="B4110" t="s">
        <v>29</v>
      </c>
      <c r="C4110" t="s">
        <v>8</v>
      </c>
    </row>
    <row r="4111" spans="1:3" x14ac:dyDescent="0.25">
      <c r="A4111" t="s">
        <v>4345</v>
      </c>
      <c r="B4111" t="s">
        <v>108</v>
      </c>
      <c r="C4111" t="s">
        <v>36</v>
      </c>
    </row>
    <row r="4112" spans="1:3" x14ac:dyDescent="0.25">
      <c r="A4112" t="s">
        <v>4346</v>
      </c>
      <c r="B4112" t="s">
        <v>192</v>
      </c>
      <c r="C4112" t="s">
        <v>36</v>
      </c>
    </row>
    <row r="4113" spans="1:3" x14ac:dyDescent="0.25">
      <c r="A4113" t="s">
        <v>4347</v>
      </c>
      <c r="B4113" t="s">
        <v>72</v>
      </c>
      <c r="C4113" t="s">
        <v>65</v>
      </c>
    </row>
    <row r="4114" spans="1:3" x14ac:dyDescent="0.25">
      <c r="A4114" t="s">
        <v>4348</v>
      </c>
      <c r="B4114" t="s">
        <v>32</v>
      </c>
      <c r="C4114" t="s">
        <v>109</v>
      </c>
    </row>
    <row r="4115" spans="1:3" x14ac:dyDescent="0.25">
      <c r="A4115" t="s">
        <v>4349</v>
      </c>
      <c r="B4115" t="s">
        <v>192</v>
      </c>
      <c r="C4115" t="s">
        <v>303</v>
      </c>
    </row>
    <row r="4116" spans="1:3" x14ac:dyDescent="0.25">
      <c r="A4116" t="s">
        <v>4350</v>
      </c>
      <c r="B4116" t="s">
        <v>96</v>
      </c>
      <c r="C4116" t="s">
        <v>525</v>
      </c>
    </row>
    <row r="4117" spans="1:3" x14ac:dyDescent="0.25">
      <c r="A4117" t="s">
        <v>4351</v>
      </c>
      <c r="B4117" t="s">
        <v>32</v>
      </c>
      <c r="C4117" t="s">
        <v>221</v>
      </c>
    </row>
    <row r="4118" spans="1:3" x14ac:dyDescent="0.25">
      <c r="A4118" t="s">
        <v>4352</v>
      </c>
      <c r="B4118" t="s">
        <v>96</v>
      </c>
      <c r="C4118" t="s">
        <v>36</v>
      </c>
    </row>
    <row r="4119" spans="1:3" x14ac:dyDescent="0.25">
      <c r="A4119" t="s">
        <v>4353</v>
      </c>
      <c r="B4119" t="s">
        <v>192</v>
      </c>
      <c r="C4119" t="s">
        <v>36</v>
      </c>
    </row>
    <row r="4120" spans="1:3" x14ac:dyDescent="0.25">
      <c r="A4120" t="s">
        <v>4354</v>
      </c>
      <c r="B4120" t="s">
        <v>96</v>
      </c>
      <c r="C4120" t="s">
        <v>54</v>
      </c>
    </row>
    <row r="4121" spans="1:3" x14ac:dyDescent="0.25">
      <c r="A4121" t="s">
        <v>4355</v>
      </c>
      <c r="B4121" t="s">
        <v>1199</v>
      </c>
      <c r="C4121" t="s">
        <v>25</v>
      </c>
    </row>
    <row r="4122" spans="1:3" x14ac:dyDescent="0.25">
      <c r="A4122" t="s">
        <v>4356</v>
      </c>
      <c r="B4122" t="s">
        <v>682</v>
      </c>
      <c r="C4122" t="s">
        <v>19</v>
      </c>
    </row>
    <row r="4123" spans="1:3" x14ac:dyDescent="0.25">
      <c r="A4123" t="s">
        <v>4357</v>
      </c>
      <c r="B4123" t="s">
        <v>29</v>
      </c>
      <c r="C4123" t="s">
        <v>36</v>
      </c>
    </row>
    <row r="4124" spans="1:3" x14ac:dyDescent="0.25">
      <c r="A4124" t="s">
        <v>4358</v>
      </c>
      <c r="B4124" t="s">
        <v>518</v>
      </c>
      <c r="C4124" t="s">
        <v>123</v>
      </c>
    </row>
    <row r="4125" spans="1:3" x14ac:dyDescent="0.25">
      <c r="A4125" t="s">
        <v>4359</v>
      </c>
      <c r="B4125" t="s">
        <v>13</v>
      </c>
      <c r="C4125" t="s">
        <v>349</v>
      </c>
    </row>
    <row r="4126" spans="1:3" x14ac:dyDescent="0.25">
      <c r="A4126" t="s">
        <v>4360</v>
      </c>
      <c r="B4126" t="s">
        <v>24</v>
      </c>
      <c r="C4126" t="s">
        <v>30</v>
      </c>
    </row>
    <row r="4127" spans="1:3" x14ac:dyDescent="0.25">
      <c r="A4127" t="s">
        <v>4361</v>
      </c>
      <c r="B4127" t="s">
        <v>220</v>
      </c>
      <c r="C4127" t="s">
        <v>221</v>
      </c>
    </row>
    <row r="4128" spans="1:3" x14ac:dyDescent="0.25">
      <c r="A4128" t="s">
        <v>4362</v>
      </c>
      <c r="B4128" t="s">
        <v>355</v>
      </c>
      <c r="C4128" t="s">
        <v>82</v>
      </c>
    </row>
    <row r="4129" spans="1:3" x14ac:dyDescent="0.25">
      <c r="A4129" t="s">
        <v>4363</v>
      </c>
      <c r="B4129" t="s">
        <v>539</v>
      </c>
      <c r="C4129" t="s">
        <v>2</v>
      </c>
    </row>
    <row r="4130" spans="1:3" x14ac:dyDescent="0.25">
      <c r="A4130" t="s">
        <v>4364</v>
      </c>
      <c r="B4130" t="s">
        <v>753</v>
      </c>
      <c r="C4130" t="s">
        <v>8</v>
      </c>
    </row>
    <row r="4131" spans="1:3" x14ac:dyDescent="0.25">
      <c r="A4131" t="s">
        <v>4365</v>
      </c>
      <c r="B4131" t="s">
        <v>1828</v>
      </c>
      <c r="C4131" t="s">
        <v>5</v>
      </c>
    </row>
    <row r="4132" spans="1:3" x14ac:dyDescent="0.25">
      <c r="A4132" t="s">
        <v>4366</v>
      </c>
      <c r="B4132" t="s">
        <v>192</v>
      </c>
      <c r="C4132" t="s">
        <v>221</v>
      </c>
    </row>
    <row r="4133" spans="1:3" x14ac:dyDescent="0.25">
      <c r="A4133" t="s">
        <v>4367</v>
      </c>
      <c r="B4133" t="s">
        <v>29</v>
      </c>
      <c r="C4133" t="s">
        <v>36</v>
      </c>
    </row>
    <row r="4134" spans="1:3" x14ac:dyDescent="0.25">
      <c r="A4134" t="s">
        <v>4368</v>
      </c>
      <c r="B4134" t="s">
        <v>122</v>
      </c>
      <c r="C4134" t="s">
        <v>123</v>
      </c>
    </row>
    <row r="4135" spans="1:3" x14ac:dyDescent="0.25">
      <c r="A4135" t="s">
        <v>4369</v>
      </c>
      <c r="B4135" t="s">
        <v>682</v>
      </c>
      <c r="C4135" t="s">
        <v>36</v>
      </c>
    </row>
    <row r="4136" spans="1:3" x14ac:dyDescent="0.25">
      <c r="A4136" t="s">
        <v>4370</v>
      </c>
      <c r="B4136" t="s">
        <v>508</v>
      </c>
      <c r="C4136" t="s">
        <v>33</v>
      </c>
    </row>
    <row r="4137" spans="1:3" x14ac:dyDescent="0.25">
      <c r="A4137" t="s">
        <v>4371</v>
      </c>
      <c r="B4137" t="s">
        <v>171</v>
      </c>
      <c r="C4137" t="s">
        <v>349</v>
      </c>
    </row>
    <row r="4138" spans="1:3" x14ac:dyDescent="0.25">
      <c r="A4138" t="s">
        <v>4372</v>
      </c>
      <c r="B4138" t="s">
        <v>27</v>
      </c>
      <c r="C4138" t="s">
        <v>8</v>
      </c>
    </row>
    <row r="4139" spans="1:3" x14ac:dyDescent="0.25">
      <c r="A4139" t="s">
        <v>4373</v>
      </c>
      <c r="B4139" t="s">
        <v>96</v>
      </c>
      <c r="C4139" t="s">
        <v>68</v>
      </c>
    </row>
    <row r="4140" spans="1:3" x14ac:dyDescent="0.25">
      <c r="A4140" t="s">
        <v>4374</v>
      </c>
      <c r="B4140" t="s">
        <v>32</v>
      </c>
      <c r="C4140" t="s">
        <v>65</v>
      </c>
    </row>
    <row r="4141" spans="1:3" x14ac:dyDescent="0.25">
      <c r="A4141" t="s">
        <v>4375</v>
      </c>
      <c r="B4141" t="s">
        <v>32</v>
      </c>
      <c r="C4141" t="s">
        <v>65</v>
      </c>
    </row>
    <row r="4142" spans="1:3" x14ac:dyDescent="0.25">
      <c r="A4142" t="s">
        <v>4376</v>
      </c>
      <c r="B4142" t="s">
        <v>682</v>
      </c>
      <c r="C4142" t="s">
        <v>36</v>
      </c>
    </row>
    <row r="4143" spans="1:3" x14ac:dyDescent="0.25">
      <c r="A4143" t="s">
        <v>4377</v>
      </c>
      <c r="B4143" t="s">
        <v>499</v>
      </c>
      <c r="C4143" t="s">
        <v>36</v>
      </c>
    </row>
    <row r="4144" spans="1:3" x14ac:dyDescent="0.25">
      <c r="A4144" t="s">
        <v>4378</v>
      </c>
      <c r="B4144" t="s">
        <v>72</v>
      </c>
      <c r="C4144" t="s">
        <v>123</v>
      </c>
    </row>
    <row r="4145" spans="1:3" x14ac:dyDescent="0.25">
      <c r="A4145" t="s">
        <v>4379</v>
      </c>
      <c r="B4145" t="s">
        <v>24</v>
      </c>
      <c r="C4145" t="s">
        <v>42</v>
      </c>
    </row>
    <row r="4146" spans="1:3" x14ac:dyDescent="0.25">
      <c r="A4146" t="s">
        <v>4380</v>
      </c>
      <c r="B4146" t="s">
        <v>24</v>
      </c>
      <c r="C4146" t="s">
        <v>25</v>
      </c>
    </row>
    <row r="4147" spans="1:3" x14ac:dyDescent="0.25">
      <c r="A4147" t="s">
        <v>4381</v>
      </c>
      <c r="B4147" t="s">
        <v>487</v>
      </c>
      <c r="C4147" t="s">
        <v>25</v>
      </c>
    </row>
    <row r="4148" spans="1:3" x14ac:dyDescent="0.25">
      <c r="A4148" t="s">
        <v>4382</v>
      </c>
      <c r="B4148" t="s">
        <v>1794</v>
      </c>
      <c r="C4148" t="s">
        <v>56</v>
      </c>
    </row>
    <row r="4149" spans="1:3" x14ac:dyDescent="0.25">
      <c r="A4149" t="s">
        <v>4383</v>
      </c>
      <c r="B4149" t="s">
        <v>4</v>
      </c>
      <c r="C4149" t="s">
        <v>36</v>
      </c>
    </row>
    <row r="4150" spans="1:3" x14ac:dyDescent="0.25">
      <c r="A4150" t="s">
        <v>4384</v>
      </c>
      <c r="B4150" t="s">
        <v>32</v>
      </c>
      <c r="C4150" t="s">
        <v>19</v>
      </c>
    </row>
    <row r="4151" spans="1:3" x14ac:dyDescent="0.25">
      <c r="A4151" t="s">
        <v>4385</v>
      </c>
      <c r="B4151" t="s">
        <v>309</v>
      </c>
      <c r="C4151" t="s">
        <v>36</v>
      </c>
    </row>
    <row r="4152" spans="1:3" x14ac:dyDescent="0.25">
      <c r="A4152" t="s">
        <v>4386</v>
      </c>
      <c r="B4152" t="s">
        <v>120</v>
      </c>
      <c r="C4152" t="s">
        <v>36</v>
      </c>
    </row>
    <row r="4153" spans="1:3" x14ac:dyDescent="0.25">
      <c r="A4153" t="s">
        <v>4387</v>
      </c>
      <c r="B4153" t="s">
        <v>38</v>
      </c>
      <c r="C4153" t="s">
        <v>25</v>
      </c>
    </row>
    <row r="4154" spans="1:3" x14ac:dyDescent="0.25">
      <c r="A4154" t="s">
        <v>4388</v>
      </c>
      <c r="B4154" t="s">
        <v>108</v>
      </c>
      <c r="C4154" t="s">
        <v>109</v>
      </c>
    </row>
    <row r="4155" spans="1:3" x14ac:dyDescent="0.25">
      <c r="A4155" t="s">
        <v>4389</v>
      </c>
      <c r="B4155" t="s">
        <v>72</v>
      </c>
      <c r="C4155" t="s">
        <v>36</v>
      </c>
    </row>
    <row r="4156" spans="1:3" x14ac:dyDescent="0.25">
      <c r="A4156" t="s">
        <v>4390</v>
      </c>
      <c r="B4156" t="s">
        <v>32</v>
      </c>
      <c r="C4156" t="s">
        <v>528</v>
      </c>
    </row>
    <row r="4157" spans="1:3" x14ac:dyDescent="0.25">
      <c r="A4157" t="s">
        <v>4391</v>
      </c>
      <c r="B4157" t="s">
        <v>192</v>
      </c>
      <c r="C4157" t="s">
        <v>82</v>
      </c>
    </row>
    <row r="4158" spans="1:3" x14ac:dyDescent="0.25">
      <c r="A4158" t="s">
        <v>4392</v>
      </c>
      <c r="B4158" t="s">
        <v>29</v>
      </c>
      <c r="C4158" t="s">
        <v>221</v>
      </c>
    </row>
    <row r="4159" spans="1:3" x14ac:dyDescent="0.25">
      <c r="A4159" t="s">
        <v>4393</v>
      </c>
      <c r="B4159" t="s">
        <v>1</v>
      </c>
      <c r="C4159" t="s">
        <v>19</v>
      </c>
    </row>
    <row r="4160" spans="1:3" x14ac:dyDescent="0.25">
      <c r="A4160" t="s">
        <v>4394</v>
      </c>
      <c r="B4160" t="s">
        <v>508</v>
      </c>
      <c r="C4160" t="s">
        <v>33</v>
      </c>
    </row>
    <row r="4161" spans="1:3" x14ac:dyDescent="0.25">
      <c r="A4161" t="s">
        <v>4395</v>
      </c>
      <c r="B4161" t="s">
        <v>508</v>
      </c>
      <c r="C4161" t="s">
        <v>19</v>
      </c>
    </row>
    <row r="4162" spans="1:3" x14ac:dyDescent="0.25">
      <c r="A4162" t="s">
        <v>4396</v>
      </c>
      <c r="B4162" t="s">
        <v>508</v>
      </c>
      <c r="C4162" t="s">
        <v>54</v>
      </c>
    </row>
    <row r="4163" spans="1:3" x14ac:dyDescent="0.25">
      <c r="A4163" t="s">
        <v>4397</v>
      </c>
      <c r="B4163" t="s">
        <v>403</v>
      </c>
      <c r="C4163" t="s">
        <v>19</v>
      </c>
    </row>
    <row r="4164" spans="1:3" x14ac:dyDescent="0.25">
      <c r="A4164" t="s">
        <v>4398</v>
      </c>
      <c r="B4164" t="s">
        <v>156</v>
      </c>
      <c r="C4164" t="s">
        <v>33</v>
      </c>
    </row>
    <row r="4165" spans="1:3" x14ac:dyDescent="0.25">
      <c r="A4165" t="s">
        <v>4399</v>
      </c>
      <c r="B4165" t="s">
        <v>13</v>
      </c>
      <c r="C4165" t="s">
        <v>528</v>
      </c>
    </row>
    <row r="4166" spans="1:3" x14ac:dyDescent="0.25">
      <c r="A4166" t="s">
        <v>4400</v>
      </c>
      <c r="B4166" t="s">
        <v>2209</v>
      </c>
      <c r="C4166" t="s">
        <v>36</v>
      </c>
    </row>
    <row r="4167" spans="1:3" x14ac:dyDescent="0.25">
      <c r="A4167" t="s">
        <v>4401</v>
      </c>
      <c r="B4167" t="s">
        <v>29</v>
      </c>
      <c r="C4167" t="s">
        <v>56</v>
      </c>
    </row>
    <row r="4168" spans="1:3" x14ac:dyDescent="0.25">
      <c r="A4168" t="s">
        <v>4402</v>
      </c>
      <c r="B4168" t="s">
        <v>1</v>
      </c>
      <c r="C4168" t="s">
        <v>36</v>
      </c>
    </row>
    <row r="4169" spans="1:3" x14ac:dyDescent="0.25">
      <c r="A4169" t="s">
        <v>4403</v>
      </c>
      <c r="B4169" t="s">
        <v>468</v>
      </c>
      <c r="C4169" t="s">
        <v>79</v>
      </c>
    </row>
    <row r="4170" spans="1:3" x14ac:dyDescent="0.25">
      <c r="A4170" t="s">
        <v>4404</v>
      </c>
      <c r="B4170" t="s">
        <v>113</v>
      </c>
      <c r="C4170" t="s">
        <v>290</v>
      </c>
    </row>
    <row r="4171" spans="1:3" x14ac:dyDescent="0.25">
      <c r="A4171" t="s">
        <v>4405</v>
      </c>
      <c r="B4171" t="s">
        <v>29</v>
      </c>
      <c r="C4171" t="s">
        <v>30</v>
      </c>
    </row>
    <row r="4172" spans="1:3" x14ac:dyDescent="0.25">
      <c r="A4172" t="s">
        <v>4406</v>
      </c>
      <c r="B4172" t="s">
        <v>355</v>
      </c>
      <c r="C4172" t="s">
        <v>197</v>
      </c>
    </row>
    <row r="4173" spans="1:3" x14ac:dyDescent="0.25">
      <c r="A4173" t="s">
        <v>4407</v>
      </c>
      <c r="B4173" t="s">
        <v>136</v>
      </c>
      <c r="C4173" t="s">
        <v>73</v>
      </c>
    </row>
    <row r="4174" spans="1:3" x14ac:dyDescent="0.25">
      <c r="A4174" t="s">
        <v>4408</v>
      </c>
      <c r="B4174" t="s">
        <v>159</v>
      </c>
      <c r="C4174" t="s">
        <v>36</v>
      </c>
    </row>
    <row r="4175" spans="1:3" x14ac:dyDescent="0.25">
      <c r="A4175" t="s">
        <v>4409</v>
      </c>
      <c r="B4175" t="s">
        <v>333</v>
      </c>
      <c r="C4175" t="s">
        <v>123</v>
      </c>
    </row>
    <row r="4176" spans="1:3" x14ac:dyDescent="0.25">
      <c r="A4176" t="s">
        <v>4410</v>
      </c>
      <c r="B4176" t="s">
        <v>149</v>
      </c>
      <c r="C4176" t="s">
        <v>10</v>
      </c>
    </row>
    <row r="4177" spans="1:3" x14ac:dyDescent="0.25">
      <c r="A4177" t="s">
        <v>4411</v>
      </c>
      <c r="B4177" t="s">
        <v>113</v>
      </c>
      <c r="C4177" t="s">
        <v>65</v>
      </c>
    </row>
    <row r="4178" spans="1:3" x14ac:dyDescent="0.25">
      <c r="A4178" t="s">
        <v>4412</v>
      </c>
      <c r="B4178" t="s">
        <v>75</v>
      </c>
      <c r="C4178" t="s">
        <v>25</v>
      </c>
    </row>
    <row r="4179" spans="1:3" x14ac:dyDescent="0.25">
      <c r="A4179" t="s">
        <v>4413</v>
      </c>
      <c r="B4179" t="s">
        <v>18</v>
      </c>
      <c r="C4179" t="s">
        <v>19</v>
      </c>
    </row>
    <row r="4180" spans="1:3" x14ac:dyDescent="0.25">
      <c r="A4180" t="s">
        <v>4414</v>
      </c>
      <c r="B4180" t="s">
        <v>67</v>
      </c>
      <c r="C4180" t="s">
        <v>19</v>
      </c>
    </row>
    <row r="4181" spans="1:3" x14ac:dyDescent="0.25">
      <c r="A4181" t="s">
        <v>4415</v>
      </c>
      <c r="B4181" t="s">
        <v>3555</v>
      </c>
      <c r="C4181" t="s">
        <v>44</v>
      </c>
    </row>
    <row r="4182" spans="1:3" x14ac:dyDescent="0.25">
      <c r="A4182" t="s">
        <v>4416</v>
      </c>
      <c r="B4182" t="s">
        <v>89</v>
      </c>
      <c r="C4182" t="s">
        <v>33</v>
      </c>
    </row>
    <row r="4183" spans="1:3" x14ac:dyDescent="0.25">
      <c r="A4183" t="s">
        <v>4417</v>
      </c>
      <c r="B4183" t="s">
        <v>89</v>
      </c>
      <c r="C4183" t="s">
        <v>36</v>
      </c>
    </row>
    <row r="4184" spans="1:3" x14ac:dyDescent="0.25">
      <c r="A4184" t="s">
        <v>4418</v>
      </c>
      <c r="B4184" t="s">
        <v>13</v>
      </c>
      <c r="C4184" t="s">
        <v>42</v>
      </c>
    </row>
    <row r="4185" spans="1:3" x14ac:dyDescent="0.25">
      <c r="A4185" t="s">
        <v>4419</v>
      </c>
      <c r="B4185" t="s">
        <v>1</v>
      </c>
      <c r="C4185" t="s">
        <v>154</v>
      </c>
    </row>
    <row r="4186" spans="1:3" x14ac:dyDescent="0.25">
      <c r="A4186" t="s">
        <v>4420</v>
      </c>
      <c r="B4186" t="s">
        <v>149</v>
      </c>
      <c r="C4186" t="s">
        <v>25</v>
      </c>
    </row>
    <row r="4187" spans="1:3" x14ac:dyDescent="0.25">
      <c r="A4187" t="s">
        <v>4421</v>
      </c>
      <c r="B4187" t="s">
        <v>476</v>
      </c>
      <c r="C4187" t="s">
        <v>44</v>
      </c>
    </row>
    <row r="4188" spans="1:3" x14ac:dyDescent="0.25">
      <c r="A4188" t="s">
        <v>4422</v>
      </c>
      <c r="B4188" t="s">
        <v>89</v>
      </c>
      <c r="C4188" t="s">
        <v>19</v>
      </c>
    </row>
    <row r="4189" spans="1:3" x14ac:dyDescent="0.25">
      <c r="A4189" t="s">
        <v>4423</v>
      </c>
      <c r="B4189" t="s">
        <v>89</v>
      </c>
      <c r="C4189" t="s">
        <v>194</v>
      </c>
    </row>
    <row r="4190" spans="1:3" x14ac:dyDescent="0.25">
      <c r="A4190" t="s">
        <v>4424</v>
      </c>
      <c r="B4190" t="s">
        <v>297</v>
      </c>
      <c r="C4190" t="s">
        <v>36</v>
      </c>
    </row>
    <row r="4191" spans="1:3" x14ac:dyDescent="0.25">
      <c r="A4191" t="s">
        <v>4425</v>
      </c>
      <c r="B4191" t="s">
        <v>4</v>
      </c>
      <c r="C4191" t="s">
        <v>123</v>
      </c>
    </row>
    <row r="4192" spans="1:3" x14ac:dyDescent="0.25">
      <c r="A4192" t="s">
        <v>4426</v>
      </c>
      <c r="B4192" t="s">
        <v>4</v>
      </c>
      <c r="C4192" t="s">
        <v>123</v>
      </c>
    </row>
    <row r="4193" spans="1:3" x14ac:dyDescent="0.25">
      <c r="A4193" t="s">
        <v>4427</v>
      </c>
      <c r="B4193" t="s">
        <v>331</v>
      </c>
      <c r="C4193" t="s">
        <v>73</v>
      </c>
    </row>
    <row r="4194" spans="1:3" x14ac:dyDescent="0.25">
      <c r="A4194" t="s">
        <v>4428</v>
      </c>
      <c r="B4194" t="s">
        <v>113</v>
      </c>
      <c r="C4194" t="s">
        <v>42</v>
      </c>
    </row>
    <row r="4195" spans="1:3" x14ac:dyDescent="0.25">
      <c r="A4195" t="s">
        <v>4429</v>
      </c>
      <c r="B4195" t="s">
        <v>7</v>
      </c>
      <c r="C4195" t="s">
        <v>36</v>
      </c>
    </row>
    <row r="4196" spans="1:3" x14ac:dyDescent="0.25">
      <c r="A4196" t="s">
        <v>4430</v>
      </c>
      <c r="B4196" t="s">
        <v>89</v>
      </c>
      <c r="C4196" t="s">
        <v>109</v>
      </c>
    </row>
    <row r="4197" spans="1:3" x14ac:dyDescent="0.25">
      <c r="A4197" t="s">
        <v>4431</v>
      </c>
      <c r="B4197" t="s">
        <v>89</v>
      </c>
      <c r="C4197" t="s">
        <v>36</v>
      </c>
    </row>
    <row r="4198" spans="1:3" x14ac:dyDescent="0.25">
      <c r="A4198" t="s">
        <v>4432</v>
      </c>
      <c r="B4198" t="s">
        <v>89</v>
      </c>
      <c r="C4198" t="s">
        <v>19</v>
      </c>
    </row>
    <row r="4199" spans="1:3" x14ac:dyDescent="0.25">
      <c r="A4199" t="s">
        <v>4433</v>
      </c>
      <c r="B4199" t="s">
        <v>89</v>
      </c>
      <c r="C4199" t="s">
        <v>44</v>
      </c>
    </row>
    <row r="4200" spans="1:3" x14ac:dyDescent="0.25">
      <c r="A4200" t="s">
        <v>4434</v>
      </c>
      <c r="B4200" t="s">
        <v>89</v>
      </c>
      <c r="C4200" t="s">
        <v>36</v>
      </c>
    </row>
    <row r="4201" spans="1:3" x14ac:dyDescent="0.25">
      <c r="A4201" t="s">
        <v>4435</v>
      </c>
      <c r="B4201" t="s">
        <v>89</v>
      </c>
      <c r="C4201" t="s">
        <v>54</v>
      </c>
    </row>
    <row r="4202" spans="1:3" x14ac:dyDescent="0.25">
      <c r="A4202" t="s">
        <v>4436</v>
      </c>
      <c r="B4202" t="s">
        <v>89</v>
      </c>
      <c r="C4202" t="s">
        <v>19</v>
      </c>
    </row>
    <row r="4203" spans="1:3" x14ac:dyDescent="0.25">
      <c r="A4203" t="s">
        <v>4437</v>
      </c>
      <c r="B4203" t="s">
        <v>89</v>
      </c>
      <c r="C4203" t="s">
        <v>14</v>
      </c>
    </row>
    <row r="4204" spans="1:3" x14ac:dyDescent="0.25">
      <c r="A4204" t="s">
        <v>4438</v>
      </c>
      <c r="B4204" t="s">
        <v>89</v>
      </c>
      <c r="C4204" t="s">
        <v>36</v>
      </c>
    </row>
    <row r="4205" spans="1:3" x14ac:dyDescent="0.25">
      <c r="A4205" t="s">
        <v>4439</v>
      </c>
      <c r="B4205" t="s">
        <v>32</v>
      </c>
      <c r="C4205" t="s">
        <v>528</v>
      </c>
    </row>
    <row r="4206" spans="1:3" x14ac:dyDescent="0.25">
      <c r="A4206" t="s">
        <v>4440</v>
      </c>
      <c r="B4206" t="s">
        <v>181</v>
      </c>
      <c r="C4206" t="s">
        <v>25</v>
      </c>
    </row>
    <row r="4207" spans="1:3" x14ac:dyDescent="0.25">
      <c r="A4207" t="s">
        <v>4441</v>
      </c>
      <c r="B4207" t="s">
        <v>190</v>
      </c>
      <c r="C4207" t="s">
        <v>54</v>
      </c>
    </row>
    <row r="4208" spans="1:3" x14ac:dyDescent="0.25">
      <c r="A4208" t="s">
        <v>4442</v>
      </c>
      <c r="B4208" t="s">
        <v>181</v>
      </c>
      <c r="C4208" t="s">
        <v>56</v>
      </c>
    </row>
    <row r="4209" spans="1:3" x14ac:dyDescent="0.25">
      <c r="A4209" t="s">
        <v>4443</v>
      </c>
      <c r="B4209" t="s">
        <v>113</v>
      </c>
      <c r="C4209" t="s">
        <v>5</v>
      </c>
    </row>
    <row r="4210" spans="1:3" x14ac:dyDescent="0.25">
      <c r="A4210" t="s">
        <v>4444</v>
      </c>
      <c r="B4210" t="s">
        <v>468</v>
      </c>
      <c r="C4210" t="s">
        <v>765</v>
      </c>
    </row>
    <row r="4211" spans="1:3" x14ac:dyDescent="0.25">
      <c r="A4211" t="s">
        <v>4445</v>
      </c>
      <c r="B4211" t="s">
        <v>113</v>
      </c>
      <c r="C4211" t="s">
        <v>42</v>
      </c>
    </row>
    <row r="4212" spans="1:3" x14ac:dyDescent="0.25">
      <c r="A4212" t="s">
        <v>4446</v>
      </c>
      <c r="B4212" t="s">
        <v>169</v>
      </c>
      <c r="C4212" t="s">
        <v>44</v>
      </c>
    </row>
    <row r="4213" spans="1:3" x14ac:dyDescent="0.25">
      <c r="A4213" t="s">
        <v>4447</v>
      </c>
      <c r="B4213" t="s">
        <v>384</v>
      </c>
      <c r="C4213" t="s">
        <v>42</v>
      </c>
    </row>
    <row r="4214" spans="1:3" x14ac:dyDescent="0.25">
      <c r="A4214" t="s">
        <v>4448</v>
      </c>
      <c r="B4214" t="s">
        <v>1956</v>
      </c>
      <c r="C4214" t="s">
        <v>36</v>
      </c>
    </row>
    <row r="4215" spans="1:3" x14ac:dyDescent="0.25">
      <c r="A4215" t="s">
        <v>4449</v>
      </c>
      <c r="B4215" t="s">
        <v>113</v>
      </c>
      <c r="C4215" t="s">
        <v>14</v>
      </c>
    </row>
    <row r="4216" spans="1:3" x14ac:dyDescent="0.25">
      <c r="A4216" t="s">
        <v>4450</v>
      </c>
      <c r="B4216" t="s">
        <v>196</v>
      </c>
      <c r="C4216" t="s">
        <v>166</v>
      </c>
    </row>
    <row r="4217" spans="1:3" x14ac:dyDescent="0.25">
      <c r="A4217" t="s">
        <v>4451</v>
      </c>
      <c r="B4217" t="s">
        <v>81</v>
      </c>
      <c r="C4217" t="s">
        <v>655</v>
      </c>
    </row>
    <row r="4218" spans="1:3" x14ac:dyDescent="0.25">
      <c r="A4218" t="s">
        <v>4452</v>
      </c>
      <c r="B4218" t="s">
        <v>508</v>
      </c>
      <c r="C4218" t="s">
        <v>73</v>
      </c>
    </row>
    <row r="4219" spans="1:3" x14ac:dyDescent="0.25">
      <c r="A4219" t="s">
        <v>4453</v>
      </c>
      <c r="B4219" t="s">
        <v>508</v>
      </c>
      <c r="C4219" t="s">
        <v>525</v>
      </c>
    </row>
    <row r="4220" spans="1:3" x14ac:dyDescent="0.25">
      <c r="A4220" t="s">
        <v>4454</v>
      </c>
      <c r="B4220" t="s">
        <v>32</v>
      </c>
      <c r="C4220" t="s">
        <v>65</v>
      </c>
    </row>
    <row r="4221" spans="1:3" x14ac:dyDescent="0.25">
      <c r="A4221" t="s">
        <v>4455</v>
      </c>
      <c r="B4221" t="s">
        <v>128</v>
      </c>
      <c r="C4221" t="s">
        <v>19</v>
      </c>
    </row>
    <row r="4222" spans="1:3" x14ac:dyDescent="0.25">
      <c r="A4222" t="s">
        <v>4456</v>
      </c>
      <c r="B4222" t="s">
        <v>1597</v>
      </c>
      <c r="C4222" t="s">
        <v>44</v>
      </c>
    </row>
    <row r="4223" spans="1:3" x14ac:dyDescent="0.25">
      <c r="A4223" t="s">
        <v>4457</v>
      </c>
      <c r="B4223" t="s">
        <v>518</v>
      </c>
      <c r="C4223" t="s">
        <v>197</v>
      </c>
    </row>
    <row r="4224" spans="1:3" x14ac:dyDescent="0.25">
      <c r="A4224" t="s">
        <v>4458</v>
      </c>
      <c r="B4224" t="s">
        <v>181</v>
      </c>
      <c r="C4224" t="s">
        <v>36</v>
      </c>
    </row>
    <row r="4225" spans="1:3" x14ac:dyDescent="0.25">
      <c r="A4225" t="s">
        <v>4459</v>
      </c>
      <c r="B4225" t="s">
        <v>508</v>
      </c>
      <c r="C4225" t="s">
        <v>56</v>
      </c>
    </row>
    <row r="4226" spans="1:3" x14ac:dyDescent="0.25">
      <c r="A4226" t="s">
        <v>4460</v>
      </c>
      <c r="B4226" t="s">
        <v>89</v>
      </c>
      <c r="C4226" t="s">
        <v>166</v>
      </c>
    </row>
    <row r="4227" spans="1:3" x14ac:dyDescent="0.25">
      <c r="A4227" t="s">
        <v>4461</v>
      </c>
      <c r="B4227" t="s">
        <v>89</v>
      </c>
      <c r="C4227" t="s">
        <v>166</v>
      </c>
    </row>
    <row r="4228" spans="1:3" x14ac:dyDescent="0.25">
      <c r="A4228" t="s">
        <v>4462</v>
      </c>
      <c r="B4228" t="s">
        <v>89</v>
      </c>
      <c r="C4228" t="s">
        <v>525</v>
      </c>
    </row>
    <row r="4229" spans="1:3" x14ac:dyDescent="0.25">
      <c r="A4229" t="s">
        <v>4463</v>
      </c>
      <c r="B4229" t="s">
        <v>32</v>
      </c>
      <c r="C4229" t="s">
        <v>36</v>
      </c>
    </row>
    <row r="4230" spans="1:3" x14ac:dyDescent="0.25">
      <c r="A4230" t="s">
        <v>4464</v>
      </c>
      <c r="B4230" t="s">
        <v>3049</v>
      </c>
      <c r="C4230" t="s">
        <v>19</v>
      </c>
    </row>
    <row r="4231" spans="1:3" x14ac:dyDescent="0.25">
      <c r="A4231" t="s">
        <v>4465</v>
      </c>
      <c r="B4231" t="s">
        <v>169</v>
      </c>
      <c r="C4231" t="s">
        <v>25</v>
      </c>
    </row>
    <row r="4232" spans="1:3" x14ac:dyDescent="0.25">
      <c r="A4232" t="s">
        <v>4466</v>
      </c>
      <c r="B4232" t="s">
        <v>120</v>
      </c>
      <c r="C4232" t="s">
        <v>765</v>
      </c>
    </row>
    <row r="4233" spans="1:3" x14ac:dyDescent="0.25">
      <c r="A4233" t="s">
        <v>4467</v>
      </c>
      <c r="B4233" t="s">
        <v>7</v>
      </c>
      <c r="C4233" t="s">
        <v>36</v>
      </c>
    </row>
    <row r="4234" spans="1:3" x14ac:dyDescent="0.25">
      <c r="A4234" t="s">
        <v>4468</v>
      </c>
      <c r="B4234" t="s">
        <v>1</v>
      </c>
      <c r="C4234" t="s">
        <v>36</v>
      </c>
    </row>
    <row r="4235" spans="1:3" x14ac:dyDescent="0.25">
      <c r="A4235" t="s">
        <v>4469</v>
      </c>
      <c r="B4235" t="s">
        <v>1</v>
      </c>
      <c r="C4235" t="s">
        <v>36</v>
      </c>
    </row>
    <row r="4236" spans="1:3" x14ac:dyDescent="0.25">
      <c r="A4236" t="s">
        <v>4470</v>
      </c>
      <c r="B4236" t="s">
        <v>518</v>
      </c>
      <c r="C4236" t="s">
        <v>54</v>
      </c>
    </row>
    <row r="4237" spans="1:3" x14ac:dyDescent="0.25">
      <c r="A4237" t="s">
        <v>4471</v>
      </c>
      <c r="B4237" t="s">
        <v>192</v>
      </c>
      <c r="C4237" t="s">
        <v>54</v>
      </c>
    </row>
    <row r="4238" spans="1:3" x14ac:dyDescent="0.25">
      <c r="A4238" t="s">
        <v>4472</v>
      </c>
      <c r="B4238" t="s">
        <v>29</v>
      </c>
      <c r="C4238" t="s">
        <v>10</v>
      </c>
    </row>
    <row r="4239" spans="1:3" x14ac:dyDescent="0.25">
      <c r="A4239" t="s">
        <v>4473</v>
      </c>
      <c r="B4239" t="s">
        <v>518</v>
      </c>
      <c r="C4239" t="s">
        <v>123</v>
      </c>
    </row>
    <row r="4240" spans="1:3" x14ac:dyDescent="0.25">
      <c r="A4240" t="s">
        <v>4474</v>
      </c>
      <c r="B4240" t="s">
        <v>220</v>
      </c>
      <c r="C4240" t="s">
        <v>221</v>
      </c>
    </row>
    <row r="4241" spans="1:3" x14ac:dyDescent="0.25">
      <c r="A4241" t="s">
        <v>4475</v>
      </c>
      <c r="B4241" t="s">
        <v>1597</v>
      </c>
      <c r="C4241" t="s">
        <v>36</v>
      </c>
    </row>
    <row r="4242" spans="1:3" x14ac:dyDescent="0.25">
      <c r="A4242" t="s">
        <v>4476</v>
      </c>
      <c r="B4242" t="s">
        <v>1597</v>
      </c>
      <c r="C4242" t="s">
        <v>68</v>
      </c>
    </row>
    <row r="4243" spans="1:3" x14ac:dyDescent="0.25">
      <c r="A4243" t="s">
        <v>4477</v>
      </c>
      <c r="B4243" t="s">
        <v>1539</v>
      </c>
      <c r="C4243" t="s">
        <v>19</v>
      </c>
    </row>
    <row r="4244" spans="1:3" x14ac:dyDescent="0.25">
      <c r="A4244" t="s">
        <v>4478</v>
      </c>
      <c r="B4244" t="s">
        <v>89</v>
      </c>
      <c r="C4244" t="s">
        <v>39</v>
      </c>
    </row>
    <row r="4245" spans="1:3" x14ac:dyDescent="0.25">
      <c r="A4245" t="s">
        <v>4479</v>
      </c>
      <c r="B4245" t="s">
        <v>169</v>
      </c>
      <c r="C4245" t="s">
        <v>48</v>
      </c>
    </row>
    <row r="4246" spans="1:3" x14ac:dyDescent="0.25">
      <c r="A4246" t="s">
        <v>4480</v>
      </c>
      <c r="B4246" t="s">
        <v>169</v>
      </c>
      <c r="C4246" t="s">
        <v>5</v>
      </c>
    </row>
    <row r="4247" spans="1:3" x14ac:dyDescent="0.25">
      <c r="A4247" t="s">
        <v>4481</v>
      </c>
      <c r="B4247" t="s">
        <v>32</v>
      </c>
      <c r="C4247" t="s">
        <v>221</v>
      </c>
    </row>
    <row r="4248" spans="1:3" x14ac:dyDescent="0.25">
      <c r="A4248" t="s">
        <v>4482</v>
      </c>
      <c r="B4248" t="s">
        <v>539</v>
      </c>
      <c r="C4248" t="s">
        <v>19</v>
      </c>
    </row>
    <row r="4249" spans="1:3" x14ac:dyDescent="0.25">
      <c r="A4249" t="s">
        <v>4483</v>
      </c>
      <c r="B4249" t="s">
        <v>257</v>
      </c>
      <c r="C4249" t="s">
        <v>54</v>
      </c>
    </row>
    <row r="4250" spans="1:3" x14ac:dyDescent="0.25">
      <c r="A4250" t="s">
        <v>4484</v>
      </c>
      <c r="B4250" t="s">
        <v>3354</v>
      </c>
      <c r="C4250" t="s">
        <v>36</v>
      </c>
    </row>
    <row r="4251" spans="1:3" x14ac:dyDescent="0.25">
      <c r="A4251" t="s">
        <v>4485</v>
      </c>
      <c r="B4251" t="s">
        <v>105</v>
      </c>
      <c r="C4251" t="s">
        <v>42</v>
      </c>
    </row>
    <row r="4252" spans="1:3" x14ac:dyDescent="0.25">
      <c r="A4252" t="s">
        <v>4486</v>
      </c>
      <c r="B4252" t="s">
        <v>78</v>
      </c>
      <c r="C4252" t="s">
        <v>79</v>
      </c>
    </row>
    <row r="4253" spans="1:3" x14ac:dyDescent="0.25">
      <c r="A4253" t="s">
        <v>4487</v>
      </c>
      <c r="B4253" t="s">
        <v>32</v>
      </c>
      <c r="C4253" t="s">
        <v>36</v>
      </c>
    </row>
    <row r="4254" spans="1:3" x14ac:dyDescent="0.25">
      <c r="A4254" t="s">
        <v>4488</v>
      </c>
      <c r="B4254" t="s">
        <v>89</v>
      </c>
      <c r="C4254" t="s">
        <v>19</v>
      </c>
    </row>
    <row r="4255" spans="1:3" x14ac:dyDescent="0.25">
      <c r="A4255" t="s">
        <v>4489</v>
      </c>
      <c r="B4255" t="s">
        <v>89</v>
      </c>
      <c r="C4255" t="s">
        <v>73</v>
      </c>
    </row>
    <row r="4256" spans="1:3" x14ac:dyDescent="0.25">
      <c r="A4256" t="s">
        <v>4490</v>
      </c>
      <c r="B4256" t="s">
        <v>75</v>
      </c>
      <c r="C4256" t="s">
        <v>30</v>
      </c>
    </row>
    <row r="4257" spans="1:3" x14ac:dyDescent="0.25">
      <c r="A4257" t="s">
        <v>4491</v>
      </c>
      <c r="B4257" t="s">
        <v>3126</v>
      </c>
      <c r="C4257" t="s">
        <v>19</v>
      </c>
    </row>
    <row r="4258" spans="1:3" x14ac:dyDescent="0.25">
      <c r="A4258" t="s">
        <v>4492</v>
      </c>
      <c r="B4258" t="s">
        <v>32</v>
      </c>
      <c r="C4258" t="s">
        <v>22</v>
      </c>
    </row>
    <row r="4259" spans="1:3" x14ac:dyDescent="0.25">
      <c r="A4259" t="s">
        <v>4493</v>
      </c>
      <c r="B4259" t="s">
        <v>403</v>
      </c>
      <c r="C4259" t="s">
        <v>73</v>
      </c>
    </row>
    <row r="4260" spans="1:3" x14ac:dyDescent="0.25">
      <c r="A4260" t="s">
        <v>4494</v>
      </c>
      <c r="B4260" t="s">
        <v>32</v>
      </c>
      <c r="C4260" t="s">
        <v>166</v>
      </c>
    </row>
    <row r="4261" spans="1:3" x14ac:dyDescent="0.25">
      <c r="A4261" t="s">
        <v>4495</v>
      </c>
      <c r="B4261" t="s">
        <v>13</v>
      </c>
      <c r="C4261" t="s">
        <v>36</v>
      </c>
    </row>
    <row r="4262" spans="1:3" x14ac:dyDescent="0.25">
      <c r="A4262" t="s">
        <v>4496</v>
      </c>
      <c r="B4262" t="s">
        <v>7</v>
      </c>
      <c r="C4262" t="s">
        <v>8</v>
      </c>
    </row>
    <row r="4263" spans="1:3" x14ac:dyDescent="0.25">
      <c r="A4263" t="s">
        <v>4497</v>
      </c>
      <c r="B4263" t="s">
        <v>333</v>
      </c>
      <c r="C4263" t="s">
        <v>221</v>
      </c>
    </row>
    <row r="4264" spans="1:3" x14ac:dyDescent="0.25">
      <c r="A4264" t="s">
        <v>4498</v>
      </c>
      <c r="B4264" t="s">
        <v>38</v>
      </c>
      <c r="C4264" t="s">
        <v>97</v>
      </c>
    </row>
    <row r="4265" spans="1:3" x14ac:dyDescent="0.25">
      <c r="A4265" t="s">
        <v>4499</v>
      </c>
      <c r="B4265" t="s">
        <v>284</v>
      </c>
      <c r="C4265" t="s">
        <v>19</v>
      </c>
    </row>
    <row r="4266" spans="1:3" x14ac:dyDescent="0.25">
      <c r="A4266" t="s">
        <v>4500</v>
      </c>
      <c r="B4266" t="s">
        <v>89</v>
      </c>
      <c r="C4266" t="s">
        <v>221</v>
      </c>
    </row>
    <row r="4267" spans="1:3" x14ac:dyDescent="0.25">
      <c r="A4267" t="s">
        <v>4501</v>
      </c>
      <c r="B4267" t="s">
        <v>89</v>
      </c>
      <c r="C4267" t="s">
        <v>44</v>
      </c>
    </row>
    <row r="4268" spans="1:3" x14ac:dyDescent="0.25">
      <c r="A4268" t="s">
        <v>4502</v>
      </c>
      <c r="B4268" t="s">
        <v>89</v>
      </c>
      <c r="C4268" t="s">
        <v>106</v>
      </c>
    </row>
    <row r="4269" spans="1:3" x14ac:dyDescent="0.25">
      <c r="A4269" t="s">
        <v>4503</v>
      </c>
      <c r="B4269" t="s">
        <v>89</v>
      </c>
      <c r="C4269" t="s">
        <v>290</v>
      </c>
    </row>
    <row r="4270" spans="1:3" x14ac:dyDescent="0.25">
      <c r="A4270" t="s">
        <v>4504</v>
      </c>
      <c r="B4270" t="s">
        <v>89</v>
      </c>
      <c r="C4270" t="s">
        <v>106</v>
      </c>
    </row>
    <row r="4271" spans="1:3" x14ac:dyDescent="0.25">
      <c r="A4271" t="s">
        <v>4505</v>
      </c>
      <c r="B4271" t="s">
        <v>89</v>
      </c>
      <c r="C4271" t="s">
        <v>48</v>
      </c>
    </row>
    <row r="4272" spans="1:3" x14ac:dyDescent="0.25">
      <c r="A4272" t="s">
        <v>4506</v>
      </c>
      <c r="B4272" t="s">
        <v>89</v>
      </c>
      <c r="C4272" t="s">
        <v>290</v>
      </c>
    </row>
    <row r="4273" spans="1:3" x14ac:dyDescent="0.25">
      <c r="A4273" t="s">
        <v>4507</v>
      </c>
      <c r="B4273" t="s">
        <v>89</v>
      </c>
      <c r="C4273" t="s">
        <v>36</v>
      </c>
    </row>
    <row r="4274" spans="1:3" x14ac:dyDescent="0.25">
      <c r="A4274" t="s">
        <v>4508</v>
      </c>
      <c r="B4274" t="s">
        <v>89</v>
      </c>
      <c r="C4274" t="s">
        <v>290</v>
      </c>
    </row>
    <row r="4275" spans="1:3" x14ac:dyDescent="0.25">
      <c r="A4275" t="s">
        <v>4509</v>
      </c>
      <c r="B4275" t="s">
        <v>89</v>
      </c>
      <c r="C4275" t="s">
        <v>14</v>
      </c>
    </row>
    <row r="4276" spans="1:3" x14ac:dyDescent="0.25">
      <c r="A4276" t="s">
        <v>4510</v>
      </c>
      <c r="B4276" t="s">
        <v>179</v>
      </c>
      <c r="C4276" t="s">
        <v>48</v>
      </c>
    </row>
    <row r="4277" spans="1:3" x14ac:dyDescent="0.25">
      <c r="A4277" t="s">
        <v>4511</v>
      </c>
      <c r="B4277" t="s">
        <v>250</v>
      </c>
      <c r="C4277" t="s">
        <v>19</v>
      </c>
    </row>
    <row r="4278" spans="1:3" x14ac:dyDescent="0.25">
      <c r="A4278" t="s">
        <v>4512</v>
      </c>
      <c r="B4278" t="s">
        <v>81</v>
      </c>
      <c r="C4278" t="s">
        <v>25</v>
      </c>
    </row>
    <row r="4279" spans="1:3" x14ac:dyDescent="0.25">
      <c r="A4279" t="s">
        <v>4513</v>
      </c>
      <c r="B4279" t="s">
        <v>32</v>
      </c>
      <c r="C4279" t="s">
        <v>221</v>
      </c>
    </row>
    <row r="4280" spans="1:3" x14ac:dyDescent="0.25">
      <c r="A4280" t="s">
        <v>4514</v>
      </c>
      <c r="B4280" t="s">
        <v>32</v>
      </c>
      <c r="C4280" t="s">
        <v>73</v>
      </c>
    </row>
    <row r="4281" spans="1:3" x14ac:dyDescent="0.25">
      <c r="A4281" t="s">
        <v>4515</v>
      </c>
      <c r="B4281" t="s">
        <v>181</v>
      </c>
      <c r="C4281" t="s">
        <v>290</v>
      </c>
    </row>
    <row r="4282" spans="1:3" x14ac:dyDescent="0.25">
      <c r="A4282" t="s">
        <v>4516</v>
      </c>
      <c r="B4282" t="s">
        <v>7</v>
      </c>
      <c r="C4282" t="s">
        <v>65</v>
      </c>
    </row>
    <row r="4283" spans="1:3" x14ac:dyDescent="0.25">
      <c r="A4283" t="s">
        <v>4517</v>
      </c>
      <c r="B4283" t="s">
        <v>373</v>
      </c>
      <c r="C4283" t="s">
        <v>56</v>
      </c>
    </row>
    <row r="4284" spans="1:3" x14ac:dyDescent="0.25">
      <c r="A4284" t="s">
        <v>4518</v>
      </c>
      <c r="B4284" t="s">
        <v>75</v>
      </c>
      <c r="C4284" t="s">
        <v>349</v>
      </c>
    </row>
    <row r="4285" spans="1:3" x14ac:dyDescent="0.25">
      <c r="A4285" t="s">
        <v>4519</v>
      </c>
      <c r="B4285" t="s">
        <v>89</v>
      </c>
      <c r="C4285" t="s">
        <v>97</v>
      </c>
    </row>
    <row r="4286" spans="1:3" x14ac:dyDescent="0.25">
      <c r="A4286" t="s">
        <v>4520</v>
      </c>
      <c r="B4286" t="s">
        <v>89</v>
      </c>
      <c r="C4286" t="s">
        <v>54</v>
      </c>
    </row>
    <row r="4287" spans="1:3" x14ac:dyDescent="0.25">
      <c r="A4287" t="s">
        <v>4521</v>
      </c>
      <c r="B4287" t="s">
        <v>89</v>
      </c>
      <c r="C4287" t="s">
        <v>14</v>
      </c>
    </row>
    <row r="4288" spans="1:3" x14ac:dyDescent="0.25">
      <c r="A4288" t="s">
        <v>4522</v>
      </c>
      <c r="B4288" t="s">
        <v>32</v>
      </c>
      <c r="C4288" t="s">
        <v>65</v>
      </c>
    </row>
    <row r="4289" spans="1:3" x14ac:dyDescent="0.25">
      <c r="A4289" t="s">
        <v>4523</v>
      </c>
      <c r="B4289" t="s">
        <v>89</v>
      </c>
      <c r="C4289" t="s">
        <v>97</v>
      </c>
    </row>
    <row r="4290" spans="1:3" x14ac:dyDescent="0.25">
      <c r="A4290" t="s">
        <v>4524</v>
      </c>
      <c r="B4290" t="s">
        <v>89</v>
      </c>
      <c r="C4290" t="s">
        <v>48</v>
      </c>
    </row>
    <row r="4291" spans="1:3" x14ac:dyDescent="0.25">
      <c r="A4291" t="s">
        <v>4525</v>
      </c>
      <c r="B4291" t="s">
        <v>89</v>
      </c>
      <c r="C4291" t="s">
        <v>36</v>
      </c>
    </row>
    <row r="4292" spans="1:3" x14ac:dyDescent="0.25">
      <c r="A4292" t="s">
        <v>4526</v>
      </c>
      <c r="B4292" t="s">
        <v>89</v>
      </c>
      <c r="C4292" t="s">
        <v>36</v>
      </c>
    </row>
    <row r="4293" spans="1:3" x14ac:dyDescent="0.25">
      <c r="A4293" t="s">
        <v>4527</v>
      </c>
      <c r="B4293" t="s">
        <v>89</v>
      </c>
      <c r="C4293" t="s">
        <v>33</v>
      </c>
    </row>
    <row r="4294" spans="1:3" x14ac:dyDescent="0.25">
      <c r="A4294" t="s">
        <v>4528</v>
      </c>
      <c r="B4294" t="s">
        <v>89</v>
      </c>
      <c r="C4294" t="s">
        <v>79</v>
      </c>
    </row>
    <row r="4295" spans="1:3" x14ac:dyDescent="0.25">
      <c r="A4295" t="s">
        <v>4529</v>
      </c>
      <c r="B4295" t="s">
        <v>149</v>
      </c>
      <c r="C4295" t="s">
        <v>36</v>
      </c>
    </row>
    <row r="4296" spans="1:3" x14ac:dyDescent="0.25">
      <c r="A4296" t="s">
        <v>4530</v>
      </c>
      <c r="B4296" t="s">
        <v>1</v>
      </c>
      <c r="C4296" t="s">
        <v>36</v>
      </c>
    </row>
    <row r="4297" spans="1:3" x14ac:dyDescent="0.25">
      <c r="A4297" t="s">
        <v>4531</v>
      </c>
      <c r="B4297" t="s">
        <v>1647</v>
      </c>
      <c r="C4297" t="s">
        <v>25</v>
      </c>
    </row>
    <row r="4298" spans="1:3" x14ac:dyDescent="0.25">
      <c r="A4298" t="s">
        <v>4532</v>
      </c>
      <c r="B4298" t="s">
        <v>169</v>
      </c>
      <c r="C4298" t="s">
        <v>36</v>
      </c>
    </row>
    <row r="4299" spans="1:3" x14ac:dyDescent="0.25">
      <c r="A4299" t="s">
        <v>4533</v>
      </c>
      <c r="B4299" t="s">
        <v>384</v>
      </c>
      <c r="C4299" t="s">
        <v>19</v>
      </c>
    </row>
    <row r="4300" spans="1:3" x14ac:dyDescent="0.25">
      <c r="A4300" t="s">
        <v>4534</v>
      </c>
      <c r="B4300" t="s">
        <v>384</v>
      </c>
      <c r="C4300" t="s">
        <v>42</v>
      </c>
    </row>
    <row r="4301" spans="1:3" x14ac:dyDescent="0.25">
      <c r="A4301" t="s">
        <v>4535</v>
      </c>
      <c r="B4301" t="s">
        <v>384</v>
      </c>
      <c r="C4301" t="s">
        <v>36</v>
      </c>
    </row>
    <row r="4302" spans="1:3" x14ac:dyDescent="0.25">
      <c r="A4302" t="s">
        <v>4536</v>
      </c>
      <c r="B4302" t="s">
        <v>113</v>
      </c>
      <c r="C4302" t="s">
        <v>68</v>
      </c>
    </row>
    <row r="4303" spans="1:3" x14ac:dyDescent="0.25">
      <c r="A4303" t="s">
        <v>4537</v>
      </c>
      <c r="B4303" t="s">
        <v>113</v>
      </c>
      <c r="C4303" t="s">
        <v>166</v>
      </c>
    </row>
    <row r="4304" spans="1:3" x14ac:dyDescent="0.25">
      <c r="A4304" t="s">
        <v>4538</v>
      </c>
      <c r="B4304" t="s">
        <v>113</v>
      </c>
      <c r="C4304" t="s">
        <v>36</v>
      </c>
    </row>
    <row r="4305" spans="1:3" x14ac:dyDescent="0.25">
      <c r="A4305" t="s">
        <v>4539</v>
      </c>
      <c r="B4305" t="s">
        <v>487</v>
      </c>
      <c r="C4305" t="s">
        <v>349</v>
      </c>
    </row>
    <row r="4306" spans="1:3" x14ac:dyDescent="0.25">
      <c r="A4306" t="s">
        <v>4540</v>
      </c>
      <c r="B4306" t="s">
        <v>539</v>
      </c>
      <c r="C4306" t="s">
        <v>197</v>
      </c>
    </row>
    <row r="4307" spans="1:3" x14ac:dyDescent="0.25">
      <c r="A4307" t="s">
        <v>4541</v>
      </c>
      <c r="B4307" t="s">
        <v>605</v>
      </c>
      <c r="C4307" t="s">
        <v>166</v>
      </c>
    </row>
    <row r="4308" spans="1:3" x14ac:dyDescent="0.25">
      <c r="A4308" t="s">
        <v>4542</v>
      </c>
      <c r="B4308" t="s">
        <v>89</v>
      </c>
      <c r="C4308" t="s">
        <v>54</v>
      </c>
    </row>
    <row r="4309" spans="1:3" x14ac:dyDescent="0.25">
      <c r="A4309" t="s">
        <v>4543</v>
      </c>
      <c r="B4309" t="s">
        <v>89</v>
      </c>
      <c r="C4309" t="s">
        <v>655</v>
      </c>
    </row>
    <row r="4310" spans="1:3" x14ac:dyDescent="0.25">
      <c r="A4310" t="s">
        <v>4544</v>
      </c>
      <c r="B4310" t="s">
        <v>89</v>
      </c>
      <c r="C4310" t="s">
        <v>166</v>
      </c>
    </row>
    <row r="4311" spans="1:3" x14ac:dyDescent="0.25">
      <c r="A4311" t="s">
        <v>4545</v>
      </c>
      <c r="B4311" t="s">
        <v>89</v>
      </c>
      <c r="C4311" t="s">
        <v>14</v>
      </c>
    </row>
    <row r="4312" spans="1:3" x14ac:dyDescent="0.25">
      <c r="A4312" t="s">
        <v>4546</v>
      </c>
      <c r="B4312" t="s">
        <v>89</v>
      </c>
      <c r="C4312" t="s">
        <v>33</v>
      </c>
    </row>
    <row r="4313" spans="1:3" x14ac:dyDescent="0.25">
      <c r="A4313" t="s">
        <v>4547</v>
      </c>
      <c r="B4313" t="s">
        <v>4</v>
      </c>
      <c r="C4313" t="s">
        <v>2</v>
      </c>
    </row>
    <row r="4314" spans="1:3" x14ac:dyDescent="0.25">
      <c r="A4314" t="s">
        <v>4548</v>
      </c>
      <c r="B4314" t="s">
        <v>4</v>
      </c>
      <c r="C4314" t="s">
        <v>2</v>
      </c>
    </row>
    <row r="4315" spans="1:3" x14ac:dyDescent="0.25">
      <c r="A4315" t="s">
        <v>4549</v>
      </c>
      <c r="B4315" t="s">
        <v>159</v>
      </c>
      <c r="C4315" t="s">
        <v>25</v>
      </c>
    </row>
    <row r="4316" spans="1:3" x14ac:dyDescent="0.25">
      <c r="A4316" t="s">
        <v>4550</v>
      </c>
      <c r="B4316" t="s">
        <v>89</v>
      </c>
      <c r="C4316" t="s">
        <v>36</v>
      </c>
    </row>
    <row r="4317" spans="1:3" x14ac:dyDescent="0.25">
      <c r="A4317" t="s">
        <v>4551</v>
      </c>
      <c r="B4317" t="s">
        <v>152</v>
      </c>
      <c r="C4317" t="s">
        <v>349</v>
      </c>
    </row>
    <row r="4318" spans="1:3" x14ac:dyDescent="0.25">
      <c r="A4318" t="s">
        <v>4552</v>
      </c>
      <c r="B4318" t="s">
        <v>199</v>
      </c>
      <c r="C4318" t="s">
        <v>42</v>
      </c>
    </row>
    <row r="4319" spans="1:3" x14ac:dyDescent="0.25">
      <c r="A4319" t="s">
        <v>4553</v>
      </c>
      <c r="B4319" t="s">
        <v>494</v>
      </c>
      <c r="C4319" t="s">
        <v>19</v>
      </c>
    </row>
    <row r="4320" spans="1:3" x14ac:dyDescent="0.25">
      <c r="A4320" t="s">
        <v>4554</v>
      </c>
      <c r="B4320" t="s">
        <v>96</v>
      </c>
      <c r="C4320" t="s">
        <v>2</v>
      </c>
    </row>
    <row r="4321" spans="1:3" x14ac:dyDescent="0.25">
      <c r="A4321" t="s">
        <v>4555</v>
      </c>
      <c r="B4321" t="s">
        <v>32</v>
      </c>
      <c r="C4321" t="s">
        <v>33</v>
      </c>
    </row>
    <row r="4322" spans="1:3" x14ac:dyDescent="0.25">
      <c r="A4322" t="s">
        <v>4556</v>
      </c>
      <c r="B4322" t="s">
        <v>406</v>
      </c>
      <c r="C4322" t="s">
        <v>36</v>
      </c>
    </row>
    <row r="4323" spans="1:3" x14ac:dyDescent="0.25">
      <c r="A4323" t="s">
        <v>4557</v>
      </c>
      <c r="B4323" t="s">
        <v>145</v>
      </c>
      <c r="C4323" t="s">
        <v>36</v>
      </c>
    </row>
    <row r="4324" spans="1:3" x14ac:dyDescent="0.25">
      <c r="A4324" t="s">
        <v>4558</v>
      </c>
      <c r="B4324" t="s">
        <v>7</v>
      </c>
      <c r="C4324" t="s">
        <v>36</v>
      </c>
    </row>
    <row r="4325" spans="1:3" x14ac:dyDescent="0.25">
      <c r="A4325" t="s">
        <v>4559</v>
      </c>
      <c r="B4325" t="s">
        <v>539</v>
      </c>
      <c r="C4325" t="s">
        <v>8</v>
      </c>
    </row>
    <row r="4326" spans="1:3" x14ac:dyDescent="0.25">
      <c r="A4326" t="s">
        <v>4560</v>
      </c>
      <c r="B4326" t="s">
        <v>1</v>
      </c>
      <c r="C4326" t="s">
        <v>14</v>
      </c>
    </row>
    <row r="4327" spans="1:3" x14ac:dyDescent="0.25">
      <c r="A4327" t="s">
        <v>4561</v>
      </c>
      <c r="B4327" t="s">
        <v>32</v>
      </c>
      <c r="C4327" t="s">
        <v>19</v>
      </c>
    </row>
    <row r="4328" spans="1:3" x14ac:dyDescent="0.25">
      <c r="A4328" t="s">
        <v>4562</v>
      </c>
      <c r="B4328" t="s">
        <v>4</v>
      </c>
      <c r="C4328" t="s">
        <v>197</v>
      </c>
    </row>
    <row r="4329" spans="1:3" x14ac:dyDescent="0.25">
      <c r="A4329" t="s">
        <v>4563</v>
      </c>
      <c r="B4329" t="s">
        <v>13</v>
      </c>
      <c r="C4329" t="s">
        <v>221</v>
      </c>
    </row>
    <row r="4330" spans="1:3" x14ac:dyDescent="0.25">
      <c r="A4330" t="s">
        <v>4564</v>
      </c>
      <c r="B4330" t="s">
        <v>13</v>
      </c>
      <c r="C4330" t="s">
        <v>8</v>
      </c>
    </row>
    <row r="4331" spans="1:3" x14ac:dyDescent="0.25">
      <c r="A4331" t="s">
        <v>4565</v>
      </c>
      <c r="B4331" t="s">
        <v>120</v>
      </c>
      <c r="C4331" t="s">
        <v>8</v>
      </c>
    </row>
    <row r="4332" spans="1:3" x14ac:dyDescent="0.25">
      <c r="A4332" t="s">
        <v>4566</v>
      </c>
      <c r="B4332" t="s">
        <v>145</v>
      </c>
      <c r="C4332" t="s">
        <v>82</v>
      </c>
    </row>
    <row r="4333" spans="1:3" x14ac:dyDescent="0.25">
      <c r="A4333" t="s">
        <v>4567</v>
      </c>
      <c r="B4333" t="s">
        <v>32</v>
      </c>
      <c r="C4333" t="s">
        <v>290</v>
      </c>
    </row>
    <row r="4334" spans="1:3" x14ac:dyDescent="0.25">
      <c r="A4334" t="s">
        <v>4568</v>
      </c>
      <c r="B4334" t="s">
        <v>539</v>
      </c>
      <c r="C4334" t="s">
        <v>82</v>
      </c>
    </row>
    <row r="4335" spans="1:3" x14ac:dyDescent="0.25">
      <c r="A4335" t="s">
        <v>4569</v>
      </c>
      <c r="B4335" t="s">
        <v>32</v>
      </c>
      <c r="C4335" t="s">
        <v>36</v>
      </c>
    </row>
    <row r="4336" spans="1:3" x14ac:dyDescent="0.25">
      <c r="A4336" t="s">
        <v>4570</v>
      </c>
      <c r="B4336" t="s">
        <v>72</v>
      </c>
      <c r="C4336" t="s">
        <v>197</v>
      </c>
    </row>
    <row r="4337" spans="1:3" x14ac:dyDescent="0.25">
      <c r="A4337" t="s">
        <v>4571</v>
      </c>
      <c r="B4337" t="s">
        <v>4</v>
      </c>
      <c r="C4337" t="s">
        <v>36</v>
      </c>
    </row>
    <row r="4338" spans="1:3" x14ac:dyDescent="0.25">
      <c r="A4338" t="s">
        <v>4572</v>
      </c>
      <c r="B4338" t="s">
        <v>72</v>
      </c>
      <c r="C4338" t="s">
        <v>54</v>
      </c>
    </row>
    <row r="4339" spans="1:3" x14ac:dyDescent="0.25">
      <c r="A4339" t="s">
        <v>4573</v>
      </c>
      <c r="B4339" t="s">
        <v>539</v>
      </c>
      <c r="C4339" t="s">
        <v>14</v>
      </c>
    </row>
    <row r="4340" spans="1:3" x14ac:dyDescent="0.25">
      <c r="A4340" t="s">
        <v>4574</v>
      </c>
      <c r="B4340" t="s">
        <v>190</v>
      </c>
      <c r="C4340" t="s">
        <v>54</v>
      </c>
    </row>
    <row r="4341" spans="1:3" x14ac:dyDescent="0.25">
      <c r="A4341" t="s">
        <v>4575</v>
      </c>
      <c r="B4341" t="s">
        <v>72</v>
      </c>
      <c r="C4341" t="s">
        <v>8</v>
      </c>
    </row>
    <row r="4342" spans="1:3" x14ac:dyDescent="0.25">
      <c r="A4342" t="s">
        <v>4576</v>
      </c>
      <c r="B4342" t="s">
        <v>352</v>
      </c>
      <c r="C4342" t="s">
        <v>166</v>
      </c>
    </row>
    <row r="4343" spans="1:3" x14ac:dyDescent="0.25">
      <c r="A4343" t="s">
        <v>4577</v>
      </c>
      <c r="B4343" t="s">
        <v>21</v>
      </c>
      <c r="C4343" t="s">
        <v>10</v>
      </c>
    </row>
    <row r="4344" spans="1:3" x14ac:dyDescent="0.25">
      <c r="A4344" t="s">
        <v>4578</v>
      </c>
      <c r="B4344" t="s">
        <v>4</v>
      </c>
      <c r="C4344" t="s">
        <v>73</v>
      </c>
    </row>
    <row r="4345" spans="1:3" x14ac:dyDescent="0.25">
      <c r="A4345" t="s">
        <v>4579</v>
      </c>
      <c r="B4345" t="s">
        <v>682</v>
      </c>
      <c r="C4345" t="s">
        <v>19</v>
      </c>
    </row>
    <row r="4346" spans="1:3" x14ac:dyDescent="0.25">
      <c r="A4346" t="s">
        <v>4580</v>
      </c>
      <c r="B4346" t="s">
        <v>75</v>
      </c>
      <c r="C4346" t="s">
        <v>73</v>
      </c>
    </row>
    <row r="4347" spans="1:3" x14ac:dyDescent="0.25">
      <c r="A4347" t="s">
        <v>4581</v>
      </c>
      <c r="B4347" t="s">
        <v>84</v>
      </c>
      <c r="C4347" t="s">
        <v>36</v>
      </c>
    </row>
    <row r="4348" spans="1:3" x14ac:dyDescent="0.25">
      <c r="A4348" t="s">
        <v>4582</v>
      </c>
      <c r="B4348" t="s">
        <v>13</v>
      </c>
      <c r="C4348" t="s">
        <v>197</v>
      </c>
    </row>
    <row r="4349" spans="1:3" x14ac:dyDescent="0.25">
      <c r="A4349" t="s">
        <v>4583</v>
      </c>
      <c r="B4349" t="s">
        <v>3049</v>
      </c>
      <c r="C4349" t="s">
        <v>36</v>
      </c>
    </row>
    <row r="4350" spans="1:3" x14ac:dyDescent="0.25">
      <c r="A4350" t="s">
        <v>4584</v>
      </c>
      <c r="B4350" t="s">
        <v>518</v>
      </c>
      <c r="C4350" t="s">
        <v>470</v>
      </c>
    </row>
    <row r="4351" spans="1:3" x14ac:dyDescent="0.25">
      <c r="A4351" t="s">
        <v>4585</v>
      </c>
      <c r="B4351" t="s">
        <v>406</v>
      </c>
      <c r="C4351" t="s">
        <v>36</v>
      </c>
    </row>
    <row r="4352" spans="1:3" x14ac:dyDescent="0.25">
      <c r="A4352" t="s">
        <v>4586</v>
      </c>
      <c r="B4352" t="s">
        <v>96</v>
      </c>
      <c r="C4352" t="s">
        <v>470</v>
      </c>
    </row>
    <row r="4353" spans="1:3" x14ac:dyDescent="0.25">
      <c r="A4353" t="s">
        <v>4587</v>
      </c>
      <c r="B4353" t="s">
        <v>21</v>
      </c>
      <c r="C4353" t="s">
        <v>10</v>
      </c>
    </row>
    <row r="4354" spans="1:3" x14ac:dyDescent="0.25">
      <c r="A4354" t="s">
        <v>4588</v>
      </c>
      <c r="B4354" t="s">
        <v>602</v>
      </c>
      <c r="C4354" t="s">
        <v>48</v>
      </c>
    </row>
    <row r="4355" spans="1:3" x14ac:dyDescent="0.25">
      <c r="A4355" t="s">
        <v>4589</v>
      </c>
      <c r="B4355" t="s">
        <v>199</v>
      </c>
      <c r="C4355" t="s">
        <v>8</v>
      </c>
    </row>
    <row r="4356" spans="1:3" x14ac:dyDescent="0.25">
      <c r="A4356" t="s">
        <v>4590</v>
      </c>
      <c r="B4356" t="s">
        <v>13</v>
      </c>
      <c r="C4356" t="s">
        <v>97</v>
      </c>
    </row>
    <row r="4357" spans="1:3" x14ac:dyDescent="0.25">
      <c r="A4357" t="s">
        <v>4591</v>
      </c>
      <c r="B4357" t="s">
        <v>1597</v>
      </c>
      <c r="C4357" t="s">
        <v>525</v>
      </c>
    </row>
    <row r="4358" spans="1:3" x14ac:dyDescent="0.25">
      <c r="A4358" t="s">
        <v>4592</v>
      </c>
      <c r="B4358" t="s">
        <v>810</v>
      </c>
      <c r="C4358" t="s">
        <v>36</v>
      </c>
    </row>
    <row r="4359" spans="1:3" x14ac:dyDescent="0.25">
      <c r="A4359" t="s">
        <v>4593</v>
      </c>
      <c r="B4359" t="s">
        <v>508</v>
      </c>
      <c r="C4359" t="s">
        <v>221</v>
      </c>
    </row>
    <row r="4360" spans="1:3" x14ac:dyDescent="0.25">
      <c r="A4360" t="s">
        <v>4594</v>
      </c>
      <c r="B4360" t="s">
        <v>508</v>
      </c>
      <c r="C4360" t="s">
        <v>56</v>
      </c>
    </row>
    <row r="4361" spans="1:3" x14ac:dyDescent="0.25">
      <c r="A4361" t="s">
        <v>4595</v>
      </c>
      <c r="B4361" t="s">
        <v>508</v>
      </c>
      <c r="C4361" t="s">
        <v>82</v>
      </c>
    </row>
    <row r="4362" spans="1:3" x14ac:dyDescent="0.25">
      <c r="A4362" t="s">
        <v>4596</v>
      </c>
      <c r="B4362" t="s">
        <v>508</v>
      </c>
      <c r="C4362" t="s">
        <v>221</v>
      </c>
    </row>
    <row r="4363" spans="1:3" x14ac:dyDescent="0.25">
      <c r="A4363" t="s">
        <v>4597</v>
      </c>
      <c r="B4363" t="s">
        <v>508</v>
      </c>
      <c r="C4363" t="s">
        <v>48</v>
      </c>
    </row>
    <row r="4364" spans="1:3" x14ac:dyDescent="0.25">
      <c r="A4364" t="s">
        <v>4598</v>
      </c>
      <c r="B4364" t="s">
        <v>602</v>
      </c>
      <c r="C4364" t="s">
        <v>19</v>
      </c>
    </row>
    <row r="4365" spans="1:3" x14ac:dyDescent="0.25">
      <c r="A4365" t="s">
        <v>4599</v>
      </c>
      <c r="B4365" t="s">
        <v>333</v>
      </c>
      <c r="C4365" t="s">
        <v>123</v>
      </c>
    </row>
    <row r="4366" spans="1:3" x14ac:dyDescent="0.25">
      <c r="A4366" t="s">
        <v>4600</v>
      </c>
      <c r="B4366" t="s">
        <v>190</v>
      </c>
      <c r="C4366" t="s">
        <v>54</v>
      </c>
    </row>
    <row r="4367" spans="1:3" x14ac:dyDescent="0.25">
      <c r="A4367" t="s">
        <v>4601</v>
      </c>
      <c r="B4367" t="s">
        <v>27</v>
      </c>
      <c r="C4367" t="s">
        <v>97</v>
      </c>
    </row>
    <row r="4368" spans="1:3" x14ac:dyDescent="0.25">
      <c r="A4368" t="s">
        <v>4602</v>
      </c>
      <c r="B4368" t="s">
        <v>27</v>
      </c>
      <c r="C4368" t="s">
        <v>54</v>
      </c>
    </row>
    <row r="4369" spans="1:3" x14ac:dyDescent="0.25">
      <c r="A4369" t="s">
        <v>4603</v>
      </c>
      <c r="B4369" t="s">
        <v>196</v>
      </c>
      <c r="C4369" t="s">
        <v>166</v>
      </c>
    </row>
    <row r="4370" spans="1:3" x14ac:dyDescent="0.25">
      <c r="A4370" t="s">
        <v>4604</v>
      </c>
      <c r="B4370" t="s">
        <v>27</v>
      </c>
      <c r="C4370" t="s">
        <v>54</v>
      </c>
    </row>
    <row r="4371" spans="1:3" x14ac:dyDescent="0.25">
      <c r="A4371" t="s">
        <v>4605</v>
      </c>
      <c r="B4371" t="s">
        <v>27</v>
      </c>
      <c r="C4371" t="s">
        <v>8</v>
      </c>
    </row>
    <row r="4372" spans="1:3" x14ac:dyDescent="0.25">
      <c r="A4372" t="s">
        <v>4606</v>
      </c>
      <c r="B4372" t="s">
        <v>96</v>
      </c>
      <c r="C4372" t="s">
        <v>8</v>
      </c>
    </row>
    <row r="4373" spans="1:3" x14ac:dyDescent="0.25">
      <c r="A4373" t="s">
        <v>4607</v>
      </c>
      <c r="B4373" t="s">
        <v>122</v>
      </c>
      <c r="C4373" t="s">
        <v>166</v>
      </c>
    </row>
    <row r="4374" spans="1:3" x14ac:dyDescent="0.25">
      <c r="A4374" t="s">
        <v>4608</v>
      </c>
      <c r="B4374" t="s">
        <v>196</v>
      </c>
      <c r="C4374" t="s">
        <v>14</v>
      </c>
    </row>
    <row r="4375" spans="1:3" x14ac:dyDescent="0.25">
      <c r="A4375" t="s">
        <v>4609</v>
      </c>
      <c r="B4375" t="s">
        <v>859</v>
      </c>
      <c r="C4375" t="s">
        <v>44</v>
      </c>
    </row>
    <row r="4376" spans="1:3" x14ac:dyDescent="0.25">
      <c r="A4376" t="s">
        <v>4610</v>
      </c>
      <c r="B4376" t="s">
        <v>120</v>
      </c>
      <c r="C4376" t="s">
        <v>68</v>
      </c>
    </row>
    <row r="4377" spans="1:3" x14ac:dyDescent="0.25">
      <c r="A4377" t="s">
        <v>4611</v>
      </c>
      <c r="B4377" t="s">
        <v>499</v>
      </c>
      <c r="C4377" t="s">
        <v>36</v>
      </c>
    </row>
    <row r="4378" spans="1:3" x14ac:dyDescent="0.25">
      <c r="A4378" t="s">
        <v>4612</v>
      </c>
      <c r="B4378" t="s">
        <v>171</v>
      </c>
      <c r="C4378" t="s">
        <v>65</v>
      </c>
    </row>
    <row r="4379" spans="1:3" x14ac:dyDescent="0.25">
      <c r="A4379" t="s">
        <v>4613</v>
      </c>
      <c r="B4379" t="s">
        <v>171</v>
      </c>
      <c r="C4379" t="s">
        <v>44</v>
      </c>
    </row>
    <row r="4380" spans="1:3" x14ac:dyDescent="0.25">
      <c r="A4380" t="s">
        <v>4614</v>
      </c>
      <c r="B4380" t="s">
        <v>190</v>
      </c>
      <c r="C4380" t="s">
        <v>109</v>
      </c>
    </row>
    <row r="4381" spans="1:3" x14ac:dyDescent="0.25">
      <c r="A4381" t="s">
        <v>4615</v>
      </c>
      <c r="B4381" t="s">
        <v>72</v>
      </c>
      <c r="C4381" t="s">
        <v>36</v>
      </c>
    </row>
    <row r="4382" spans="1:3" x14ac:dyDescent="0.25">
      <c r="A4382" t="s">
        <v>4616</v>
      </c>
      <c r="B4382" t="s">
        <v>199</v>
      </c>
      <c r="C4382" t="s">
        <v>36</v>
      </c>
    </row>
    <row r="4383" spans="1:3" x14ac:dyDescent="0.25">
      <c r="A4383" t="s">
        <v>4617</v>
      </c>
      <c r="B4383" t="s">
        <v>32</v>
      </c>
      <c r="C4383" t="s">
        <v>470</v>
      </c>
    </row>
    <row r="4384" spans="1:3" x14ac:dyDescent="0.25">
      <c r="A4384" t="s">
        <v>4618</v>
      </c>
      <c r="B4384" t="s">
        <v>145</v>
      </c>
      <c r="C4384" t="s">
        <v>36</v>
      </c>
    </row>
    <row r="4385" spans="1:3" x14ac:dyDescent="0.25">
      <c r="A4385" t="s">
        <v>4619</v>
      </c>
      <c r="B4385" t="s">
        <v>13</v>
      </c>
      <c r="C4385" t="s">
        <v>1842</v>
      </c>
    </row>
    <row r="4386" spans="1:3" x14ac:dyDescent="0.25">
      <c r="A4386" t="s">
        <v>4620</v>
      </c>
      <c r="B4386" t="s">
        <v>605</v>
      </c>
      <c r="C4386" t="s">
        <v>14</v>
      </c>
    </row>
    <row r="4387" spans="1:3" x14ac:dyDescent="0.25">
      <c r="A4387" t="s">
        <v>4621</v>
      </c>
      <c r="B4387" t="s">
        <v>120</v>
      </c>
      <c r="C4387" t="s">
        <v>109</v>
      </c>
    </row>
    <row r="4388" spans="1:3" x14ac:dyDescent="0.25">
      <c r="A4388" t="s">
        <v>4622</v>
      </c>
      <c r="B4388" t="s">
        <v>572</v>
      </c>
      <c r="C4388" t="s">
        <v>36</v>
      </c>
    </row>
    <row r="4389" spans="1:3" x14ac:dyDescent="0.25">
      <c r="A4389" t="s">
        <v>4623</v>
      </c>
      <c r="B4389" t="s">
        <v>13</v>
      </c>
      <c r="C4389" t="s">
        <v>1098</v>
      </c>
    </row>
    <row r="4390" spans="1:3" x14ac:dyDescent="0.25">
      <c r="A4390" t="s">
        <v>4624</v>
      </c>
      <c r="B4390" t="s">
        <v>220</v>
      </c>
      <c r="C4390" t="s">
        <v>36</v>
      </c>
    </row>
    <row r="4391" spans="1:3" x14ac:dyDescent="0.25">
      <c r="A4391" t="s">
        <v>4625</v>
      </c>
      <c r="B4391" t="s">
        <v>410</v>
      </c>
      <c r="C4391" t="s">
        <v>19</v>
      </c>
    </row>
    <row r="4392" spans="1:3" x14ac:dyDescent="0.25">
      <c r="A4392" t="s">
        <v>4626</v>
      </c>
      <c r="B4392" t="s">
        <v>403</v>
      </c>
      <c r="C4392" t="s">
        <v>164</v>
      </c>
    </row>
    <row r="4393" spans="1:3" x14ac:dyDescent="0.25">
      <c r="A4393" t="s">
        <v>4627</v>
      </c>
      <c r="B4393" t="s">
        <v>1199</v>
      </c>
      <c r="C4393" t="s">
        <v>56</v>
      </c>
    </row>
    <row r="4394" spans="1:3" x14ac:dyDescent="0.25">
      <c r="A4394" t="s">
        <v>4628</v>
      </c>
      <c r="B4394" t="s">
        <v>602</v>
      </c>
      <c r="C4394" t="s">
        <v>10</v>
      </c>
    </row>
    <row r="4395" spans="1:3" x14ac:dyDescent="0.25">
      <c r="A4395" t="s">
        <v>4629</v>
      </c>
      <c r="B4395" t="s">
        <v>171</v>
      </c>
      <c r="C4395" t="s">
        <v>65</v>
      </c>
    </row>
    <row r="4396" spans="1:3" x14ac:dyDescent="0.25">
      <c r="A4396" t="s">
        <v>4630</v>
      </c>
      <c r="B4396" t="s">
        <v>152</v>
      </c>
      <c r="C4396" t="s">
        <v>56</v>
      </c>
    </row>
    <row r="4397" spans="1:3" x14ac:dyDescent="0.25">
      <c r="A4397" t="s">
        <v>4631</v>
      </c>
      <c r="B4397" t="s">
        <v>406</v>
      </c>
      <c r="C4397" t="s">
        <v>36</v>
      </c>
    </row>
    <row r="4398" spans="1:3" x14ac:dyDescent="0.25">
      <c r="A4398" t="s">
        <v>4632</v>
      </c>
      <c r="B4398" t="s">
        <v>29</v>
      </c>
      <c r="C4398" t="s">
        <v>123</v>
      </c>
    </row>
    <row r="4399" spans="1:3" x14ac:dyDescent="0.25">
      <c r="A4399" t="s">
        <v>4633</v>
      </c>
      <c r="B4399" t="s">
        <v>518</v>
      </c>
      <c r="C4399" t="s">
        <v>123</v>
      </c>
    </row>
    <row r="4400" spans="1:3" x14ac:dyDescent="0.25">
      <c r="A4400" t="s">
        <v>4634</v>
      </c>
      <c r="B4400" t="s">
        <v>539</v>
      </c>
      <c r="C4400" t="s">
        <v>2</v>
      </c>
    </row>
    <row r="4401" spans="1:3" x14ac:dyDescent="0.25">
      <c r="A4401" t="s">
        <v>4635</v>
      </c>
      <c r="B4401" t="s">
        <v>539</v>
      </c>
      <c r="C4401" t="s">
        <v>19</v>
      </c>
    </row>
    <row r="4402" spans="1:3" x14ac:dyDescent="0.25">
      <c r="A4402" t="s">
        <v>4636</v>
      </c>
      <c r="B4402" t="s">
        <v>539</v>
      </c>
      <c r="C4402" t="s">
        <v>109</v>
      </c>
    </row>
    <row r="4403" spans="1:3" x14ac:dyDescent="0.25">
      <c r="A4403" t="s">
        <v>4637</v>
      </c>
      <c r="B4403" t="s">
        <v>508</v>
      </c>
      <c r="C4403" t="s">
        <v>65</v>
      </c>
    </row>
    <row r="4404" spans="1:3" x14ac:dyDescent="0.25">
      <c r="A4404" t="s">
        <v>4638</v>
      </c>
      <c r="B4404" t="s">
        <v>508</v>
      </c>
      <c r="C4404" t="s">
        <v>48</v>
      </c>
    </row>
    <row r="4405" spans="1:3" x14ac:dyDescent="0.25">
      <c r="A4405" t="s">
        <v>4639</v>
      </c>
      <c r="B4405" t="s">
        <v>508</v>
      </c>
      <c r="C4405" t="s">
        <v>8</v>
      </c>
    </row>
    <row r="4406" spans="1:3" x14ac:dyDescent="0.25">
      <c r="A4406" t="s">
        <v>4640</v>
      </c>
      <c r="B4406" t="s">
        <v>508</v>
      </c>
      <c r="C4406" t="s">
        <v>14</v>
      </c>
    </row>
    <row r="4407" spans="1:3" x14ac:dyDescent="0.25">
      <c r="A4407" t="s">
        <v>4641</v>
      </c>
      <c r="B4407" t="s">
        <v>508</v>
      </c>
      <c r="C4407" t="s">
        <v>290</v>
      </c>
    </row>
    <row r="4408" spans="1:3" x14ac:dyDescent="0.25">
      <c r="A4408" t="s">
        <v>4642</v>
      </c>
      <c r="B4408" t="s">
        <v>508</v>
      </c>
      <c r="C4408" t="s">
        <v>54</v>
      </c>
    </row>
    <row r="4409" spans="1:3" x14ac:dyDescent="0.25">
      <c r="A4409" t="s">
        <v>4643</v>
      </c>
      <c r="B4409" t="s">
        <v>508</v>
      </c>
      <c r="C4409" t="s">
        <v>54</v>
      </c>
    </row>
    <row r="4410" spans="1:3" x14ac:dyDescent="0.25">
      <c r="A4410" t="s">
        <v>4644</v>
      </c>
      <c r="B4410" t="s">
        <v>508</v>
      </c>
      <c r="C4410" t="s">
        <v>48</v>
      </c>
    </row>
    <row r="4411" spans="1:3" x14ac:dyDescent="0.25">
      <c r="A4411" t="s">
        <v>4645</v>
      </c>
      <c r="B4411" t="s">
        <v>220</v>
      </c>
      <c r="C4411" t="s">
        <v>36</v>
      </c>
    </row>
    <row r="4412" spans="1:3" x14ac:dyDescent="0.25">
      <c r="A4412" t="s">
        <v>4646</v>
      </c>
      <c r="B4412" t="s">
        <v>220</v>
      </c>
      <c r="C4412" t="s">
        <v>290</v>
      </c>
    </row>
    <row r="4413" spans="1:3" x14ac:dyDescent="0.25">
      <c r="A4413" t="s">
        <v>4647</v>
      </c>
      <c r="B4413" t="s">
        <v>13</v>
      </c>
      <c r="C4413" t="s">
        <v>36</v>
      </c>
    </row>
    <row r="4414" spans="1:3" x14ac:dyDescent="0.25">
      <c r="A4414" t="s">
        <v>4648</v>
      </c>
      <c r="B4414" t="s">
        <v>192</v>
      </c>
      <c r="C4414" t="s">
        <v>19</v>
      </c>
    </row>
    <row r="4415" spans="1:3" x14ac:dyDescent="0.25">
      <c r="A4415" t="s">
        <v>4649</v>
      </c>
      <c r="B4415" t="s">
        <v>29</v>
      </c>
      <c r="C4415" t="s">
        <v>109</v>
      </c>
    </row>
    <row r="4416" spans="1:3" x14ac:dyDescent="0.25">
      <c r="A4416" t="s">
        <v>4650</v>
      </c>
      <c r="B4416" t="s">
        <v>602</v>
      </c>
      <c r="C4416" t="s">
        <v>5</v>
      </c>
    </row>
    <row r="4417" spans="1:3" x14ac:dyDescent="0.25">
      <c r="A4417" t="s">
        <v>4651</v>
      </c>
      <c r="B4417" t="s">
        <v>352</v>
      </c>
      <c r="C4417" t="s">
        <v>48</v>
      </c>
    </row>
    <row r="4418" spans="1:3" x14ac:dyDescent="0.25">
      <c r="A4418" t="s">
        <v>4652</v>
      </c>
      <c r="B4418" t="s">
        <v>32</v>
      </c>
      <c r="C4418" t="s">
        <v>36</v>
      </c>
    </row>
    <row r="4419" spans="1:3" x14ac:dyDescent="0.25">
      <c r="A4419" t="s">
        <v>4653</v>
      </c>
      <c r="B4419" t="s">
        <v>32</v>
      </c>
      <c r="C4419" t="s">
        <v>48</v>
      </c>
    </row>
    <row r="4420" spans="1:3" x14ac:dyDescent="0.25">
      <c r="A4420" t="s">
        <v>4654</v>
      </c>
      <c r="B4420" t="s">
        <v>262</v>
      </c>
      <c r="C4420" t="s">
        <v>19</v>
      </c>
    </row>
    <row r="4421" spans="1:3" x14ac:dyDescent="0.25">
      <c r="A4421" t="s">
        <v>4655</v>
      </c>
      <c r="B4421" t="s">
        <v>262</v>
      </c>
      <c r="C4421" t="s">
        <v>68</v>
      </c>
    </row>
    <row r="4422" spans="1:3" x14ac:dyDescent="0.25">
      <c r="A4422" t="s">
        <v>4656</v>
      </c>
      <c r="B4422" t="s">
        <v>262</v>
      </c>
      <c r="C4422" t="s">
        <v>44</v>
      </c>
    </row>
    <row r="4423" spans="1:3" x14ac:dyDescent="0.25">
      <c r="A4423" t="s">
        <v>4657</v>
      </c>
      <c r="B4423" t="s">
        <v>262</v>
      </c>
      <c r="C4423" t="s">
        <v>8</v>
      </c>
    </row>
    <row r="4424" spans="1:3" x14ac:dyDescent="0.25">
      <c r="A4424" t="s">
        <v>4658</v>
      </c>
      <c r="B4424" t="s">
        <v>1597</v>
      </c>
      <c r="C4424" t="s">
        <v>44</v>
      </c>
    </row>
    <row r="4425" spans="1:3" x14ac:dyDescent="0.25">
      <c r="A4425" t="s">
        <v>4659</v>
      </c>
      <c r="B4425" t="s">
        <v>4</v>
      </c>
      <c r="C4425" t="s">
        <v>36</v>
      </c>
    </row>
    <row r="4426" spans="1:3" x14ac:dyDescent="0.25">
      <c r="A4426" t="s">
        <v>4660</v>
      </c>
      <c r="B4426" t="s">
        <v>499</v>
      </c>
      <c r="C4426" t="s">
        <v>36</v>
      </c>
    </row>
    <row r="4427" spans="1:3" x14ac:dyDescent="0.25">
      <c r="A4427" t="s">
        <v>4661</v>
      </c>
      <c r="B4427" t="s">
        <v>156</v>
      </c>
      <c r="C4427" t="s">
        <v>39</v>
      </c>
    </row>
    <row r="4428" spans="1:3" x14ac:dyDescent="0.25">
      <c r="A4428" t="s">
        <v>4662</v>
      </c>
      <c r="B4428" t="s">
        <v>645</v>
      </c>
      <c r="C4428" t="s">
        <v>42</v>
      </c>
    </row>
    <row r="4429" spans="1:3" x14ac:dyDescent="0.25">
      <c r="A4429" t="s">
        <v>4663</v>
      </c>
      <c r="B4429" t="s">
        <v>16</v>
      </c>
      <c r="C4429" t="s">
        <v>54</v>
      </c>
    </row>
    <row r="4430" spans="1:3" x14ac:dyDescent="0.25">
      <c r="A4430" t="s">
        <v>4664</v>
      </c>
      <c r="B4430" t="s">
        <v>508</v>
      </c>
      <c r="C4430" t="s">
        <v>10</v>
      </c>
    </row>
    <row r="4431" spans="1:3" x14ac:dyDescent="0.25">
      <c r="A4431" t="s">
        <v>4665</v>
      </c>
      <c r="B4431" t="s">
        <v>508</v>
      </c>
      <c r="C4431" t="s">
        <v>44</v>
      </c>
    </row>
    <row r="4432" spans="1:3" x14ac:dyDescent="0.25">
      <c r="A4432" t="s">
        <v>4666</v>
      </c>
      <c r="B4432" t="s">
        <v>508</v>
      </c>
      <c r="C4432" t="s">
        <v>36</v>
      </c>
    </row>
    <row r="4433" spans="1:3" x14ac:dyDescent="0.25">
      <c r="A4433" t="s">
        <v>4667</v>
      </c>
      <c r="B4433" t="s">
        <v>262</v>
      </c>
      <c r="C4433" t="s">
        <v>109</v>
      </c>
    </row>
    <row r="4434" spans="1:3" x14ac:dyDescent="0.25">
      <c r="A4434" t="s">
        <v>4668</v>
      </c>
      <c r="B4434" t="s">
        <v>508</v>
      </c>
      <c r="C4434" t="s">
        <v>79</v>
      </c>
    </row>
    <row r="4435" spans="1:3" x14ac:dyDescent="0.25">
      <c r="A4435" t="s">
        <v>4669</v>
      </c>
      <c r="B4435" t="s">
        <v>602</v>
      </c>
      <c r="C4435" t="s">
        <v>36</v>
      </c>
    </row>
    <row r="4436" spans="1:3" x14ac:dyDescent="0.25">
      <c r="A4436" t="s">
        <v>4670</v>
      </c>
      <c r="B4436" t="s">
        <v>1597</v>
      </c>
      <c r="C4436" t="s">
        <v>73</v>
      </c>
    </row>
    <row r="4437" spans="1:3" x14ac:dyDescent="0.25">
      <c r="A4437" t="s">
        <v>4671</v>
      </c>
      <c r="B4437" t="s">
        <v>508</v>
      </c>
      <c r="C4437" t="s">
        <v>14</v>
      </c>
    </row>
    <row r="4438" spans="1:3" x14ac:dyDescent="0.25">
      <c r="A4438" t="s">
        <v>4672</v>
      </c>
      <c r="B4438" t="s">
        <v>130</v>
      </c>
      <c r="C4438" t="s">
        <v>109</v>
      </c>
    </row>
    <row r="4439" spans="1:3" x14ac:dyDescent="0.25">
      <c r="A4439" t="s">
        <v>4673</v>
      </c>
      <c r="B4439" t="s">
        <v>122</v>
      </c>
      <c r="C4439" t="s">
        <v>36</v>
      </c>
    </row>
    <row r="4440" spans="1:3" x14ac:dyDescent="0.25">
      <c r="A4440" t="s">
        <v>4674</v>
      </c>
      <c r="B4440" t="s">
        <v>105</v>
      </c>
      <c r="C4440" t="s">
        <v>164</v>
      </c>
    </row>
    <row r="4441" spans="1:3" x14ac:dyDescent="0.25">
      <c r="A4441" t="s">
        <v>4675</v>
      </c>
      <c r="B4441" t="s">
        <v>7</v>
      </c>
      <c r="C4441" t="s">
        <v>97</v>
      </c>
    </row>
    <row r="4442" spans="1:3" x14ac:dyDescent="0.25">
      <c r="A4442" t="s">
        <v>4676</v>
      </c>
      <c r="B4442" t="s">
        <v>1</v>
      </c>
      <c r="C4442" t="s">
        <v>14</v>
      </c>
    </row>
    <row r="4443" spans="1:3" x14ac:dyDescent="0.25">
      <c r="A4443" t="s">
        <v>4677</v>
      </c>
      <c r="B4443" t="s">
        <v>539</v>
      </c>
      <c r="C4443" t="s">
        <v>2</v>
      </c>
    </row>
    <row r="4444" spans="1:3" x14ac:dyDescent="0.25">
      <c r="A4444" t="s">
        <v>4678</v>
      </c>
      <c r="B4444" t="s">
        <v>602</v>
      </c>
      <c r="C4444" t="s">
        <v>36</v>
      </c>
    </row>
    <row r="4445" spans="1:3" x14ac:dyDescent="0.25">
      <c r="A4445" t="s">
        <v>4679</v>
      </c>
      <c r="B4445" t="s">
        <v>2410</v>
      </c>
      <c r="C4445" t="s">
        <v>36</v>
      </c>
    </row>
    <row r="4446" spans="1:3" x14ac:dyDescent="0.25">
      <c r="A4446" t="s">
        <v>4680</v>
      </c>
      <c r="B4446" t="s">
        <v>13</v>
      </c>
      <c r="C4446" t="s">
        <v>10</v>
      </c>
    </row>
    <row r="4447" spans="1:3" x14ac:dyDescent="0.25">
      <c r="A4447" t="s">
        <v>4681</v>
      </c>
      <c r="B4447" t="s">
        <v>72</v>
      </c>
      <c r="C4447" t="s">
        <v>8</v>
      </c>
    </row>
    <row r="4448" spans="1:3" x14ac:dyDescent="0.25">
      <c r="A4448" t="s">
        <v>4682</v>
      </c>
      <c r="B4448" t="s">
        <v>1</v>
      </c>
      <c r="C4448" t="s">
        <v>2</v>
      </c>
    </row>
    <row r="4449" spans="1:3" x14ac:dyDescent="0.25">
      <c r="A4449" t="s">
        <v>4683</v>
      </c>
      <c r="B4449" t="s">
        <v>539</v>
      </c>
      <c r="C4449" t="s">
        <v>8</v>
      </c>
    </row>
    <row r="4450" spans="1:3" x14ac:dyDescent="0.25">
      <c r="A4450" t="s">
        <v>4684</v>
      </c>
      <c r="B4450" t="s">
        <v>539</v>
      </c>
      <c r="C4450" t="s">
        <v>470</v>
      </c>
    </row>
    <row r="4451" spans="1:3" x14ac:dyDescent="0.25">
      <c r="A4451" t="s">
        <v>4685</v>
      </c>
      <c r="B4451" t="s">
        <v>1</v>
      </c>
      <c r="C4451" t="s">
        <v>14</v>
      </c>
    </row>
    <row r="4452" spans="1:3" x14ac:dyDescent="0.25">
      <c r="A4452" t="s">
        <v>4686</v>
      </c>
      <c r="B4452" t="s">
        <v>190</v>
      </c>
      <c r="C4452" t="s">
        <v>25</v>
      </c>
    </row>
    <row r="4453" spans="1:3" x14ac:dyDescent="0.25">
      <c r="A4453" t="s">
        <v>4687</v>
      </c>
      <c r="B4453" t="s">
        <v>190</v>
      </c>
      <c r="C4453" t="s">
        <v>19</v>
      </c>
    </row>
    <row r="4454" spans="1:3" x14ac:dyDescent="0.25">
      <c r="A4454" t="s">
        <v>4688</v>
      </c>
      <c r="B4454" t="s">
        <v>190</v>
      </c>
      <c r="C4454" t="s">
        <v>36</v>
      </c>
    </row>
    <row r="4455" spans="1:3" x14ac:dyDescent="0.25">
      <c r="A4455" t="s">
        <v>4689</v>
      </c>
      <c r="B4455" t="s">
        <v>120</v>
      </c>
      <c r="C4455" t="s">
        <v>303</v>
      </c>
    </row>
    <row r="4456" spans="1:3" x14ac:dyDescent="0.25">
      <c r="A4456" t="s">
        <v>4690</v>
      </c>
      <c r="B4456" t="s">
        <v>32</v>
      </c>
      <c r="C4456" t="s">
        <v>166</v>
      </c>
    </row>
    <row r="4457" spans="1:3" x14ac:dyDescent="0.25">
      <c r="A4457" t="s">
        <v>4691</v>
      </c>
      <c r="B4457" t="s">
        <v>122</v>
      </c>
      <c r="C4457" t="s">
        <v>36</v>
      </c>
    </row>
    <row r="4458" spans="1:3" x14ac:dyDescent="0.25">
      <c r="A4458" t="s">
        <v>4692</v>
      </c>
      <c r="B4458" t="s">
        <v>32</v>
      </c>
      <c r="C4458" t="s">
        <v>73</v>
      </c>
    </row>
    <row r="4459" spans="1:3" x14ac:dyDescent="0.25">
      <c r="A4459" t="s">
        <v>4693</v>
      </c>
      <c r="B4459" t="s">
        <v>32</v>
      </c>
      <c r="C4459" t="s">
        <v>10</v>
      </c>
    </row>
    <row r="4460" spans="1:3" x14ac:dyDescent="0.25">
      <c r="A4460" t="s">
        <v>4694</v>
      </c>
      <c r="B4460" t="s">
        <v>122</v>
      </c>
      <c r="C4460" t="s">
        <v>123</v>
      </c>
    </row>
    <row r="4461" spans="1:3" x14ac:dyDescent="0.25">
      <c r="A4461" t="s">
        <v>4695</v>
      </c>
      <c r="B4461" t="s">
        <v>192</v>
      </c>
      <c r="C4461" t="s">
        <v>36</v>
      </c>
    </row>
    <row r="4462" spans="1:3" x14ac:dyDescent="0.25">
      <c r="A4462" t="s">
        <v>4696</v>
      </c>
      <c r="B4462" t="s">
        <v>122</v>
      </c>
      <c r="C4462" t="s">
        <v>39</v>
      </c>
    </row>
    <row r="4463" spans="1:3" x14ac:dyDescent="0.25">
      <c r="A4463" t="s">
        <v>4697</v>
      </c>
      <c r="B4463" t="s">
        <v>96</v>
      </c>
      <c r="C4463" t="s">
        <v>123</v>
      </c>
    </row>
    <row r="4464" spans="1:3" x14ac:dyDescent="0.25">
      <c r="A4464" t="s">
        <v>4698</v>
      </c>
      <c r="B4464" t="s">
        <v>1199</v>
      </c>
      <c r="C4464" t="s">
        <v>166</v>
      </c>
    </row>
    <row r="4465" spans="1:3" x14ac:dyDescent="0.25">
      <c r="A4465" t="s">
        <v>4699</v>
      </c>
      <c r="B4465" t="s">
        <v>96</v>
      </c>
      <c r="C4465" t="s">
        <v>39</v>
      </c>
    </row>
    <row r="4466" spans="1:3" x14ac:dyDescent="0.25">
      <c r="A4466" t="s">
        <v>4700</v>
      </c>
      <c r="B4466" t="s">
        <v>2410</v>
      </c>
      <c r="C4466" t="s">
        <v>73</v>
      </c>
    </row>
    <row r="4467" spans="1:3" x14ac:dyDescent="0.25">
      <c r="A4467" t="s">
        <v>4701</v>
      </c>
      <c r="B4467" t="s">
        <v>192</v>
      </c>
      <c r="C4467" t="s">
        <v>19</v>
      </c>
    </row>
    <row r="4468" spans="1:3" x14ac:dyDescent="0.25">
      <c r="A4468" t="s">
        <v>4702</v>
      </c>
      <c r="B4468" t="s">
        <v>96</v>
      </c>
      <c r="C4468" t="s">
        <v>221</v>
      </c>
    </row>
    <row r="4469" spans="1:3" x14ac:dyDescent="0.25">
      <c r="A4469" t="s">
        <v>4703</v>
      </c>
      <c r="B4469" t="s">
        <v>192</v>
      </c>
      <c r="C4469" t="s">
        <v>56</v>
      </c>
    </row>
    <row r="4470" spans="1:3" x14ac:dyDescent="0.25">
      <c r="A4470" t="s">
        <v>4704</v>
      </c>
      <c r="B4470" t="s">
        <v>1068</v>
      </c>
      <c r="C4470" t="s">
        <v>36</v>
      </c>
    </row>
    <row r="4471" spans="1:3" x14ac:dyDescent="0.25">
      <c r="A4471" t="s">
        <v>4705</v>
      </c>
      <c r="B4471" t="s">
        <v>156</v>
      </c>
      <c r="C4471" t="s">
        <v>33</v>
      </c>
    </row>
    <row r="4472" spans="1:3" x14ac:dyDescent="0.25">
      <c r="A4472" t="s">
        <v>4706</v>
      </c>
      <c r="B4472" t="s">
        <v>518</v>
      </c>
      <c r="C4472" t="s">
        <v>164</v>
      </c>
    </row>
    <row r="4473" spans="1:3" x14ac:dyDescent="0.25">
      <c r="A4473" t="s">
        <v>4707</v>
      </c>
      <c r="B4473" t="s">
        <v>192</v>
      </c>
      <c r="C4473" t="s">
        <v>221</v>
      </c>
    </row>
    <row r="4474" spans="1:3" x14ac:dyDescent="0.25">
      <c r="A4474" t="s">
        <v>4708</v>
      </c>
      <c r="B4474" t="s">
        <v>32</v>
      </c>
      <c r="C4474" t="s">
        <v>73</v>
      </c>
    </row>
    <row r="4475" spans="1:3" x14ac:dyDescent="0.25">
      <c r="A4475" t="s">
        <v>4709</v>
      </c>
      <c r="B4475" t="s">
        <v>518</v>
      </c>
      <c r="C4475" t="s">
        <v>8</v>
      </c>
    </row>
    <row r="4476" spans="1:3" x14ac:dyDescent="0.25">
      <c r="A4476" t="s">
        <v>4710</v>
      </c>
      <c r="B4476" t="s">
        <v>192</v>
      </c>
      <c r="C4476" t="s">
        <v>123</v>
      </c>
    </row>
    <row r="4477" spans="1:3" x14ac:dyDescent="0.25">
      <c r="A4477" t="s">
        <v>4711</v>
      </c>
      <c r="B4477" t="s">
        <v>96</v>
      </c>
      <c r="C4477" t="s">
        <v>8</v>
      </c>
    </row>
    <row r="4478" spans="1:3" x14ac:dyDescent="0.25">
      <c r="A4478" t="s">
        <v>4712</v>
      </c>
      <c r="B4478" t="s">
        <v>96</v>
      </c>
      <c r="C4478" t="s">
        <v>109</v>
      </c>
    </row>
    <row r="4479" spans="1:3" x14ac:dyDescent="0.25">
      <c r="A4479" t="s">
        <v>4713</v>
      </c>
      <c r="B4479" t="s">
        <v>190</v>
      </c>
      <c r="C4479" t="s">
        <v>109</v>
      </c>
    </row>
    <row r="4480" spans="1:3" x14ac:dyDescent="0.25">
      <c r="A4480" t="s">
        <v>4714</v>
      </c>
      <c r="B4480" t="s">
        <v>518</v>
      </c>
      <c r="C4480" t="s">
        <v>123</v>
      </c>
    </row>
    <row r="4481" spans="1:3" x14ac:dyDescent="0.25">
      <c r="A4481" t="s">
        <v>4715</v>
      </c>
      <c r="B4481" t="s">
        <v>72</v>
      </c>
      <c r="C4481" t="s">
        <v>65</v>
      </c>
    </row>
    <row r="4482" spans="1:3" x14ac:dyDescent="0.25">
      <c r="A4482" t="s">
        <v>4716</v>
      </c>
      <c r="B4482" t="s">
        <v>13</v>
      </c>
      <c r="C4482" t="s">
        <v>36</v>
      </c>
    </row>
    <row r="4483" spans="1:3" x14ac:dyDescent="0.25">
      <c r="A4483" t="s">
        <v>4717</v>
      </c>
      <c r="B4483" t="s">
        <v>331</v>
      </c>
      <c r="C4483" t="s">
        <v>197</v>
      </c>
    </row>
    <row r="4484" spans="1:3" x14ac:dyDescent="0.25">
      <c r="A4484" t="s">
        <v>4718</v>
      </c>
      <c r="B4484" t="s">
        <v>539</v>
      </c>
      <c r="C4484" t="s">
        <v>197</v>
      </c>
    </row>
    <row r="4485" spans="1:3" x14ac:dyDescent="0.25">
      <c r="A4485" t="s">
        <v>4719</v>
      </c>
      <c r="B4485" t="s">
        <v>810</v>
      </c>
      <c r="C4485" t="s">
        <v>48</v>
      </c>
    </row>
    <row r="4486" spans="1:3" x14ac:dyDescent="0.25">
      <c r="A4486" t="s">
        <v>4720</v>
      </c>
      <c r="B4486" t="s">
        <v>3793</v>
      </c>
      <c r="C4486" t="s">
        <v>19</v>
      </c>
    </row>
    <row r="4487" spans="1:3" x14ac:dyDescent="0.25">
      <c r="A4487" t="s">
        <v>4721</v>
      </c>
      <c r="B4487" t="s">
        <v>453</v>
      </c>
      <c r="C4487" t="s">
        <v>36</v>
      </c>
    </row>
    <row r="4488" spans="1:3" x14ac:dyDescent="0.25">
      <c r="A4488" t="s">
        <v>4722</v>
      </c>
      <c r="B4488" t="s">
        <v>13</v>
      </c>
      <c r="C4488" t="s">
        <v>36</v>
      </c>
    </row>
    <row r="4489" spans="1:3" x14ac:dyDescent="0.25">
      <c r="A4489" t="s">
        <v>4723</v>
      </c>
      <c r="B4489" t="s">
        <v>287</v>
      </c>
      <c r="C4489" t="s">
        <v>44</v>
      </c>
    </row>
    <row r="4490" spans="1:3" x14ac:dyDescent="0.25">
      <c r="A4490" t="s">
        <v>4724</v>
      </c>
      <c r="B4490" t="s">
        <v>120</v>
      </c>
      <c r="C4490" t="s">
        <v>36</v>
      </c>
    </row>
    <row r="4491" spans="1:3" x14ac:dyDescent="0.25">
      <c r="A4491" t="s">
        <v>4725</v>
      </c>
      <c r="B4491" t="s">
        <v>96</v>
      </c>
      <c r="C4491" t="s">
        <v>197</v>
      </c>
    </row>
    <row r="4492" spans="1:3" x14ac:dyDescent="0.25">
      <c r="A4492" t="s">
        <v>4726</v>
      </c>
      <c r="B4492" t="s">
        <v>27</v>
      </c>
      <c r="C4492" t="s">
        <v>166</v>
      </c>
    </row>
    <row r="4493" spans="1:3" x14ac:dyDescent="0.25">
      <c r="A4493" t="s">
        <v>4727</v>
      </c>
      <c r="B4493" t="s">
        <v>1249</v>
      </c>
      <c r="C4493" t="s">
        <v>22</v>
      </c>
    </row>
    <row r="4494" spans="1:3" x14ac:dyDescent="0.25">
      <c r="A4494" t="s">
        <v>4728</v>
      </c>
      <c r="B4494" t="s">
        <v>352</v>
      </c>
      <c r="C4494" t="s">
        <v>10</v>
      </c>
    </row>
    <row r="4495" spans="1:3" x14ac:dyDescent="0.25">
      <c r="A4495" t="s">
        <v>4729</v>
      </c>
      <c r="B4495" t="s">
        <v>192</v>
      </c>
      <c r="C4495" t="s">
        <v>221</v>
      </c>
    </row>
    <row r="4496" spans="1:3" x14ac:dyDescent="0.25">
      <c r="A4496" t="s">
        <v>4730</v>
      </c>
      <c r="B4496" t="s">
        <v>171</v>
      </c>
      <c r="C4496" t="s">
        <v>36</v>
      </c>
    </row>
    <row r="4497" spans="1:3" x14ac:dyDescent="0.25">
      <c r="A4497" t="s">
        <v>4731</v>
      </c>
      <c r="B4497" t="s">
        <v>508</v>
      </c>
      <c r="C4497" t="s">
        <v>14</v>
      </c>
    </row>
    <row r="4498" spans="1:3" x14ac:dyDescent="0.25">
      <c r="A4498" t="s">
        <v>4732</v>
      </c>
      <c r="B4498" t="s">
        <v>262</v>
      </c>
      <c r="C4498" t="s">
        <v>8</v>
      </c>
    </row>
    <row r="4499" spans="1:3" x14ac:dyDescent="0.25">
      <c r="A4499" t="s">
        <v>4733</v>
      </c>
      <c r="B4499" t="s">
        <v>7</v>
      </c>
      <c r="C4499" t="s">
        <v>290</v>
      </c>
    </row>
    <row r="4500" spans="1:3" x14ac:dyDescent="0.25">
      <c r="A4500" t="s">
        <v>4734</v>
      </c>
      <c r="B4500" t="s">
        <v>179</v>
      </c>
      <c r="C4500" t="s">
        <v>54</v>
      </c>
    </row>
    <row r="4501" spans="1:3" x14ac:dyDescent="0.25">
      <c r="A4501" t="s">
        <v>4735</v>
      </c>
      <c r="B4501" t="s">
        <v>192</v>
      </c>
      <c r="C4501" t="s">
        <v>36</v>
      </c>
    </row>
    <row r="4502" spans="1:3" x14ac:dyDescent="0.25">
      <c r="A4502" t="s">
        <v>4736</v>
      </c>
      <c r="B4502" t="s">
        <v>72</v>
      </c>
      <c r="C4502" t="s">
        <v>22</v>
      </c>
    </row>
    <row r="4503" spans="1:3" x14ac:dyDescent="0.25">
      <c r="A4503" t="s">
        <v>4737</v>
      </c>
      <c r="B4503" t="s">
        <v>179</v>
      </c>
      <c r="C4503" t="s">
        <v>54</v>
      </c>
    </row>
    <row r="4504" spans="1:3" x14ac:dyDescent="0.25">
      <c r="A4504" t="s">
        <v>4738</v>
      </c>
      <c r="B4504" t="s">
        <v>122</v>
      </c>
      <c r="C4504" t="s">
        <v>123</v>
      </c>
    </row>
    <row r="4505" spans="1:3" x14ac:dyDescent="0.25">
      <c r="A4505" t="s">
        <v>4739</v>
      </c>
      <c r="B4505" t="s">
        <v>32</v>
      </c>
      <c r="C4505" t="s">
        <v>528</v>
      </c>
    </row>
    <row r="4506" spans="1:3" x14ac:dyDescent="0.25">
      <c r="A4506" t="s">
        <v>4740</v>
      </c>
      <c r="B4506" t="s">
        <v>190</v>
      </c>
      <c r="C4506" t="s">
        <v>19</v>
      </c>
    </row>
    <row r="4507" spans="1:3" x14ac:dyDescent="0.25">
      <c r="A4507" t="s">
        <v>4741</v>
      </c>
      <c r="B4507" t="s">
        <v>508</v>
      </c>
      <c r="C4507" t="s">
        <v>14</v>
      </c>
    </row>
    <row r="4508" spans="1:3" x14ac:dyDescent="0.25">
      <c r="A4508" t="s">
        <v>4742</v>
      </c>
      <c r="B4508" t="s">
        <v>508</v>
      </c>
      <c r="C4508" t="s">
        <v>655</v>
      </c>
    </row>
    <row r="4509" spans="1:3" x14ac:dyDescent="0.25">
      <c r="A4509" t="s">
        <v>4743</v>
      </c>
      <c r="B4509" t="s">
        <v>72</v>
      </c>
      <c r="C4509" t="s">
        <v>303</v>
      </c>
    </row>
    <row r="4510" spans="1:3" x14ac:dyDescent="0.25">
      <c r="A4510" t="s">
        <v>4744</v>
      </c>
      <c r="B4510" t="s">
        <v>508</v>
      </c>
      <c r="C4510" t="s">
        <v>14</v>
      </c>
    </row>
    <row r="4511" spans="1:3" x14ac:dyDescent="0.25">
      <c r="A4511" t="s">
        <v>4745</v>
      </c>
      <c r="B4511" t="s">
        <v>2216</v>
      </c>
      <c r="C4511" t="s">
        <v>79</v>
      </c>
    </row>
    <row r="4512" spans="1:3" x14ac:dyDescent="0.25">
      <c r="A4512" t="s">
        <v>4746</v>
      </c>
      <c r="B4512" t="s">
        <v>179</v>
      </c>
      <c r="C4512" t="s">
        <v>19</v>
      </c>
    </row>
    <row r="4513" spans="1:3" x14ac:dyDescent="0.25">
      <c r="A4513" t="s">
        <v>4747</v>
      </c>
      <c r="B4513" t="s">
        <v>72</v>
      </c>
      <c r="C4513" t="s">
        <v>36</v>
      </c>
    </row>
    <row r="4514" spans="1:3" x14ac:dyDescent="0.25">
      <c r="A4514" t="s">
        <v>4748</v>
      </c>
      <c r="B4514" t="s">
        <v>72</v>
      </c>
      <c r="C4514" t="s">
        <v>36</v>
      </c>
    </row>
    <row r="4515" spans="1:3" x14ac:dyDescent="0.25">
      <c r="A4515" t="s">
        <v>4749</v>
      </c>
      <c r="B4515" t="s">
        <v>32</v>
      </c>
      <c r="C4515" t="s">
        <v>44</v>
      </c>
    </row>
    <row r="4516" spans="1:3" x14ac:dyDescent="0.25">
      <c r="A4516" t="s">
        <v>4750</v>
      </c>
      <c r="B4516" t="s">
        <v>179</v>
      </c>
      <c r="C4516" t="s">
        <v>36</v>
      </c>
    </row>
    <row r="4517" spans="1:3" x14ac:dyDescent="0.25">
      <c r="A4517" t="s">
        <v>4751</v>
      </c>
      <c r="B4517" t="s">
        <v>518</v>
      </c>
      <c r="C4517" t="s">
        <v>109</v>
      </c>
    </row>
    <row r="4518" spans="1:3" x14ac:dyDescent="0.25">
      <c r="A4518" t="s">
        <v>4752</v>
      </c>
      <c r="B4518" t="s">
        <v>72</v>
      </c>
      <c r="C4518" t="s">
        <v>36</v>
      </c>
    </row>
    <row r="4519" spans="1:3" x14ac:dyDescent="0.25">
      <c r="A4519" t="s">
        <v>4753</v>
      </c>
      <c r="B4519" t="s">
        <v>682</v>
      </c>
      <c r="C4519" t="s">
        <v>36</v>
      </c>
    </row>
    <row r="4520" spans="1:3" x14ac:dyDescent="0.25">
      <c r="A4520" t="s">
        <v>4754</v>
      </c>
      <c r="B4520" t="s">
        <v>645</v>
      </c>
      <c r="C4520" t="s">
        <v>2</v>
      </c>
    </row>
    <row r="4521" spans="1:3" x14ac:dyDescent="0.25">
      <c r="A4521" t="s">
        <v>4755</v>
      </c>
      <c r="B4521" t="s">
        <v>4</v>
      </c>
      <c r="C4521" t="s">
        <v>303</v>
      </c>
    </row>
    <row r="4522" spans="1:3" x14ac:dyDescent="0.25">
      <c r="A4522" t="s">
        <v>4756</v>
      </c>
      <c r="B4522" t="s">
        <v>156</v>
      </c>
      <c r="C4522" t="s">
        <v>54</v>
      </c>
    </row>
    <row r="4523" spans="1:3" x14ac:dyDescent="0.25">
      <c r="A4523" t="s">
        <v>4757</v>
      </c>
      <c r="B4523" t="s">
        <v>1199</v>
      </c>
      <c r="C4523" t="s">
        <v>349</v>
      </c>
    </row>
    <row r="4524" spans="1:3" x14ac:dyDescent="0.25">
      <c r="A4524" t="s">
        <v>4758</v>
      </c>
      <c r="B4524" t="s">
        <v>602</v>
      </c>
      <c r="C4524" t="s">
        <v>65</v>
      </c>
    </row>
    <row r="4525" spans="1:3" x14ac:dyDescent="0.25">
      <c r="A4525" t="s">
        <v>4759</v>
      </c>
      <c r="B4525" t="s">
        <v>518</v>
      </c>
      <c r="C4525" t="s">
        <v>54</v>
      </c>
    </row>
    <row r="4526" spans="1:3" x14ac:dyDescent="0.25">
      <c r="A4526" t="s">
        <v>4760</v>
      </c>
      <c r="B4526" t="s">
        <v>1597</v>
      </c>
      <c r="C4526" t="s">
        <v>525</v>
      </c>
    </row>
    <row r="4527" spans="1:3" x14ac:dyDescent="0.25">
      <c r="A4527" t="s">
        <v>4761</v>
      </c>
      <c r="B4527" t="s">
        <v>27</v>
      </c>
      <c r="C4527" t="s">
        <v>54</v>
      </c>
    </row>
    <row r="4528" spans="1:3" x14ac:dyDescent="0.25">
      <c r="A4528" t="s">
        <v>4762</v>
      </c>
      <c r="B4528" t="s">
        <v>105</v>
      </c>
      <c r="C4528" t="s">
        <v>36</v>
      </c>
    </row>
    <row r="4529" spans="1:3" x14ac:dyDescent="0.25">
      <c r="A4529" t="s">
        <v>4763</v>
      </c>
      <c r="B4529" t="s">
        <v>113</v>
      </c>
      <c r="C4529" t="s">
        <v>44</v>
      </c>
    </row>
    <row r="4530" spans="1:3" x14ac:dyDescent="0.25">
      <c r="A4530" t="s">
        <v>4764</v>
      </c>
      <c r="B4530" t="s">
        <v>978</v>
      </c>
      <c r="C4530" t="s">
        <v>19</v>
      </c>
    </row>
    <row r="4531" spans="1:3" x14ac:dyDescent="0.25">
      <c r="A4531" t="s">
        <v>4765</v>
      </c>
      <c r="B4531" t="s">
        <v>355</v>
      </c>
      <c r="C4531" t="s">
        <v>36</v>
      </c>
    </row>
    <row r="4532" spans="1:3" x14ac:dyDescent="0.25">
      <c r="A4532" t="s">
        <v>4766</v>
      </c>
      <c r="B4532" t="s">
        <v>196</v>
      </c>
      <c r="C4532" t="s">
        <v>36</v>
      </c>
    </row>
    <row r="4533" spans="1:3" x14ac:dyDescent="0.25">
      <c r="A4533" t="s">
        <v>4767</v>
      </c>
      <c r="B4533" t="s">
        <v>171</v>
      </c>
      <c r="C4533" t="s">
        <v>290</v>
      </c>
    </row>
    <row r="4534" spans="1:3" x14ac:dyDescent="0.25">
      <c r="A4534" t="s">
        <v>4768</v>
      </c>
      <c r="B4534" t="s">
        <v>171</v>
      </c>
      <c r="C4534" t="s">
        <v>36</v>
      </c>
    </row>
    <row r="4535" spans="1:3" x14ac:dyDescent="0.25">
      <c r="A4535" t="s">
        <v>4769</v>
      </c>
      <c r="B4535" t="s">
        <v>38</v>
      </c>
      <c r="C4535" t="s">
        <v>14</v>
      </c>
    </row>
    <row r="4536" spans="1:3" x14ac:dyDescent="0.25">
      <c r="A4536" t="s">
        <v>4770</v>
      </c>
      <c r="B4536" t="s">
        <v>7</v>
      </c>
      <c r="C4536" t="s">
        <v>36</v>
      </c>
    </row>
    <row r="4537" spans="1:3" x14ac:dyDescent="0.25">
      <c r="A4537" t="s">
        <v>4771</v>
      </c>
      <c r="B4537" t="s">
        <v>152</v>
      </c>
      <c r="C4537" t="s">
        <v>290</v>
      </c>
    </row>
    <row r="4538" spans="1:3" x14ac:dyDescent="0.25">
      <c r="A4538" t="s">
        <v>4772</v>
      </c>
      <c r="B4538" t="s">
        <v>1640</v>
      </c>
      <c r="C4538" t="s">
        <v>19</v>
      </c>
    </row>
    <row r="4539" spans="1:3" x14ac:dyDescent="0.25">
      <c r="A4539" t="s">
        <v>4773</v>
      </c>
      <c r="B4539" t="s">
        <v>487</v>
      </c>
      <c r="C4539" t="s">
        <v>25</v>
      </c>
    </row>
    <row r="4540" spans="1:3" x14ac:dyDescent="0.25">
      <c r="A4540" t="s">
        <v>4774</v>
      </c>
      <c r="B4540" t="s">
        <v>220</v>
      </c>
      <c r="C4540" t="s">
        <v>290</v>
      </c>
    </row>
    <row r="4541" spans="1:3" x14ac:dyDescent="0.25">
      <c r="A4541" t="s">
        <v>4775</v>
      </c>
      <c r="B4541" t="s">
        <v>190</v>
      </c>
      <c r="C4541" t="s">
        <v>48</v>
      </c>
    </row>
    <row r="4542" spans="1:3" x14ac:dyDescent="0.25">
      <c r="A4542" t="s">
        <v>4776</v>
      </c>
      <c r="B4542" t="s">
        <v>190</v>
      </c>
      <c r="C4542" t="s">
        <v>48</v>
      </c>
    </row>
    <row r="4543" spans="1:3" x14ac:dyDescent="0.25">
      <c r="A4543" t="s">
        <v>4777</v>
      </c>
      <c r="B4543" t="s">
        <v>89</v>
      </c>
      <c r="C4543" t="s">
        <v>221</v>
      </c>
    </row>
    <row r="4544" spans="1:3" x14ac:dyDescent="0.25">
      <c r="A4544" t="s">
        <v>4778</v>
      </c>
      <c r="B4544" t="s">
        <v>468</v>
      </c>
      <c r="C4544" t="s">
        <v>109</v>
      </c>
    </row>
    <row r="4545" spans="1:3" x14ac:dyDescent="0.25">
      <c r="A4545" t="s">
        <v>4779</v>
      </c>
      <c r="B4545" t="s">
        <v>108</v>
      </c>
      <c r="C4545" t="s">
        <v>19</v>
      </c>
    </row>
    <row r="4546" spans="1:3" x14ac:dyDescent="0.25">
      <c r="A4546" t="s">
        <v>4780</v>
      </c>
      <c r="B4546" t="s">
        <v>89</v>
      </c>
      <c r="C4546" t="s">
        <v>33</v>
      </c>
    </row>
    <row r="4547" spans="1:3" x14ac:dyDescent="0.25">
      <c r="A4547" t="s">
        <v>4781</v>
      </c>
      <c r="B4547" t="s">
        <v>81</v>
      </c>
      <c r="C4547" t="s">
        <v>25</v>
      </c>
    </row>
    <row r="4548" spans="1:3" x14ac:dyDescent="0.25">
      <c r="A4548" t="s">
        <v>4782</v>
      </c>
      <c r="B4548" t="s">
        <v>128</v>
      </c>
      <c r="C4548" t="s">
        <v>25</v>
      </c>
    </row>
    <row r="4549" spans="1:3" x14ac:dyDescent="0.25">
      <c r="A4549" t="s">
        <v>4783</v>
      </c>
      <c r="B4549" t="s">
        <v>352</v>
      </c>
      <c r="C4549" t="s">
        <v>25</v>
      </c>
    </row>
    <row r="4550" spans="1:3" x14ac:dyDescent="0.25">
      <c r="A4550" t="s">
        <v>4784</v>
      </c>
      <c r="B4550" t="s">
        <v>89</v>
      </c>
      <c r="C4550" t="s">
        <v>470</v>
      </c>
    </row>
    <row r="4551" spans="1:3" x14ac:dyDescent="0.25">
      <c r="A4551" t="s">
        <v>4785</v>
      </c>
      <c r="B4551" t="s">
        <v>89</v>
      </c>
      <c r="C4551" t="s">
        <v>221</v>
      </c>
    </row>
    <row r="4552" spans="1:3" x14ac:dyDescent="0.25">
      <c r="A4552" t="s">
        <v>4786</v>
      </c>
      <c r="B4552" t="s">
        <v>810</v>
      </c>
      <c r="C4552" t="s">
        <v>42</v>
      </c>
    </row>
    <row r="4553" spans="1:3" x14ac:dyDescent="0.25">
      <c r="A4553" t="s">
        <v>4787</v>
      </c>
      <c r="B4553" t="s">
        <v>518</v>
      </c>
      <c r="C4553" t="s">
        <v>221</v>
      </c>
    </row>
    <row r="4554" spans="1:3" x14ac:dyDescent="0.25">
      <c r="A4554" t="s">
        <v>4788</v>
      </c>
      <c r="B4554" t="s">
        <v>75</v>
      </c>
      <c r="C4554" t="s">
        <v>73</v>
      </c>
    </row>
    <row r="4555" spans="1:3" x14ac:dyDescent="0.25">
      <c r="A4555" t="s">
        <v>4789</v>
      </c>
      <c r="B4555" t="s">
        <v>419</v>
      </c>
      <c r="C4555" t="s">
        <v>109</v>
      </c>
    </row>
    <row r="4556" spans="1:3" x14ac:dyDescent="0.25">
      <c r="A4556" t="s">
        <v>4790</v>
      </c>
      <c r="B4556" t="s">
        <v>487</v>
      </c>
      <c r="C4556" t="s">
        <v>25</v>
      </c>
    </row>
    <row r="4557" spans="1:3" x14ac:dyDescent="0.25">
      <c r="A4557" t="s">
        <v>4791</v>
      </c>
      <c r="B4557" t="s">
        <v>355</v>
      </c>
      <c r="C4557" t="s">
        <v>42</v>
      </c>
    </row>
    <row r="4558" spans="1:3" x14ac:dyDescent="0.25">
      <c r="A4558" t="s">
        <v>4792</v>
      </c>
      <c r="B4558" t="s">
        <v>384</v>
      </c>
      <c r="C4558" t="s">
        <v>30</v>
      </c>
    </row>
    <row r="4559" spans="1:3" x14ac:dyDescent="0.25">
      <c r="A4559" t="s">
        <v>4793</v>
      </c>
      <c r="B4559" t="s">
        <v>220</v>
      </c>
      <c r="C4559" t="s">
        <v>36</v>
      </c>
    </row>
    <row r="4560" spans="1:3" x14ac:dyDescent="0.25">
      <c r="A4560" t="s">
        <v>4794</v>
      </c>
      <c r="B4560" t="s">
        <v>113</v>
      </c>
      <c r="C4560" t="s">
        <v>14</v>
      </c>
    </row>
    <row r="4561" spans="1:3" x14ac:dyDescent="0.25">
      <c r="A4561" t="s">
        <v>4795</v>
      </c>
      <c r="B4561" t="s">
        <v>32</v>
      </c>
      <c r="C4561" t="s">
        <v>19</v>
      </c>
    </row>
    <row r="4562" spans="1:3" x14ac:dyDescent="0.25">
      <c r="A4562" t="s">
        <v>4796</v>
      </c>
      <c r="B4562" t="s">
        <v>682</v>
      </c>
      <c r="C4562" t="s">
        <v>44</v>
      </c>
    </row>
    <row r="4563" spans="1:3" x14ac:dyDescent="0.25">
      <c r="A4563" t="s">
        <v>4797</v>
      </c>
      <c r="B4563" t="s">
        <v>196</v>
      </c>
      <c r="C4563" t="s">
        <v>19</v>
      </c>
    </row>
    <row r="4564" spans="1:3" x14ac:dyDescent="0.25">
      <c r="A4564" t="s">
        <v>4798</v>
      </c>
      <c r="B4564" t="s">
        <v>32</v>
      </c>
      <c r="C4564" t="s">
        <v>8</v>
      </c>
    </row>
    <row r="4565" spans="1:3" x14ac:dyDescent="0.25">
      <c r="A4565" t="s">
        <v>4799</v>
      </c>
      <c r="B4565" t="s">
        <v>297</v>
      </c>
      <c r="C4565" t="s">
        <v>22</v>
      </c>
    </row>
    <row r="4566" spans="1:3" x14ac:dyDescent="0.25">
      <c r="A4566" t="s">
        <v>4800</v>
      </c>
      <c r="B4566" t="s">
        <v>13</v>
      </c>
      <c r="C4566" t="s">
        <v>97</v>
      </c>
    </row>
    <row r="4567" spans="1:3" x14ac:dyDescent="0.25">
      <c r="A4567" t="s">
        <v>4801</v>
      </c>
      <c r="B4567" t="s">
        <v>149</v>
      </c>
      <c r="C4567" t="s">
        <v>10</v>
      </c>
    </row>
    <row r="4568" spans="1:3" x14ac:dyDescent="0.25">
      <c r="A4568" t="s">
        <v>4802</v>
      </c>
      <c r="B4568" t="s">
        <v>13</v>
      </c>
      <c r="C4568" t="s">
        <v>54</v>
      </c>
    </row>
    <row r="4569" spans="1:3" x14ac:dyDescent="0.25">
      <c r="A4569" t="s">
        <v>4803</v>
      </c>
      <c r="B4569" t="s">
        <v>181</v>
      </c>
      <c r="C4569" t="s">
        <v>25</v>
      </c>
    </row>
    <row r="4570" spans="1:3" x14ac:dyDescent="0.25">
      <c r="A4570" t="s">
        <v>4804</v>
      </c>
      <c r="B4570" t="s">
        <v>539</v>
      </c>
      <c r="C4570" t="s">
        <v>36</v>
      </c>
    </row>
    <row r="4571" spans="1:3" x14ac:dyDescent="0.25">
      <c r="A4571" t="s">
        <v>4805</v>
      </c>
      <c r="B4571" t="s">
        <v>120</v>
      </c>
      <c r="C4571" t="s">
        <v>36</v>
      </c>
    </row>
    <row r="4572" spans="1:3" x14ac:dyDescent="0.25">
      <c r="A4572" t="s">
        <v>4806</v>
      </c>
      <c r="B4572" t="s">
        <v>120</v>
      </c>
      <c r="C4572" t="s">
        <v>36</v>
      </c>
    </row>
    <row r="4573" spans="1:3" x14ac:dyDescent="0.25">
      <c r="A4573" t="s">
        <v>4807</v>
      </c>
      <c r="B4573" t="s">
        <v>113</v>
      </c>
      <c r="C4573" t="s">
        <v>19</v>
      </c>
    </row>
    <row r="4574" spans="1:3" x14ac:dyDescent="0.25">
      <c r="A4574" t="s">
        <v>4808</v>
      </c>
      <c r="B4574" t="s">
        <v>113</v>
      </c>
      <c r="C4574" t="s">
        <v>44</v>
      </c>
    </row>
    <row r="4575" spans="1:3" x14ac:dyDescent="0.25">
      <c r="A4575" t="s">
        <v>4809</v>
      </c>
      <c r="B4575" t="s">
        <v>89</v>
      </c>
      <c r="C4575" t="s">
        <v>14</v>
      </c>
    </row>
    <row r="4576" spans="1:3" x14ac:dyDescent="0.25">
      <c r="A4576" t="s">
        <v>4810</v>
      </c>
      <c r="B4576" t="s">
        <v>89</v>
      </c>
      <c r="C4576" t="s">
        <v>5</v>
      </c>
    </row>
    <row r="4577" spans="1:3" x14ac:dyDescent="0.25">
      <c r="A4577" t="s">
        <v>4811</v>
      </c>
      <c r="B4577" t="s">
        <v>171</v>
      </c>
      <c r="C4577" t="s">
        <v>303</v>
      </c>
    </row>
    <row r="4578" spans="1:3" x14ac:dyDescent="0.25">
      <c r="A4578" t="s">
        <v>4812</v>
      </c>
      <c r="B4578" t="s">
        <v>171</v>
      </c>
      <c r="C4578" t="s">
        <v>197</v>
      </c>
    </row>
    <row r="4579" spans="1:3" x14ac:dyDescent="0.25">
      <c r="A4579" t="s">
        <v>4813</v>
      </c>
      <c r="B4579" t="s">
        <v>27</v>
      </c>
      <c r="C4579" t="s">
        <v>19</v>
      </c>
    </row>
    <row r="4580" spans="1:3" x14ac:dyDescent="0.25">
      <c r="A4580" t="s">
        <v>4814</v>
      </c>
      <c r="B4580" t="s">
        <v>72</v>
      </c>
      <c r="C4580" t="s">
        <v>8</v>
      </c>
    </row>
    <row r="4581" spans="1:3" x14ac:dyDescent="0.25">
      <c r="A4581" t="s">
        <v>4815</v>
      </c>
      <c r="B4581" t="s">
        <v>220</v>
      </c>
      <c r="C4581" t="s">
        <v>36</v>
      </c>
    </row>
    <row r="4582" spans="1:3" x14ac:dyDescent="0.25">
      <c r="A4582" t="s">
        <v>4816</v>
      </c>
      <c r="B4582" t="s">
        <v>1199</v>
      </c>
      <c r="C4582" t="s">
        <v>56</v>
      </c>
    </row>
    <row r="4583" spans="1:3" x14ac:dyDescent="0.25">
      <c r="A4583" t="s">
        <v>4817</v>
      </c>
      <c r="B4583" t="s">
        <v>89</v>
      </c>
      <c r="C4583" t="s">
        <v>36</v>
      </c>
    </row>
    <row r="4584" spans="1:3" x14ac:dyDescent="0.25">
      <c r="A4584" t="s">
        <v>4818</v>
      </c>
      <c r="B4584" t="s">
        <v>89</v>
      </c>
      <c r="C4584" t="s">
        <v>10</v>
      </c>
    </row>
    <row r="4585" spans="1:3" x14ac:dyDescent="0.25">
      <c r="A4585" t="s">
        <v>4819</v>
      </c>
      <c r="B4585" t="s">
        <v>605</v>
      </c>
      <c r="C4585" t="s">
        <v>166</v>
      </c>
    </row>
    <row r="4586" spans="1:3" x14ac:dyDescent="0.25">
      <c r="A4586" t="s">
        <v>4820</v>
      </c>
      <c r="B4586" t="s">
        <v>38</v>
      </c>
      <c r="C4586" t="s">
        <v>655</v>
      </c>
    </row>
    <row r="4587" spans="1:3" x14ac:dyDescent="0.25">
      <c r="A4587" t="s">
        <v>4821</v>
      </c>
      <c r="B4587" t="s">
        <v>89</v>
      </c>
      <c r="C4587" t="s">
        <v>2</v>
      </c>
    </row>
    <row r="4588" spans="1:3" x14ac:dyDescent="0.25">
      <c r="A4588" t="s">
        <v>4822</v>
      </c>
      <c r="B4588" t="s">
        <v>508</v>
      </c>
      <c r="C4588" t="s">
        <v>33</v>
      </c>
    </row>
    <row r="4589" spans="1:3" x14ac:dyDescent="0.25">
      <c r="A4589" t="s">
        <v>4823</v>
      </c>
      <c r="B4589" t="s">
        <v>508</v>
      </c>
      <c r="C4589" t="s">
        <v>82</v>
      </c>
    </row>
    <row r="4590" spans="1:3" x14ac:dyDescent="0.25">
      <c r="A4590" t="s">
        <v>4824</v>
      </c>
      <c r="B4590" t="s">
        <v>32</v>
      </c>
      <c r="C4590" t="s">
        <v>525</v>
      </c>
    </row>
    <row r="4591" spans="1:3" x14ac:dyDescent="0.25">
      <c r="A4591" t="s">
        <v>4825</v>
      </c>
      <c r="B4591" t="s">
        <v>508</v>
      </c>
      <c r="C4591" t="s">
        <v>14</v>
      </c>
    </row>
    <row r="4592" spans="1:3" x14ac:dyDescent="0.25">
      <c r="A4592" t="s">
        <v>4826</v>
      </c>
      <c r="B4592" t="s">
        <v>508</v>
      </c>
      <c r="C4592" t="s">
        <v>14</v>
      </c>
    </row>
    <row r="4593" spans="1:3" x14ac:dyDescent="0.25">
      <c r="A4593" t="s">
        <v>4827</v>
      </c>
      <c r="B4593" t="s">
        <v>508</v>
      </c>
      <c r="C4593" t="s">
        <v>10</v>
      </c>
    </row>
    <row r="4594" spans="1:3" x14ac:dyDescent="0.25">
      <c r="A4594" t="s">
        <v>4828</v>
      </c>
      <c r="B4594" t="s">
        <v>508</v>
      </c>
      <c r="C4594" t="s">
        <v>33</v>
      </c>
    </row>
    <row r="4595" spans="1:3" x14ac:dyDescent="0.25">
      <c r="A4595" t="s">
        <v>4829</v>
      </c>
      <c r="B4595" t="s">
        <v>508</v>
      </c>
      <c r="C4595" t="s">
        <v>79</v>
      </c>
    </row>
    <row r="4596" spans="1:3" x14ac:dyDescent="0.25">
      <c r="A4596" t="s">
        <v>4830</v>
      </c>
      <c r="B4596" t="s">
        <v>508</v>
      </c>
      <c r="C4596" t="s">
        <v>54</v>
      </c>
    </row>
    <row r="4597" spans="1:3" x14ac:dyDescent="0.25">
      <c r="A4597" t="s">
        <v>4831</v>
      </c>
      <c r="B4597" t="s">
        <v>508</v>
      </c>
      <c r="C4597" t="s">
        <v>42</v>
      </c>
    </row>
    <row r="4598" spans="1:3" x14ac:dyDescent="0.25">
      <c r="A4598" t="s">
        <v>4832</v>
      </c>
      <c r="B4598" t="s">
        <v>508</v>
      </c>
      <c r="C4598" t="s">
        <v>65</v>
      </c>
    </row>
    <row r="4599" spans="1:3" x14ac:dyDescent="0.25">
      <c r="A4599" t="s">
        <v>4833</v>
      </c>
      <c r="B4599" t="s">
        <v>410</v>
      </c>
      <c r="C4599" t="s">
        <v>2</v>
      </c>
    </row>
    <row r="4600" spans="1:3" x14ac:dyDescent="0.25">
      <c r="A4600" t="s">
        <v>4834</v>
      </c>
      <c r="B4600" t="s">
        <v>89</v>
      </c>
      <c r="C4600" t="s">
        <v>221</v>
      </c>
    </row>
    <row r="4601" spans="1:3" x14ac:dyDescent="0.25">
      <c r="A4601" t="s">
        <v>4835</v>
      </c>
      <c r="B4601" t="s">
        <v>171</v>
      </c>
      <c r="C4601" t="s">
        <v>106</v>
      </c>
    </row>
    <row r="4602" spans="1:3" x14ac:dyDescent="0.25">
      <c r="A4602" t="s">
        <v>4836</v>
      </c>
      <c r="B4602" t="s">
        <v>1828</v>
      </c>
      <c r="C4602" t="s">
        <v>79</v>
      </c>
    </row>
    <row r="4603" spans="1:3" x14ac:dyDescent="0.25">
      <c r="A4603" t="s">
        <v>4837</v>
      </c>
      <c r="B4603" t="s">
        <v>196</v>
      </c>
      <c r="C4603" t="s">
        <v>19</v>
      </c>
    </row>
    <row r="4604" spans="1:3" x14ac:dyDescent="0.25">
      <c r="A4604" t="s">
        <v>4838</v>
      </c>
      <c r="B4604" t="s">
        <v>113</v>
      </c>
      <c r="C4604" t="s">
        <v>1842</v>
      </c>
    </row>
    <row r="4605" spans="1:3" x14ac:dyDescent="0.25">
      <c r="A4605" t="s">
        <v>4839</v>
      </c>
      <c r="B4605" t="s">
        <v>468</v>
      </c>
      <c r="C4605" t="s">
        <v>166</v>
      </c>
    </row>
    <row r="4606" spans="1:3" x14ac:dyDescent="0.25">
      <c r="A4606" t="s">
        <v>4840</v>
      </c>
      <c r="B4606" t="s">
        <v>59</v>
      </c>
      <c r="C4606" t="s">
        <v>44</v>
      </c>
    </row>
    <row r="4607" spans="1:3" x14ac:dyDescent="0.25">
      <c r="A4607" t="s">
        <v>4841</v>
      </c>
      <c r="B4607" t="s">
        <v>963</v>
      </c>
      <c r="C4607" t="s">
        <v>36</v>
      </c>
    </row>
    <row r="4608" spans="1:3" x14ac:dyDescent="0.25">
      <c r="A4608" t="s">
        <v>4842</v>
      </c>
      <c r="B4608" t="s">
        <v>13</v>
      </c>
      <c r="C4608" t="s">
        <v>14</v>
      </c>
    </row>
    <row r="4609" spans="1:3" x14ac:dyDescent="0.25">
      <c r="A4609" t="s">
        <v>4843</v>
      </c>
      <c r="B4609" t="s">
        <v>13</v>
      </c>
      <c r="C4609" t="s">
        <v>14</v>
      </c>
    </row>
    <row r="4610" spans="1:3" x14ac:dyDescent="0.25">
      <c r="A4610" t="s">
        <v>4844</v>
      </c>
      <c r="B4610" t="s">
        <v>468</v>
      </c>
      <c r="C4610" t="s">
        <v>109</v>
      </c>
    </row>
    <row r="4611" spans="1:3" x14ac:dyDescent="0.25">
      <c r="A4611" t="s">
        <v>4845</v>
      </c>
      <c r="B4611" t="s">
        <v>181</v>
      </c>
      <c r="C4611" t="s">
        <v>25</v>
      </c>
    </row>
    <row r="4612" spans="1:3" x14ac:dyDescent="0.25">
      <c r="A4612" t="s">
        <v>4846</v>
      </c>
      <c r="B4612" t="s">
        <v>196</v>
      </c>
      <c r="C4612" t="s">
        <v>42</v>
      </c>
    </row>
    <row r="4613" spans="1:3" x14ac:dyDescent="0.25">
      <c r="A4613" t="s">
        <v>4847</v>
      </c>
      <c r="B4613" t="s">
        <v>181</v>
      </c>
      <c r="C4613" t="s">
        <v>290</v>
      </c>
    </row>
    <row r="4614" spans="1:3" x14ac:dyDescent="0.25">
      <c r="A4614" t="s">
        <v>4848</v>
      </c>
      <c r="B4614" t="s">
        <v>199</v>
      </c>
      <c r="C4614" t="s">
        <v>8</v>
      </c>
    </row>
    <row r="4615" spans="1:3" x14ac:dyDescent="0.25">
      <c r="A4615" t="s">
        <v>4849</v>
      </c>
      <c r="B4615" t="s">
        <v>487</v>
      </c>
      <c r="C4615" t="s">
        <v>470</v>
      </c>
    </row>
    <row r="4616" spans="1:3" x14ac:dyDescent="0.25">
      <c r="A4616" t="s">
        <v>4850</v>
      </c>
      <c r="B4616" t="s">
        <v>468</v>
      </c>
      <c r="C4616" t="s">
        <v>36</v>
      </c>
    </row>
    <row r="4617" spans="1:3" x14ac:dyDescent="0.25">
      <c r="A4617" t="s">
        <v>4851</v>
      </c>
      <c r="B4617" t="s">
        <v>468</v>
      </c>
      <c r="C4617" t="s">
        <v>39</v>
      </c>
    </row>
    <row r="4618" spans="1:3" x14ac:dyDescent="0.25">
      <c r="A4618" t="s">
        <v>4852</v>
      </c>
      <c r="B4618" t="s">
        <v>181</v>
      </c>
      <c r="C4618" t="s">
        <v>65</v>
      </c>
    </row>
    <row r="4619" spans="1:3" x14ac:dyDescent="0.25">
      <c r="A4619" t="s">
        <v>4853</v>
      </c>
      <c r="B4619" t="s">
        <v>21</v>
      </c>
      <c r="C4619" t="s">
        <v>44</v>
      </c>
    </row>
    <row r="4620" spans="1:3" x14ac:dyDescent="0.25">
      <c r="A4620" t="s">
        <v>4854</v>
      </c>
      <c r="B4620" t="s">
        <v>227</v>
      </c>
      <c r="C4620" t="s">
        <v>42</v>
      </c>
    </row>
    <row r="4621" spans="1:3" x14ac:dyDescent="0.25">
      <c r="A4621" t="s">
        <v>4855</v>
      </c>
      <c r="B4621" t="s">
        <v>227</v>
      </c>
      <c r="C4621" t="s">
        <v>44</v>
      </c>
    </row>
    <row r="4622" spans="1:3" x14ac:dyDescent="0.25">
      <c r="A4622" t="s">
        <v>4856</v>
      </c>
      <c r="B4622" t="s">
        <v>196</v>
      </c>
      <c r="C4622" t="s">
        <v>197</v>
      </c>
    </row>
    <row r="4623" spans="1:3" x14ac:dyDescent="0.25">
      <c r="A4623" t="s">
        <v>4857</v>
      </c>
      <c r="B4623" t="s">
        <v>113</v>
      </c>
      <c r="C4623" t="s">
        <v>349</v>
      </c>
    </row>
    <row r="4624" spans="1:3" x14ac:dyDescent="0.25">
      <c r="A4624" t="s">
        <v>4858</v>
      </c>
      <c r="B4624" t="s">
        <v>89</v>
      </c>
      <c r="C4624" t="s">
        <v>221</v>
      </c>
    </row>
    <row r="4625" spans="1:3" x14ac:dyDescent="0.25">
      <c r="A4625" t="s">
        <v>4859</v>
      </c>
      <c r="B4625" t="s">
        <v>171</v>
      </c>
      <c r="C4625" t="s">
        <v>36</v>
      </c>
    </row>
    <row r="4626" spans="1:3" x14ac:dyDescent="0.25">
      <c r="A4626" t="s">
        <v>4860</v>
      </c>
      <c r="B4626" t="s">
        <v>81</v>
      </c>
      <c r="C4626" t="s">
        <v>5</v>
      </c>
    </row>
    <row r="4627" spans="1:3" x14ac:dyDescent="0.25">
      <c r="A4627" t="s">
        <v>4861</v>
      </c>
      <c r="B4627" t="s">
        <v>21</v>
      </c>
      <c r="C4627" t="s">
        <v>290</v>
      </c>
    </row>
    <row r="4628" spans="1:3" x14ac:dyDescent="0.25">
      <c r="A4628" t="s">
        <v>4862</v>
      </c>
      <c r="B4628" t="s">
        <v>113</v>
      </c>
      <c r="C4628" t="s">
        <v>166</v>
      </c>
    </row>
    <row r="4629" spans="1:3" x14ac:dyDescent="0.25">
      <c r="A4629" t="s">
        <v>4863</v>
      </c>
      <c r="B4629" t="s">
        <v>113</v>
      </c>
      <c r="C4629" t="s">
        <v>44</v>
      </c>
    </row>
    <row r="4630" spans="1:3" x14ac:dyDescent="0.25">
      <c r="A4630" t="s">
        <v>4864</v>
      </c>
      <c r="B4630" t="s">
        <v>190</v>
      </c>
      <c r="C4630" t="s">
        <v>48</v>
      </c>
    </row>
    <row r="4631" spans="1:3" x14ac:dyDescent="0.25">
      <c r="A4631" t="s">
        <v>4865</v>
      </c>
      <c r="B4631" t="s">
        <v>190</v>
      </c>
      <c r="C4631" t="s">
        <v>109</v>
      </c>
    </row>
    <row r="4632" spans="1:3" x14ac:dyDescent="0.25">
      <c r="A4632" t="s">
        <v>4866</v>
      </c>
      <c r="B4632" t="s">
        <v>102</v>
      </c>
      <c r="C4632" t="s">
        <v>303</v>
      </c>
    </row>
    <row r="4633" spans="1:3" x14ac:dyDescent="0.25">
      <c r="A4633" t="s">
        <v>4867</v>
      </c>
      <c r="B4633" t="s">
        <v>190</v>
      </c>
      <c r="C4633" t="s">
        <v>36</v>
      </c>
    </row>
    <row r="4634" spans="1:3" x14ac:dyDescent="0.25">
      <c r="A4634" t="s">
        <v>4868</v>
      </c>
      <c r="B4634" t="s">
        <v>4869</v>
      </c>
      <c r="C4634" t="s">
        <v>82</v>
      </c>
    </row>
    <row r="4635" spans="1:3" x14ac:dyDescent="0.25">
      <c r="A4635" t="s">
        <v>4870</v>
      </c>
      <c r="B4635" t="s">
        <v>113</v>
      </c>
      <c r="C4635" t="s">
        <v>166</v>
      </c>
    </row>
    <row r="4636" spans="1:3" x14ac:dyDescent="0.25">
      <c r="A4636" t="s">
        <v>4871</v>
      </c>
      <c r="B4636" t="s">
        <v>113</v>
      </c>
      <c r="C4636" t="s">
        <v>1010</v>
      </c>
    </row>
    <row r="4637" spans="1:3" x14ac:dyDescent="0.25">
      <c r="A4637" t="s">
        <v>4872</v>
      </c>
      <c r="B4637" t="s">
        <v>72</v>
      </c>
      <c r="C4637" t="s">
        <v>44</v>
      </c>
    </row>
    <row r="4638" spans="1:3" x14ac:dyDescent="0.25">
      <c r="A4638" t="s">
        <v>4873</v>
      </c>
      <c r="B4638" t="s">
        <v>113</v>
      </c>
      <c r="C4638" t="s">
        <v>5</v>
      </c>
    </row>
    <row r="4639" spans="1:3" x14ac:dyDescent="0.25">
      <c r="A4639" t="s">
        <v>4874</v>
      </c>
      <c r="B4639" t="s">
        <v>102</v>
      </c>
      <c r="C4639" t="s">
        <v>68</v>
      </c>
    </row>
    <row r="4640" spans="1:3" x14ac:dyDescent="0.25">
      <c r="A4640" t="s">
        <v>4875</v>
      </c>
      <c r="B4640" t="s">
        <v>171</v>
      </c>
      <c r="C4640" t="s">
        <v>470</v>
      </c>
    </row>
    <row r="4641" spans="1:3" x14ac:dyDescent="0.25">
      <c r="A4641" t="s">
        <v>4876</v>
      </c>
      <c r="B4641" t="s">
        <v>89</v>
      </c>
      <c r="C4641" t="s">
        <v>14</v>
      </c>
    </row>
    <row r="4642" spans="1:3" x14ac:dyDescent="0.25">
      <c r="A4642" t="s">
        <v>4877</v>
      </c>
      <c r="B4642" t="s">
        <v>220</v>
      </c>
      <c r="C4642" t="s">
        <v>290</v>
      </c>
    </row>
    <row r="4643" spans="1:3" x14ac:dyDescent="0.25">
      <c r="A4643" t="s">
        <v>4878</v>
      </c>
      <c r="B4643" t="s">
        <v>32</v>
      </c>
      <c r="C4643" t="s">
        <v>36</v>
      </c>
    </row>
    <row r="4644" spans="1:3" x14ac:dyDescent="0.25">
      <c r="A4644" t="s">
        <v>4879</v>
      </c>
      <c r="B4644" t="s">
        <v>205</v>
      </c>
      <c r="C4644" t="s">
        <v>14</v>
      </c>
    </row>
    <row r="4645" spans="1:3" x14ac:dyDescent="0.25">
      <c r="A4645" t="s">
        <v>4880</v>
      </c>
      <c r="B4645" t="s">
        <v>72</v>
      </c>
      <c r="C4645" t="s">
        <v>14</v>
      </c>
    </row>
    <row r="4646" spans="1:3" x14ac:dyDescent="0.25">
      <c r="A4646" t="s">
        <v>4881</v>
      </c>
      <c r="B4646" t="s">
        <v>196</v>
      </c>
      <c r="C4646" t="s">
        <v>655</v>
      </c>
    </row>
    <row r="4647" spans="1:3" x14ac:dyDescent="0.25">
      <c r="A4647" t="s">
        <v>4882</v>
      </c>
      <c r="B4647" t="s">
        <v>4883</v>
      </c>
      <c r="C4647" t="s">
        <v>19</v>
      </c>
    </row>
    <row r="4648" spans="1:3" x14ac:dyDescent="0.25">
      <c r="A4648" t="s">
        <v>4884</v>
      </c>
      <c r="B4648" t="s">
        <v>145</v>
      </c>
      <c r="C4648" t="s">
        <v>123</v>
      </c>
    </row>
    <row r="4649" spans="1:3" x14ac:dyDescent="0.25">
      <c r="A4649" t="s">
        <v>4885</v>
      </c>
      <c r="B4649" t="s">
        <v>859</v>
      </c>
      <c r="C4649" t="s">
        <v>36</v>
      </c>
    </row>
    <row r="4650" spans="1:3" x14ac:dyDescent="0.25">
      <c r="A4650" t="s">
        <v>4886</v>
      </c>
      <c r="B4650" t="s">
        <v>4</v>
      </c>
      <c r="C4650" t="s">
        <v>36</v>
      </c>
    </row>
    <row r="4651" spans="1:3" x14ac:dyDescent="0.25">
      <c r="A4651" t="s">
        <v>4887</v>
      </c>
      <c r="B4651" t="s">
        <v>487</v>
      </c>
      <c r="C4651" t="s">
        <v>36</v>
      </c>
    </row>
    <row r="4652" spans="1:3" x14ac:dyDescent="0.25">
      <c r="A4652" t="s">
        <v>4888</v>
      </c>
      <c r="B4652" t="s">
        <v>1216</v>
      </c>
      <c r="C4652" t="s">
        <v>79</v>
      </c>
    </row>
    <row r="4653" spans="1:3" x14ac:dyDescent="0.25">
      <c r="A4653" t="s">
        <v>4889</v>
      </c>
      <c r="B4653" t="s">
        <v>1433</v>
      </c>
      <c r="C4653" t="s">
        <v>56</v>
      </c>
    </row>
    <row r="4654" spans="1:3" x14ac:dyDescent="0.25">
      <c r="A4654" t="s">
        <v>4890</v>
      </c>
      <c r="B4654" t="s">
        <v>196</v>
      </c>
      <c r="C4654" t="s">
        <v>65</v>
      </c>
    </row>
    <row r="4655" spans="1:3" x14ac:dyDescent="0.25">
      <c r="A4655" t="s">
        <v>4891</v>
      </c>
      <c r="B4655" t="s">
        <v>884</v>
      </c>
      <c r="C4655" t="s">
        <v>54</v>
      </c>
    </row>
    <row r="4656" spans="1:3" x14ac:dyDescent="0.25">
      <c r="A4656" t="s">
        <v>4892</v>
      </c>
      <c r="B4656" t="s">
        <v>89</v>
      </c>
      <c r="C4656" t="s">
        <v>36</v>
      </c>
    </row>
    <row r="4657" spans="1:3" x14ac:dyDescent="0.25">
      <c r="A4657" t="s">
        <v>4893</v>
      </c>
      <c r="B4657" t="s">
        <v>29</v>
      </c>
      <c r="C4657" t="s">
        <v>42</v>
      </c>
    </row>
    <row r="4658" spans="1:3" x14ac:dyDescent="0.25">
      <c r="A4658" t="s">
        <v>4894</v>
      </c>
      <c r="B4658" t="s">
        <v>32</v>
      </c>
      <c r="C4658" t="s">
        <v>82</v>
      </c>
    </row>
    <row r="4659" spans="1:3" x14ac:dyDescent="0.25">
      <c r="A4659" t="s">
        <v>4895</v>
      </c>
      <c r="B4659" t="s">
        <v>72</v>
      </c>
      <c r="C4659" t="s">
        <v>123</v>
      </c>
    </row>
    <row r="4660" spans="1:3" x14ac:dyDescent="0.25">
      <c r="A4660" t="s">
        <v>4896</v>
      </c>
      <c r="B4660" t="s">
        <v>72</v>
      </c>
      <c r="C4660" t="s">
        <v>36</v>
      </c>
    </row>
    <row r="4661" spans="1:3" x14ac:dyDescent="0.25">
      <c r="A4661" t="s">
        <v>4897</v>
      </c>
      <c r="B4661" t="s">
        <v>145</v>
      </c>
      <c r="C4661" t="s">
        <v>123</v>
      </c>
    </row>
    <row r="4662" spans="1:3" x14ac:dyDescent="0.25">
      <c r="A4662" t="s">
        <v>4898</v>
      </c>
      <c r="B4662" t="s">
        <v>145</v>
      </c>
      <c r="C4662" t="s">
        <v>36</v>
      </c>
    </row>
    <row r="4663" spans="1:3" x14ac:dyDescent="0.25">
      <c r="A4663" t="s">
        <v>4899</v>
      </c>
      <c r="B4663" t="s">
        <v>145</v>
      </c>
      <c r="C4663" t="s">
        <v>123</v>
      </c>
    </row>
    <row r="4664" spans="1:3" x14ac:dyDescent="0.25">
      <c r="A4664" t="s">
        <v>4900</v>
      </c>
      <c r="B4664" t="s">
        <v>145</v>
      </c>
      <c r="C4664" t="s">
        <v>123</v>
      </c>
    </row>
    <row r="4665" spans="1:3" x14ac:dyDescent="0.25">
      <c r="A4665" t="s">
        <v>4901</v>
      </c>
      <c r="B4665" t="s">
        <v>145</v>
      </c>
      <c r="C4665" t="s">
        <v>73</v>
      </c>
    </row>
    <row r="4666" spans="1:3" x14ac:dyDescent="0.25">
      <c r="A4666" t="s">
        <v>4902</v>
      </c>
      <c r="B4666" t="s">
        <v>810</v>
      </c>
      <c r="C4666" t="s">
        <v>164</v>
      </c>
    </row>
    <row r="4667" spans="1:3" x14ac:dyDescent="0.25">
      <c r="A4667" t="s">
        <v>4903</v>
      </c>
      <c r="B4667" t="s">
        <v>89</v>
      </c>
      <c r="C4667" t="s">
        <v>33</v>
      </c>
    </row>
    <row r="4668" spans="1:3" x14ac:dyDescent="0.25">
      <c r="A4668" t="s">
        <v>4904</v>
      </c>
      <c r="B4668" t="s">
        <v>89</v>
      </c>
      <c r="C4668" t="s">
        <v>36</v>
      </c>
    </row>
    <row r="4669" spans="1:3" x14ac:dyDescent="0.25">
      <c r="A4669" t="s">
        <v>4905</v>
      </c>
      <c r="B4669" t="s">
        <v>89</v>
      </c>
      <c r="C4669" t="s">
        <v>166</v>
      </c>
    </row>
    <row r="4670" spans="1:3" x14ac:dyDescent="0.25">
      <c r="A4670" t="s">
        <v>4906</v>
      </c>
      <c r="B4670" t="s">
        <v>89</v>
      </c>
      <c r="C4670" t="s">
        <v>303</v>
      </c>
    </row>
    <row r="4671" spans="1:3" x14ac:dyDescent="0.25">
      <c r="A4671" t="s">
        <v>4907</v>
      </c>
      <c r="B4671" t="s">
        <v>89</v>
      </c>
      <c r="C4671" t="s">
        <v>25</v>
      </c>
    </row>
    <row r="4672" spans="1:3" x14ac:dyDescent="0.25">
      <c r="A4672" t="s">
        <v>4908</v>
      </c>
      <c r="B4672" t="s">
        <v>89</v>
      </c>
      <c r="C4672" t="s">
        <v>25</v>
      </c>
    </row>
    <row r="4673" spans="1:3" x14ac:dyDescent="0.25">
      <c r="A4673" t="s">
        <v>4909</v>
      </c>
      <c r="B4673" t="s">
        <v>89</v>
      </c>
      <c r="C4673" t="s">
        <v>19</v>
      </c>
    </row>
    <row r="4674" spans="1:3" x14ac:dyDescent="0.25">
      <c r="A4674" t="s">
        <v>4910</v>
      </c>
      <c r="B4674" t="s">
        <v>89</v>
      </c>
      <c r="C4674" t="s">
        <v>36</v>
      </c>
    </row>
    <row r="4675" spans="1:3" x14ac:dyDescent="0.25">
      <c r="A4675" t="s">
        <v>4911</v>
      </c>
      <c r="B4675" t="s">
        <v>89</v>
      </c>
      <c r="C4675" t="s">
        <v>82</v>
      </c>
    </row>
    <row r="4676" spans="1:3" x14ac:dyDescent="0.25">
      <c r="A4676" t="s">
        <v>4912</v>
      </c>
      <c r="B4676" t="s">
        <v>171</v>
      </c>
      <c r="C4676" t="s">
        <v>19</v>
      </c>
    </row>
    <row r="4677" spans="1:3" x14ac:dyDescent="0.25">
      <c r="A4677" t="s">
        <v>4913</v>
      </c>
      <c r="B4677" t="s">
        <v>403</v>
      </c>
      <c r="C4677" t="s">
        <v>470</v>
      </c>
    </row>
    <row r="4678" spans="1:3" x14ac:dyDescent="0.25">
      <c r="A4678" t="s">
        <v>4914</v>
      </c>
      <c r="B4678" t="s">
        <v>29</v>
      </c>
      <c r="C4678" t="s">
        <v>10</v>
      </c>
    </row>
    <row r="4679" spans="1:3" x14ac:dyDescent="0.25">
      <c r="A4679" t="s">
        <v>4915</v>
      </c>
      <c r="B4679" t="s">
        <v>96</v>
      </c>
      <c r="C4679" t="s">
        <v>221</v>
      </c>
    </row>
    <row r="4680" spans="1:3" x14ac:dyDescent="0.25">
      <c r="A4680" t="s">
        <v>4916</v>
      </c>
      <c r="B4680" t="s">
        <v>89</v>
      </c>
      <c r="C4680" t="s">
        <v>5</v>
      </c>
    </row>
    <row r="4681" spans="1:3" x14ac:dyDescent="0.25">
      <c r="A4681" t="s">
        <v>4917</v>
      </c>
      <c r="B4681" t="s">
        <v>181</v>
      </c>
      <c r="C4681" t="s">
        <v>25</v>
      </c>
    </row>
    <row r="4682" spans="1:3" x14ac:dyDescent="0.25">
      <c r="A4682" t="s">
        <v>4918</v>
      </c>
      <c r="B4682" t="s">
        <v>181</v>
      </c>
      <c r="C4682" t="s">
        <v>109</v>
      </c>
    </row>
    <row r="4683" spans="1:3" x14ac:dyDescent="0.25">
      <c r="A4683" t="s">
        <v>4919</v>
      </c>
      <c r="B4683" t="s">
        <v>181</v>
      </c>
      <c r="C4683" t="s">
        <v>109</v>
      </c>
    </row>
    <row r="4684" spans="1:3" x14ac:dyDescent="0.25">
      <c r="A4684" t="s">
        <v>4920</v>
      </c>
      <c r="B4684" t="s">
        <v>181</v>
      </c>
      <c r="C4684" t="s">
        <v>8</v>
      </c>
    </row>
    <row r="4685" spans="1:3" x14ac:dyDescent="0.25">
      <c r="A4685" t="s">
        <v>4921</v>
      </c>
      <c r="B4685" t="s">
        <v>3354</v>
      </c>
      <c r="C4685" t="s">
        <v>19</v>
      </c>
    </row>
    <row r="4686" spans="1:3" x14ac:dyDescent="0.25">
      <c r="A4686" t="s">
        <v>4922</v>
      </c>
      <c r="B4686" t="s">
        <v>21</v>
      </c>
      <c r="C4686" t="s">
        <v>10</v>
      </c>
    </row>
    <row r="4687" spans="1:3" x14ac:dyDescent="0.25">
      <c r="A4687" t="s">
        <v>4923</v>
      </c>
      <c r="B4687" t="s">
        <v>21</v>
      </c>
      <c r="C4687" t="s">
        <v>290</v>
      </c>
    </row>
    <row r="4688" spans="1:3" x14ac:dyDescent="0.25">
      <c r="A4688" t="s">
        <v>4924</v>
      </c>
      <c r="B4688" t="s">
        <v>487</v>
      </c>
      <c r="C4688" t="s">
        <v>82</v>
      </c>
    </row>
    <row r="4689" spans="1:3" x14ac:dyDescent="0.25">
      <c r="A4689" t="s">
        <v>4925</v>
      </c>
      <c r="B4689" t="s">
        <v>32</v>
      </c>
      <c r="C4689" t="s">
        <v>33</v>
      </c>
    </row>
    <row r="4690" spans="1:3" x14ac:dyDescent="0.25">
      <c r="A4690" t="s">
        <v>4926</v>
      </c>
      <c r="B4690" t="s">
        <v>72</v>
      </c>
      <c r="C4690" t="s">
        <v>36</v>
      </c>
    </row>
    <row r="4691" spans="1:3" x14ac:dyDescent="0.25">
      <c r="A4691" t="s">
        <v>4927</v>
      </c>
      <c r="B4691" t="s">
        <v>96</v>
      </c>
      <c r="C4691" t="s">
        <v>8</v>
      </c>
    </row>
    <row r="4692" spans="1:3" x14ac:dyDescent="0.25">
      <c r="A4692" t="s">
        <v>4928</v>
      </c>
      <c r="B4692" t="s">
        <v>29</v>
      </c>
      <c r="C4692" t="s">
        <v>166</v>
      </c>
    </row>
    <row r="4693" spans="1:3" x14ac:dyDescent="0.25">
      <c r="A4693" t="s">
        <v>4929</v>
      </c>
      <c r="B4693" t="s">
        <v>352</v>
      </c>
      <c r="C4693" t="s">
        <v>349</v>
      </c>
    </row>
    <row r="4694" spans="1:3" x14ac:dyDescent="0.25">
      <c r="A4694" t="s">
        <v>4930</v>
      </c>
      <c r="B4694" t="s">
        <v>518</v>
      </c>
      <c r="C4694" t="s">
        <v>123</v>
      </c>
    </row>
    <row r="4695" spans="1:3" x14ac:dyDescent="0.25">
      <c r="A4695" t="s">
        <v>4931</v>
      </c>
      <c r="B4695" t="s">
        <v>29</v>
      </c>
      <c r="C4695" t="s">
        <v>8</v>
      </c>
    </row>
    <row r="4696" spans="1:3" x14ac:dyDescent="0.25">
      <c r="A4696" t="s">
        <v>4932</v>
      </c>
      <c r="B4696" t="s">
        <v>27</v>
      </c>
      <c r="C4696" t="s">
        <v>123</v>
      </c>
    </row>
    <row r="4697" spans="1:3" x14ac:dyDescent="0.25">
      <c r="A4697" t="s">
        <v>4933</v>
      </c>
      <c r="B4697" t="s">
        <v>16</v>
      </c>
      <c r="C4697" t="s">
        <v>36</v>
      </c>
    </row>
    <row r="4698" spans="1:3" x14ac:dyDescent="0.25">
      <c r="A4698" t="s">
        <v>4934</v>
      </c>
      <c r="B4698" t="s">
        <v>27</v>
      </c>
      <c r="C4698" t="s">
        <v>8</v>
      </c>
    </row>
    <row r="4699" spans="1:3" x14ac:dyDescent="0.25">
      <c r="A4699" t="s">
        <v>4935</v>
      </c>
      <c r="B4699" t="s">
        <v>257</v>
      </c>
      <c r="C4699" t="s">
        <v>54</v>
      </c>
    </row>
    <row r="4700" spans="1:3" x14ac:dyDescent="0.25">
      <c r="A4700" t="s">
        <v>4936</v>
      </c>
      <c r="B4700" t="s">
        <v>27</v>
      </c>
      <c r="C4700" t="s">
        <v>106</v>
      </c>
    </row>
    <row r="4701" spans="1:3" x14ac:dyDescent="0.25">
      <c r="A4701" t="s">
        <v>4937</v>
      </c>
      <c r="B4701" t="s">
        <v>93</v>
      </c>
      <c r="C4701" t="s">
        <v>36</v>
      </c>
    </row>
    <row r="4702" spans="1:3" x14ac:dyDescent="0.25">
      <c r="A4702" t="s">
        <v>4938</v>
      </c>
      <c r="B4702" t="s">
        <v>72</v>
      </c>
      <c r="C4702" t="s">
        <v>36</v>
      </c>
    </row>
    <row r="4703" spans="1:3" x14ac:dyDescent="0.25">
      <c r="A4703" t="s">
        <v>4939</v>
      </c>
      <c r="B4703" t="s">
        <v>145</v>
      </c>
      <c r="C4703" t="s">
        <v>109</v>
      </c>
    </row>
    <row r="4704" spans="1:3" x14ac:dyDescent="0.25">
      <c r="A4704" t="s">
        <v>4940</v>
      </c>
      <c r="B4704" t="s">
        <v>27</v>
      </c>
      <c r="C4704" t="s">
        <v>2</v>
      </c>
    </row>
    <row r="4705" spans="1:3" x14ac:dyDescent="0.25">
      <c r="A4705" t="s">
        <v>4941</v>
      </c>
      <c r="B4705" t="s">
        <v>75</v>
      </c>
      <c r="C4705" t="s">
        <v>42</v>
      </c>
    </row>
    <row r="4706" spans="1:3" x14ac:dyDescent="0.25">
      <c r="A4706" t="s">
        <v>4942</v>
      </c>
      <c r="B4706" t="s">
        <v>181</v>
      </c>
      <c r="C4706" t="s">
        <v>44</v>
      </c>
    </row>
    <row r="4707" spans="1:3" x14ac:dyDescent="0.25">
      <c r="A4707" t="s">
        <v>4943</v>
      </c>
      <c r="B4707" t="s">
        <v>313</v>
      </c>
      <c r="C4707" t="s">
        <v>36</v>
      </c>
    </row>
    <row r="4708" spans="1:3" x14ac:dyDescent="0.25">
      <c r="A4708" t="s">
        <v>4944</v>
      </c>
      <c r="B4708" t="s">
        <v>602</v>
      </c>
      <c r="C4708" t="s">
        <v>303</v>
      </c>
    </row>
    <row r="4709" spans="1:3" x14ac:dyDescent="0.25">
      <c r="A4709" t="s">
        <v>4945</v>
      </c>
      <c r="B4709" t="s">
        <v>96</v>
      </c>
      <c r="C4709" t="s">
        <v>303</v>
      </c>
    </row>
    <row r="4710" spans="1:3" x14ac:dyDescent="0.25">
      <c r="A4710" t="s">
        <v>4946</v>
      </c>
      <c r="B4710" t="s">
        <v>29</v>
      </c>
      <c r="C4710" t="s">
        <v>54</v>
      </c>
    </row>
    <row r="4711" spans="1:3" x14ac:dyDescent="0.25">
      <c r="A4711" t="s">
        <v>4947</v>
      </c>
      <c r="B4711" t="s">
        <v>403</v>
      </c>
      <c r="C4711" t="s">
        <v>221</v>
      </c>
    </row>
    <row r="4712" spans="1:3" x14ac:dyDescent="0.25">
      <c r="A4712" t="s">
        <v>4948</v>
      </c>
      <c r="B4712" t="s">
        <v>96</v>
      </c>
      <c r="C4712" t="s">
        <v>36</v>
      </c>
    </row>
    <row r="4713" spans="1:3" x14ac:dyDescent="0.25">
      <c r="A4713" t="s">
        <v>4949</v>
      </c>
      <c r="B4713" t="s">
        <v>96</v>
      </c>
      <c r="C4713" t="s">
        <v>36</v>
      </c>
    </row>
    <row r="4714" spans="1:3" x14ac:dyDescent="0.25">
      <c r="A4714" t="s">
        <v>4950</v>
      </c>
      <c r="B4714" t="s">
        <v>199</v>
      </c>
      <c r="C4714" t="s">
        <v>8</v>
      </c>
    </row>
    <row r="4715" spans="1:3" x14ac:dyDescent="0.25">
      <c r="A4715" t="s">
        <v>4951</v>
      </c>
      <c r="B4715" t="s">
        <v>3555</v>
      </c>
      <c r="C4715" t="s">
        <v>42</v>
      </c>
    </row>
    <row r="4716" spans="1:3" x14ac:dyDescent="0.25">
      <c r="A4716" t="s">
        <v>4952</v>
      </c>
      <c r="B4716" t="s">
        <v>32</v>
      </c>
      <c r="C4716" t="s">
        <v>221</v>
      </c>
    </row>
    <row r="4717" spans="1:3" x14ac:dyDescent="0.25">
      <c r="A4717" t="s">
        <v>4953</v>
      </c>
      <c r="B4717" t="s">
        <v>708</v>
      </c>
      <c r="C4717" t="s">
        <v>19</v>
      </c>
    </row>
    <row r="4718" spans="1:3" x14ac:dyDescent="0.25">
      <c r="A4718" t="s">
        <v>4954</v>
      </c>
      <c r="B4718" t="s">
        <v>27</v>
      </c>
      <c r="C4718" t="s">
        <v>123</v>
      </c>
    </row>
    <row r="4719" spans="1:3" x14ac:dyDescent="0.25">
      <c r="A4719" t="s">
        <v>4955</v>
      </c>
      <c r="B4719" t="s">
        <v>682</v>
      </c>
      <c r="C4719" t="s">
        <v>36</v>
      </c>
    </row>
    <row r="4720" spans="1:3" x14ac:dyDescent="0.25">
      <c r="A4720" t="s">
        <v>4956</v>
      </c>
      <c r="B4720" t="s">
        <v>196</v>
      </c>
      <c r="C4720" t="s">
        <v>19</v>
      </c>
    </row>
    <row r="4721" spans="1:3" x14ac:dyDescent="0.25">
      <c r="A4721" t="s">
        <v>4957</v>
      </c>
      <c r="B4721" t="s">
        <v>32</v>
      </c>
      <c r="C4721" t="s">
        <v>36</v>
      </c>
    </row>
    <row r="4722" spans="1:3" x14ac:dyDescent="0.25">
      <c r="A4722" t="s">
        <v>4958</v>
      </c>
      <c r="B4722" t="s">
        <v>32</v>
      </c>
      <c r="C4722" t="s">
        <v>36</v>
      </c>
    </row>
    <row r="4723" spans="1:3" x14ac:dyDescent="0.25">
      <c r="A4723" t="s">
        <v>4959</v>
      </c>
      <c r="B4723" t="s">
        <v>295</v>
      </c>
      <c r="C4723" t="s">
        <v>36</v>
      </c>
    </row>
    <row r="4724" spans="1:3" x14ac:dyDescent="0.25">
      <c r="A4724" t="s">
        <v>4960</v>
      </c>
      <c r="B4724" t="s">
        <v>29</v>
      </c>
      <c r="C4724" t="s">
        <v>54</v>
      </c>
    </row>
    <row r="4725" spans="1:3" x14ac:dyDescent="0.25">
      <c r="A4725" t="s">
        <v>4961</v>
      </c>
      <c r="B4725" t="s">
        <v>29</v>
      </c>
      <c r="C4725" t="s">
        <v>36</v>
      </c>
    </row>
    <row r="4726" spans="1:3" x14ac:dyDescent="0.25">
      <c r="A4726" t="s">
        <v>4962</v>
      </c>
      <c r="B4726" t="s">
        <v>403</v>
      </c>
      <c r="C4726" t="s">
        <v>221</v>
      </c>
    </row>
    <row r="4727" spans="1:3" x14ac:dyDescent="0.25">
      <c r="A4727" t="s">
        <v>4963</v>
      </c>
      <c r="B4727" t="s">
        <v>403</v>
      </c>
      <c r="C4727" t="s">
        <v>303</v>
      </c>
    </row>
    <row r="4728" spans="1:3" x14ac:dyDescent="0.25">
      <c r="A4728" t="s">
        <v>4964</v>
      </c>
      <c r="B4728" t="s">
        <v>403</v>
      </c>
      <c r="C4728" t="s">
        <v>36</v>
      </c>
    </row>
    <row r="4729" spans="1:3" x14ac:dyDescent="0.25">
      <c r="A4729" t="s">
        <v>4965</v>
      </c>
      <c r="B4729" t="s">
        <v>192</v>
      </c>
      <c r="C4729" t="s">
        <v>470</v>
      </c>
    </row>
    <row r="4730" spans="1:3" x14ac:dyDescent="0.25">
      <c r="A4730" t="s">
        <v>4966</v>
      </c>
      <c r="B4730" t="s">
        <v>192</v>
      </c>
      <c r="C4730" t="s">
        <v>470</v>
      </c>
    </row>
    <row r="4731" spans="1:3" x14ac:dyDescent="0.25">
      <c r="A4731" t="s">
        <v>4967</v>
      </c>
      <c r="B4731" t="s">
        <v>503</v>
      </c>
      <c r="C4731" t="s">
        <v>73</v>
      </c>
    </row>
    <row r="4732" spans="1:3" x14ac:dyDescent="0.25">
      <c r="A4732" t="s">
        <v>4968</v>
      </c>
      <c r="B4732" t="s">
        <v>128</v>
      </c>
      <c r="C4732" t="s">
        <v>25</v>
      </c>
    </row>
    <row r="4733" spans="1:3" x14ac:dyDescent="0.25">
      <c r="A4733" t="s">
        <v>4969</v>
      </c>
      <c r="B4733" t="s">
        <v>403</v>
      </c>
      <c r="C4733" t="s">
        <v>8</v>
      </c>
    </row>
    <row r="4734" spans="1:3" x14ac:dyDescent="0.25">
      <c r="A4734" t="s">
        <v>4970</v>
      </c>
      <c r="B4734" t="s">
        <v>518</v>
      </c>
      <c r="C4734" t="s">
        <v>470</v>
      </c>
    </row>
    <row r="4735" spans="1:3" x14ac:dyDescent="0.25">
      <c r="A4735" t="s">
        <v>4971</v>
      </c>
      <c r="B4735" t="s">
        <v>29</v>
      </c>
      <c r="C4735" t="s">
        <v>221</v>
      </c>
    </row>
    <row r="4736" spans="1:3" x14ac:dyDescent="0.25">
      <c r="A4736" t="s">
        <v>4972</v>
      </c>
      <c r="B4736" t="s">
        <v>518</v>
      </c>
      <c r="C4736" t="s">
        <v>470</v>
      </c>
    </row>
    <row r="4737" spans="1:3" x14ac:dyDescent="0.25">
      <c r="A4737" t="s">
        <v>4973</v>
      </c>
      <c r="B4737" t="s">
        <v>32</v>
      </c>
      <c r="C4737" t="s">
        <v>36</v>
      </c>
    </row>
    <row r="4738" spans="1:3" x14ac:dyDescent="0.25">
      <c r="A4738" t="s">
        <v>4974</v>
      </c>
      <c r="B4738" t="s">
        <v>29</v>
      </c>
      <c r="C4738" t="s">
        <v>303</v>
      </c>
    </row>
    <row r="4739" spans="1:3" x14ac:dyDescent="0.25">
      <c r="A4739" t="s">
        <v>4975</v>
      </c>
      <c r="B4739" t="s">
        <v>192</v>
      </c>
      <c r="C4739" t="s">
        <v>197</v>
      </c>
    </row>
    <row r="4740" spans="1:3" x14ac:dyDescent="0.25">
      <c r="A4740" t="s">
        <v>4976</v>
      </c>
      <c r="B4740" t="s">
        <v>518</v>
      </c>
      <c r="C4740" t="s">
        <v>36</v>
      </c>
    </row>
    <row r="4741" spans="1:3" x14ac:dyDescent="0.25">
      <c r="A4741" t="s">
        <v>4977</v>
      </c>
      <c r="B4741" t="s">
        <v>192</v>
      </c>
      <c r="C4741" t="s">
        <v>36</v>
      </c>
    </row>
    <row r="4742" spans="1:3" x14ac:dyDescent="0.25">
      <c r="A4742" t="s">
        <v>4978</v>
      </c>
      <c r="B4742" t="s">
        <v>29</v>
      </c>
      <c r="C4742" t="s">
        <v>54</v>
      </c>
    </row>
    <row r="4743" spans="1:3" x14ac:dyDescent="0.25">
      <c r="A4743" t="s">
        <v>4979</v>
      </c>
      <c r="B4743" t="s">
        <v>7</v>
      </c>
      <c r="C4743" t="s">
        <v>765</v>
      </c>
    </row>
    <row r="4744" spans="1:3" x14ac:dyDescent="0.25">
      <c r="A4744" t="s">
        <v>4980</v>
      </c>
      <c r="B4744" t="s">
        <v>29</v>
      </c>
      <c r="C4744" t="s">
        <v>123</v>
      </c>
    </row>
    <row r="4745" spans="1:3" x14ac:dyDescent="0.25">
      <c r="A4745" t="s">
        <v>4981</v>
      </c>
      <c r="B4745" t="s">
        <v>59</v>
      </c>
      <c r="C4745" t="s">
        <v>36</v>
      </c>
    </row>
    <row r="4746" spans="1:3" x14ac:dyDescent="0.25">
      <c r="A4746" t="s">
        <v>4982</v>
      </c>
      <c r="B4746" t="s">
        <v>355</v>
      </c>
      <c r="C4746" t="s">
        <v>97</v>
      </c>
    </row>
    <row r="4747" spans="1:3" x14ac:dyDescent="0.25">
      <c r="A4747" t="s">
        <v>4983</v>
      </c>
      <c r="B4747" t="s">
        <v>196</v>
      </c>
      <c r="C4747" t="s">
        <v>19</v>
      </c>
    </row>
    <row r="4748" spans="1:3" x14ac:dyDescent="0.25">
      <c r="A4748" t="s">
        <v>4984</v>
      </c>
      <c r="B4748" t="s">
        <v>682</v>
      </c>
      <c r="C4748" t="s">
        <v>109</v>
      </c>
    </row>
    <row r="4749" spans="1:3" x14ac:dyDescent="0.25">
      <c r="A4749" t="s">
        <v>4985</v>
      </c>
      <c r="B4749" t="s">
        <v>257</v>
      </c>
      <c r="C4749" t="s">
        <v>54</v>
      </c>
    </row>
    <row r="4750" spans="1:3" x14ac:dyDescent="0.25">
      <c r="A4750" t="s">
        <v>4986</v>
      </c>
      <c r="B4750" t="s">
        <v>120</v>
      </c>
      <c r="C4750" t="s">
        <v>8</v>
      </c>
    </row>
    <row r="4751" spans="1:3" x14ac:dyDescent="0.25">
      <c r="A4751" t="s">
        <v>4987</v>
      </c>
      <c r="B4751" t="s">
        <v>355</v>
      </c>
      <c r="C4751" t="s">
        <v>19</v>
      </c>
    </row>
    <row r="4752" spans="1:3" x14ac:dyDescent="0.25">
      <c r="A4752" t="s">
        <v>4988</v>
      </c>
      <c r="B4752" t="s">
        <v>108</v>
      </c>
      <c r="C4752" t="s">
        <v>36</v>
      </c>
    </row>
    <row r="4753" spans="1:3" x14ac:dyDescent="0.25">
      <c r="A4753" t="s">
        <v>4989</v>
      </c>
      <c r="B4753" t="s">
        <v>93</v>
      </c>
      <c r="C4753" t="s">
        <v>36</v>
      </c>
    </row>
    <row r="4754" spans="1:3" x14ac:dyDescent="0.25">
      <c r="A4754" t="s">
        <v>4990</v>
      </c>
      <c r="B4754" t="s">
        <v>32</v>
      </c>
      <c r="C4754" t="s">
        <v>36</v>
      </c>
    </row>
    <row r="4755" spans="1:3" x14ac:dyDescent="0.25">
      <c r="A4755" t="s">
        <v>4991</v>
      </c>
      <c r="B4755" t="s">
        <v>27</v>
      </c>
      <c r="C4755" t="s">
        <v>166</v>
      </c>
    </row>
    <row r="4756" spans="1:3" x14ac:dyDescent="0.25">
      <c r="A4756" t="s">
        <v>4992</v>
      </c>
      <c r="B4756" t="s">
        <v>113</v>
      </c>
      <c r="C4756" t="s">
        <v>349</v>
      </c>
    </row>
    <row r="4757" spans="1:3" x14ac:dyDescent="0.25">
      <c r="A4757" t="s">
        <v>4993</v>
      </c>
      <c r="B4757" t="s">
        <v>220</v>
      </c>
      <c r="C4757" t="s">
        <v>106</v>
      </c>
    </row>
    <row r="4758" spans="1:3" x14ac:dyDescent="0.25">
      <c r="A4758" t="s">
        <v>4994</v>
      </c>
      <c r="B4758" t="s">
        <v>81</v>
      </c>
      <c r="C4758" t="s">
        <v>1842</v>
      </c>
    </row>
    <row r="4759" spans="1:3" x14ac:dyDescent="0.25">
      <c r="A4759" t="s">
        <v>4995</v>
      </c>
      <c r="B4759" t="s">
        <v>75</v>
      </c>
      <c r="C4759" t="s">
        <v>65</v>
      </c>
    </row>
    <row r="4760" spans="1:3" x14ac:dyDescent="0.25">
      <c r="A4760" t="s">
        <v>4996</v>
      </c>
      <c r="B4760" t="s">
        <v>487</v>
      </c>
      <c r="C4760" t="s">
        <v>36</v>
      </c>
    </row>
    <row r="4761" spans="1:3" x14ac:dyDescent="0.25">
      <c r="A4761" t="s">
        <v>4997</v>
      </c>
      <c r="B4761" t="s">
        <v>38</v>
      </c>
      <c r="C4761" t="s">
        <v>19</v>
      </c>
    </row>
    <row r="4762" spans="1:3" x14ac:dyDescent="0.25">
      <c r="A4762" t="s">
        <v>4998</v>
      </c>
      <c r="B4762" t="s">
        <v>29</v>
      </c>
      <c r="C4762" t="s">
        <v>56</v>
      </c>
    </row>
    <row r="4763" spans="1:3" x14ac:dyDescent="0.25">
      <c r="A4763" t="s">
        <v>4999</v>
      </c>
      <c r="B4763" t="s">
        <v>75</v>
      </c>
      <c r="C4763" t="s">
        <v>2</v>
      </c>
    </row>
    <row r="4764" spans="1:3" x14ac:dyDescent="0.25">
      <c r="A4764" t="s">
        <v>5000</v>
      </c>
      <c r="B4764" t="s">
        <v>113</v>
      </c>
      <c r="C4764" t="s">
        <v>221</v>
      </c>
    </row>
    <row r="4765" spans="1:3" x14ac:dyDescent="0.25">
      <c r="A4765" t="s">
        <v>5001</v>
      </c>
      <c r="B4765" t="s">
        <v>355</v>
      </c>
      <c r="C4765" t="s">
        <v>42</v>
      </c>
    </row>
    <row r="4766" spans="1:3" x14ac:dyDescent="0.25">
      <c r="A4766" t="s">
        <v>5002</v>
      </c>
      <c r="B4766" t="s">
        <v>81</v>
      </c>
      <c r="C4766" t="s">
        <v>42</v>
      </c>
    </row>
    <row r="4767" spans="1:3" x14ac:dyDescent="0.25">
      <c r="A4767" t="s">
        <v>5003</v>
      </c>
      <c r="B4767" t="s">
        <v>287</v>
      </c>
      <c r="C4767" t="s">
        <v>19</v>
      </c>
    </row>
    <row r="4768" spans="1:3" x14ac:dyDescent="0.25">
      <c r="A4768" t="s">
        <v>5004</v>
      </c>
      <c r="B4768" t="s">
        <v>145</v>
      </c>
      <c r="C4768" t="s">
        <v>44</v>
      </c>
    </row>
    <row r="4769" spans="1:3" x14ac:dyDescent="0.25">
      <c r="A4769" t="s">
        <v>5005</v>
      </c>
      <c r="B4769" t="s">
        <v>487</v>
      </c>
      <c r="C4769" t="s">
        <v>39</v>
      </c>
    </row>
    <row r="4770" spans="1:3" x14ac:dyDescent="0.25">
      <c r="A4770" t="s">
        <v>5006</v>
      </c>
      <c r="B4770" t="s">
        <v>128</v>
      </c>
      <c r="C4770" t="s">
        <v>73</v>
      </c>
    </row>
    <row r="4771" spans="1:3" x14ac:dyDescent="0.25">
      <c r="A4771" t="s">
        <v>5007</v>
      </c>
      <c r="B4771" t="s">
        <v>355</v>
      </c>
      <c r="C4771" t="s">
        <v>73</v>
      </c>
    </row>
    <row r="4772" spans="1:3" x14ac:dyDescent="0.25">
      <c r="A4772" t="s">
        <v>5008</v>
      </c>
      <c r="B4772" t="s">
        <v>113</v>
      </c>
      <c r="C4772" t="s">
        <v>36</v>
      </c>
    </row>
    <row r="4773" spans="1:3" x14ac:dyDescent="0.25">
      <c r="A4773" t="s">
        <v>5009</v>
      </c>
      <c r="B4773" t="s">
        <v>113</v>
      </c>
      <c r="C4773" t="s">
        <v>73</v>
      </c>
    </row>
    <row r="4774" spans="1:3" x14ac:dyDescent="0.25">
      <c r="A4774" t="s">
        <v>5010</v>
      </c>
      <c r="B4774" t="s">
        <v>5011</v>
      </c>
      <c r="C4774" t="s">
        <v>36</v>
      </c>
    </row>
    <row r="4775" spans="1:3" x14ac:dyDescent="0.25">
      <c r="A4775" t="s">
        <v>5012</v>
      </c>
      <c r="B4775" t="s">
        <v>152</v>
      </c>
      <c r="C4775" t="s">
        <v>197</v>
      </c>
    </row>
    <row r="4776" spans="1:3" x14ac:dyDescent="0.25">
      <c r="A4776" t="s">
        <v>5013</v>
      </c>
      <c r="B4776" t="s">
        <v>113</v>
      </c>
      <c r="C4776" t="s">
        <v>470</v>
      </c>
    </row>
    <row r="4777" spans="1:3" x14ac:dyDescent="0.25">
      <c r="A4777" t="s">
        <v>5014</v>
      </c>
      <c r="B4777" t="s">
        <v>21</v>
      </c>
      <c r="C4777" t="s">
        <v>44</v>
      </c>
    </row>
    <row r="4778" spans="1:3" x14ac:dyDescent="0.25">
      <c r="A4778" t="s">
        <v>5015</v>
      </c>
      <c r="B4778" t="s">
        <v>273</v>
      </c>
      <c r="C4778" t="s">
        <v>73</v>
      </c>
    </row>
    <row r="4779" spans="1:3" x14ac:dyDescent="0.25">
      <c r="A4779" t="s">
        <v>5016</v>
      </c>
      <c r="B4779" t="s">
        <v>152</v>
      </c>
      <c r="C4779" t="s">
        <v>42</v>
      </c>
    </row>
    <row r="4780" spans="1:3" x14ac:dyDescent="0.25">
      <c r="A4780" t="s">
        <v>5017</v>
      </c>
      <c r="B4780" t="s">
        <v>273</v>
      </c>
      <c r="C4780" t="s">
        <v>25</v>
      </c>
    </row>
    <row r="4781" spans="1:3" x14ac:dyDescent="0.25">
      <c r="A4781" t="s">
        <v>5018</v>
      </c>
      <c r="B4781" t="s">
        <v>273</v>
      </c>
      <c r="C4781" t="s">
        <v>197</v>
      </c>
    </row>
    <row r="4782" spans="1:3" x14ac:dyDescent="0.25">
      <c r="A4782" t="s">
        <v>5019</v>
      </c>
      <c r="B4782" t="s">
        <v>4097</v>
      </c>
      <c r="C4782" t="s">
        <v>19</v>
      </c>
    </row>
    <row r="4783" spans="1:3" x14ac:dyDescent="0.25">
      <c r="A4783" t="s">
        <v>5020</v>
      </c>
      <c r="B4783" t="s">
        <v>487</v>
      </c>
      <c r="C4783" t="s">
        <v>36</v>
      </c>
    </row>
    <row r="4784" spans="1:3" x14ac:dyDescent="0.25">
      <c r="A4784" t="s">
        <v>5021</v>
      </c>
      <c r="B4784" t="s">
        <v>105</v>
      </c>
      <c r="C4784" t="s">
        <v>19</v>
      </c>
    </row>
    <row r="4785" spans="1:3" x14ac:dyDescent="0.25">
      <c r="A4785" t="s">
        <v>5022</v>
      </c>
      <c r="B4785" t="s">
        <v>355</v>
      </c>
      <c r="C4785" t="s">
        <v>8</v>
      </c>
    </row>
    <row r="4786" spans="1:3" x14ac:dyDescent="0.25">
      <c r="A4786" t="s">
        <v>5023</v>
      </c>
      <c r="B4786" t="s">
        <v>108</v>
      </c>
      <c r="C4786" t="s">
        <v>303</v>
      </c>
    </row>
    <row r="4787" spans="1:3" x14ac:dyDescent="0.25">
      <c r="A4787" t="s">
        <v>5024</v>
      </c>
      <c r="B4787" t="s">
        <v>75</v>
      </c>
      <c r="C4787" t="s">
        <v>36</v>
      </c>
    </row>
    <row r="4788" spans="1:3" x14ac:dyDescent="0.25">
      <c r="A4788" t="s">
        <v>5025</v>
      </c>
      <c r="B4788" t="s">
        <v>113</v>
      </c>
      <c r="C4788" t="s">
        <v>65</v>
      </c>
    </row>
    <row r="4789" spans="1:3" x14ac:dyDescent="0.25">
      <c r="A4789" t="s">
        <v>5026</v>
      </c>
      <c r="B4789" t="s">
        <v>18</v>
      </c>
      <c r="C4789" t="s">
        <v>8</v>
      </c>
    </row>
    <row r="4790" spans="1:3" x14ac:dyDescent="0.25">
      <c r="A4790" t="s">
        <v>5027</v>
      </c>
      <c r="B4790" t="s">
        <v>145</v>
      </c>
      <c r="C4790" t="s">
        <v>123</v>
      </c>
    </row>
    <row r="4791" spans="1:3" x14ac:dyDescent="0.25">
      <c r="A4791" t="s">
        <v>5028</v>
      </c>
      <c r="B4791" t="s">
        <v>75</v>
      </c>
      <c r="C4791" t="s">
        <v>8</v>
      </c>
    </row>
    <row r="4792" spans="1:3" x14ac:dyDescent="0.25">
      <c r="A4792" t="s">
        <v>5029</v>
      </c>
      <c r="B4792" t="s">
        <v>113</v>
      </c>
      <c r="C4792" t="s">
        <v>106</v>
      </c>
    </row>
    <row r="4793" spans="1:3" x14ac:dyDescent="0.25">
      <c r="A4793" t="s">
        <v>5030</v>
      </c>
      <c r="B4793" t="s">
        <v>128</v>
      </c>
      <c r="C4793" t="s">
        <v>36</v>
      </c>
    </row>
    <row r="4794" spans="1:3" x14ac:dyDescent="0.25">
      <c r="A4794" t="s">
        <v>5031</v>
      </c>
      <c r="B4794" t="s">
        <v>113</v>
      </c>
      <c r="C4794" t="s">
        <v>25</v>
      </c>
    </row>
    <row r="4795" spans="1:3" x14ac:dyDescent="0.25">
      <c r="A4795" t="s">
        <v>5032</v>
      </c>
      <c r="B4795" t="s">
        <v>884</v>
      </c>
      <c r="C4795" t="s">
        <v>54</v>
      </c>
    </row>
    <row r="4796" spans="1:3" x14ac:dyDescent="0.25">
      <c r="A4796" t="s">
        <v>5033</v>
      </c>
      <c r="B4796" t="s">
        <v>355</v>
      </c>
      <c r="C4796" t="s">
        <v>25</v>
      </c>
    </row>
    <row r="4797" spans="1:3" x14ac:dyDescent="0.25">
      <c r="A4797" t="s">
        <v>5034</v>
      </c>
      <c r="B4797" t="s">
        <v>487</v>
      </c>
      <c r="C4797" t="s">
        <v>25</v>
      </c>
    </row>
    <row r="4798" spans="1:3" x14ac:dyDescent="0.25">
      <c r="A4798" t="s">
        <v>5035</v>
      </c>
      <c r="B4798" t="s">
        <v>113</v>
      </c>
      <c r="C4798" t="s">
        <v>56</v>
      </c>
    </row>
    <row r="4799" spans="1:3" x14ac:dyDescent="0.25">
      <c r="A4799" t="s">
        <v>5036</v>
      </c>
      <c r="B4799" t="s">
        <v>113</v>
      </c>
      <c r="C4799" t="s">
        <v>65</v>
      </c>
    </row>
    <row r="4800" spans="1:3" x14ac:dyDescent="0.25">
      <c r="A4800" t="s">
        <v>5037</v>
      </c>
      <c r="B4800" t="s">
        <v>113</v>
      </c>
      <c r="C4800" t="s">
        <v>42</v>
      </c>
    </row>
    <row r="4801" spans="1:3" x14ac:dyDescent="0.25">
      <c r="A4801" t="s">
        <v>5038</v>
      </c>
      <c r="B4801" t="s">
        <v>75</v>
      </c>
      <c r="C4801" t="s">
        <v>36</v>
      </c>
    </row>
    <row r="4802" spans="1:3" x14ac:dyDescent="0.25">
      <c r="A4802" t="s">
        <v>5039</v>
      </c>
      <c r="B4802" t="s">
        <v>487</v>
      </c>
      <c r="C4802" t="s">
        <v>197</v>
      </c>
    </row>
    <row r="4803" spans="1:3" x14ac:dyDescent="0.25">
      <c r="A4803" t="s">
        <v>5040</v>
      </c>
      <c r="B4803" t="s">
        <v>800</v>
      </c>
      <c r="C4803" t="s">
        <v>25</v>
      </c>
    </row>
    <row r="4804" spans="1:3" x14ac:dyDescent="0.25">
      <c r="A4804" t="s">
        <v>5041</v>
      </c>
      <c r="B4804" t="s">
        <v>75</v>
      </c>
      <c r="C4804" t="s">
        <v>42</v>
      </c>
    </row>
    <row r="4805" spans="1:3" x14ac:dyDescent="0.25">
      <c r="A4805" t="s">
        <v>5042</v>
      </c>
      <c r="B4805" t="s">
        <v>113</v>
      </c>
      <c r="C4805" t="s">
        <v>109</v>
      </c>
    </row>
    <row r="4806" spans="1:3" x14ac:dyDescent="0.25">
      <c r="A4806" t="s">
        <v>5043</v>
      </c>
      <c r="B4806" t="s">
        <v>355</v>
      </c>
      <c r="C4806" t="s">
        <v>73</v>
      </c>
    </row>
    <row r="4807" spans="1:3" x14ac:dyDescent="0.25">
      <c r="A4807" t="s">
        <v>5044</v>
      </c>
      <c r="B4807" t="s">
        <v>220</v>
      </c>
      <c r="C4807" t="s">
        <v>36</v>
      </c>
    </row>
    <row r="4808" spans="1:3" x14ac:dyDescent="0.25">
      <c r="A4808" t="s">
        <v>5045</v>
      </c>
      <c r="B4808" t="s">
        <v>355</v>
      </c>
      <c r="C4808" t="s">
        <v>197</v>
      </c>
    </row>
    <row r="4809" spans="1:3" x14ac:dyDescent="0.25">
      <c r="A4809" t="s">
        <v>5046</v>
      </c>
      <c r="B4809" t="s">
        <v>355</v>
      </c>
      <c r="C4809" t="s">
        <v>349</v>
      </c>
    </row>
    <row r="4810" spans="1:3" x14ac:dyDescent="0.25">
      <c r="A4810" t="s">
        <v>5047</v>
      </c>
      <c r="B4810" t="s">
        <v>89</v>
      </c>
      <c r="C4810" t="s">
        <v>134</v>
      </c>
    </row>
    <row r="4811" spans="1:3" x14ac:dyDescent="0.25">
      <c r="A4811" t="s">
        <v>5048</v>
      </c>
      <c r="B4811" t="s">
        <v>32</v>
      </c>
      <c r="C4811" t="s">
        <v>65</v>
      </c>
    </row>
    <row r="4812" spans="1:3" x14ac:dyDescent="0.25">
      <c r="A4812" t="s">
        <v>5049</v>
      </c>
      <c r="B4812" t="s">
        <v>72</v>
      </c>
      <c r="C4812" t="s">
        <v>525</v>
      </c>
    </row>
    <row r="4813" spans="1:3" x14ac:dyDescent="0.25">
      <c r="A4813" t="s">
        <v>5050</v>
      </c>
      <c r="B4813" t="s">
        <v>96</v>
      </c>
      <c r="C4813" t="s">
        <v>44</v>
      </c>
    </row>
    <row r="4814" spans="1:3" x14ac:dyDescent="0.25">
      <c r="A4814" t="s">
        <v>5051</v>
      </c>
      <c r="B4814" t="s">
        <v>171</v>
      </c>
      <c r="C4814" t="s">
        <v>36</v>
      </c>
    </row>
    <row r="4815" spans="1:3" x14ac:dyDescent="0.25">
      <c r="A4815" t="s">
        <v>5052</v>
      </c>
      <c r="B4815" t="s">
        <v>108</v>
      </c>
      <c r="C4815" t="s">
        <v>2</v>
      </c>
    </row>
    <row r="4816" spans="1:3" x14ac:dyDescent="0.25">
      <c r="A4816" t="s">
        <v>5053</v>
      </c>
      <c r="B4816" t="s">
        <v>2312</v>
      </c>
      <c r="C4816" t="s">
        <v>36</v>
      </c>
    </row>
    <row r="4817" spans="1:3" x14ac:dyDescent="0.25">
      <c r="A4817" t="s">
        <v>5054</v>
      </c>
      <c r="B4817" t="s">
        <v>2312</v>
      </c>
      <c r="C4817" t="s">
        <v>36</v>
      </c>
    </row>
    <row r="4818" spans="1:3" x14ac:dyDescent="0.25">
      <c r="A4818" t="s">
        <v>5055</v>
      </c>
      <c r="B4818" t="s">
        <v>220</v>
      </c>
      <c r="C4818" t="s">
        <v>36</v>
      </c>
    </row>
    <row r="4819" spans="1:3" x14ac:dyDescent="0.25">
      <c r="A4819" t="s">
        <v>5056</v>
      </c>
      <c r="B4819" t="s">
        <v>89</v>
      </c>
      <c r="C4819" t="s">
        <v>39</v>
      </c>
    </row>
    <row r="4820" spans="1:3" x14ac:dyDescent="0.25">
      <c r="A4820" t="s">
        <v>5057</v>
      </c>
      <c r="B4820" t="s">
        <v>255</v>
      </c>
      <c r="C4820" t="s">
        <v>36</v>
      </c>
    </row>
    <row r="4821" spans="1:3" x14ac:dyDescent="0.25">
      <c r="A4821" t="s">
        <v>5058</v>
      </c>
      <c r="B4821" t="s">
        <v>89</v>
      </c>
      <c r="C4821" t="s">
        <v>33</v>
      </c>
    </row>
    <row r="4822" spans="1:3" x14ac:dyDescent="0.25">
      <c r="A4822" t="s">
        <v>5059</v>
      </c>
      <c r="B4822" t="s">
        <v>192</v>
      </c>
      <c r="C4822" t="s">
        <v>36</v>
      </c>
    </row>
    <row r="4823" spans="1:3" x14ac:dyDescent="0.25">
      <c r="A4823" t="s">
        <v>5060</v>
      </c>
      <c r="B4823" t="s">
        <v>508</v>
      </c>
      <c r="C4823" t="s">
        <v>44</v>
      </c>
    </row>
    <row r="4824" spans="1:3" x14ac:dyDescent="0.25">
      <c r="A4824" t="s">
        <v>5061</v>
      </c>
      <c r="B4824" t="s">
        <v>508</v>
      </c>
      <c r="C4824" t="s">
        <v>10</v>
      </c>
    </row>
    <row r="4825" spans="1:3" x14ac:dyDescent="0.25">
      <c r="A4825" t="s">
        <v>5062</v>
      </c>
      <c r="B4825" t="s">
        <v>508</v>
      </c>
      <c r="C4825" t="s">
        <v>54</v>
      </c>
    </row>
    <row r="4826" spans="1:3" x14ac:dyDescent="0.25">
      <c r="A4826" t="s">
        <v>5063</v>
      </c>
      <c r="B4826" t="s">
        <v>508</v>
      </c>
      <c r="C4826" t="s">
        <v>303</v>
      </c>
    </row>
    <row r="4827" spans="1:3" x14ac:dyDescent="0.25">
      <c r="A4827" t="s">
        <v>5064</v>
      </c>
      <c r="B4827" t="s">
        <v>508</v>
      </c>
      <c r="C4827" t="s">
        <v>68</v>
      </c>
    </row>
    <row r="4828" spans="1:3" x14ac:dyDescent="0.25">
      <c r="A4828" t="s">
        <v>5065</v>
      </c>
      <c r="B4828" t="s">
        <v>508</v>
      </c>
      <c r="C4828" t="s">
        <v>290</v>
      </c>
    </row>
    <row r="4829" spans="1:3" x14ac:dyDescent="0.25">
      <c r="A4829" t="s">
        <v>5066</v>
      </c>
      <c r="B4829" t="s">
        <v>508</v>
      </c>
      <c r="C4829" t="s">
        <v>33</v>
      </c>
    </row>
    <row r="4830" spans="1:3" x14ac:dyDescent="0.25">
      <c r="A4830" t="s">
        <v>5067</v>
      </c>
      <c r="B4830" t="s">
        <v>508</v>
      </c>
      <c r="C4830" t="s">
        <v>525</v>
      </c>
    </row>
    <row r="4831" spans="1:3" x14ac:dyDescent="0.25">
      <c r="A4831" t="s">
        <v>5068</v>
      </c>
      <c r="B4831" t="s">
        <v>508</v>
      </c>
      <c r="C4831" t="s">
        <v>33</v>
      </c>
    </row>
    <row r="4832" spans="1:3" x14ac:dyDescent="0.25">
      <c r="A4832" t="s">
        <v>5068</v>
      </c>
      <c r="B4832" t="s">
        <v>508</v>
      </c>
      <c r="C4832" t="s">
        <v>221</v>
      </c>
    </row>
    <row r="4833" spans="1:3" x14ac:dyDescent="0.25">
      <c r="A4833" t="s">
        <v>5069</v>
      </c>
      <c r="B4833" t="s">
        <v>508</v>
      </c>
      <c r="C4833" t="s">
        <v>82</v>
      </c>
    </row>
    <row r="4834" spans="1:3" x14ac:dyDescent="0.25">
      <c r="A4834" t="s">
        <v>5070</v>
      </c>
      <c r="B4834" t="s">
        <v>508</v>
      </c>
      <c r="C4834" t="s">
        <v>10</v>
      </c>
    </row>
    <row r="4835" spans="1:3" x14ac:dyDescent="0.25">
      <c r="A4835" t="s">
        <v>5071</v>
      </c>
      <c r="B4835" t="s">
        <v>508</v>
      </c>
      <c r="C4835" t="s">
        <v>54</v>
      </c>
    </row>
    <row r="4836" spans="1:3" x14ac:dyDescent="0.25">
      <c r="A4836" t="s">
        <v>5072</v>
      </c>
      <c r="B4836" t="s">
        <v>508</v>
      </c>
      <c r="C4836" t="s">
        <v>54</v>
      </c>
    </row>
    <row r="4837" spans="1:3" x14ac:dyDescent="0.25">
      <c r="A4837" t="s">
        <v>5073</v>
      </c>
      <c r="B4837" t="s">
        <v>508</v>
      </c>
      <c r="C4837" t="s">
        <v>33</v>
      </c>
    </row>
    <row r="4838" spans="1:3" x14ac:dyDescent="0.25">
      <c r="A4838" t="s">
        <v>5074</v>
      </c>
      <c r="B4838" t="s">
        <v>508</v>
      </c>
      <c r="C4838" t="s">
        <v>54</v>
      </c>
    </row>
    <row r="4839" spans="1:3" x14ac:dyDescent="0.25">
      <c r="A4839" t="s">
        <v>5075</v>
      </c>
      <c r="B4839" t="s">
        <v>508</v>
      </c>
      <c r="C4839" t="s">
        <v>14</v>
      </c>
    </row>
    <row r="4840" spans="1:3" x14ac:dyDescent="0.25">
      <c r="A4840" t="s">
        <v>5076</v>
      </c>
      <c r="B4840" t="s">
        <v>508</v>
      </c>
      <c r="C4840" t="s">
        <v>42</v>
      </c>
    </row>
    <row r="4841" spans="1:3" x14ac:dyDescent="0.25">
      <c r="A4841" t="s">
        <v>5077</v>
      </c>
      <c r="B4841" t="s">
        <v>508</v>
      </c>
      <c r="C4841" t="s">
        <v>65</v>
      </c>
    </row>
    <row r="4842" spans="1:3" x14ac:dyDescent="0.25">
      <c r="A4842" t="s">
        <v>5078</v>
      </c>
      <c r="B4842" t="s">
        <v>508</v>
      </c>
      <c r="C4842" t="s">
        <v>65</v>
      </c>
    </row>
    <row r="4843" spans="1:3" x14ac:dyDescent="0.25">
      <c r="A4843" t="s">
        <v>5079</v>
      </c>
      <c r="B4843" t="s">
        <v>508</v>
      </c>
      <c r="C4843" t="s">
        <v>65</v>
      </c>
    </row>
    <row r="4844" spans="1:3" x14ac:dyDescent="0.25">
      <c r="A4844" t="s">
        <v>5080</v>
      </c>
      <c r="B4844" t="s">
        <v>508</v>
      </c>
      <c r="C4844" t="s">
        <v>42</v>
      </c>
    </row>
    <row r="4845" spans="1:3" x14ac:dyDescent="0.25">
      <c r="A4845" t="s">
        <v>5081</v>
      </c>
      <c r="B4845" t="s">
        <v>508</v>
      </c>
      <c r="C4845" t="s">
        <v>44</v>
      </c>
    </row>
    <row r="4846" spans="1:3" x14ac:dyDescent="0.25">
      <c r="A4846" t="s">
        <v>5082</v>
      </c>
      <c r="B4846" t="s">
        <v>508</v>
      </c>
      <c r="C4846" t="s">
        <v>25</v>
      </c>
    </row>
    <row r="4847" spans="1:3" x14ac:dyDescent="0.25">
      <c r="A4847" t="s">
        <v>5083</v>
      </c>
      <c r="B4847" t="s">
        <v>508</v>
      </c>
      <c r="C4847" t="s">
        <v>44</v>
      </c>
    </row>
    <row r="4848" spans="1:3" x14ac:dyDescent="0.25">
      <c r="A4848" t="s">
        <v>5084</v>
      </c>
      <c r="B4848" t="s">
        <v>508</v>
      </c>
      <c r="C4848" t="s">
        <v>221</v>
      </c>
    </row>
    <row r="4849" spans="1:3" x14ac:dyDescent="0.25">
      <c r="A4849" t="s">
        <v>5085</v>
      </c>
      <c r="B4849" t="s">
        <v>508</v>
      </c>
      <c r="C4849" t="s">
        <v>290</v>
      </c>
    </row>
    <row r="4850" spans="1:3" x14ac:dyDescent="0.25">
      <c r="A4850" t="s">
        <v>5086</v>
      </c>
      <c r="B4850" t="s">
        <v>508</v>
      </c>
      <c r="C4850" t="s">
        <v>44</v>
      </c>
    </row>
    <row r="4851" spans="1:3" x14ac:dyDescent="0.25">
      <c r="A4851" t="s">
        <v>5087</v>
      </c>
      <c r="B4851" t="s">
        <v>508</v>
      </c>
      <c r="C4851" t="s">
        <v>655</v>
      </c>
    </row>
    <row r="4852" spans="1:3" x14ac:dyDescent="0.25">
      <c r="A4852" t="s">
        <v>5088</v>
      </c>
      <c r="B4852" t="s">
        <v>508</v>
      </c>
      <c r="C4852" t="s">
        <v>42</v>
      </c>
    </row>
    <row r="4853" spans="1:3" x14ac:dyDescent="0.25">
      <c r="A4853" t="s">
        <v>5089</v>
      </c>
      <c r="B4853" t="s">
        <v>508</v>
      </c>
      <c r="C4853" t="s">
        <v>19</v>
      </c>
    </row>
    <row r="4854" spans="1:3" x14ac:dyDescent="0.25">
      <c r="A4854" t="s">
        <v>5090</v>
      </c>
      <c r="B4854" t="s">
        <v>508</v>
      </c>
      <c r="C4854" t="s">
        <v>68</v>
      </c>
    </row>
    <row r="4855" spans="1:3" x14ac:dyDescent="0.25">
      <c r="A4855" t="s">
        <v>5091</v>
      </c>
      <c r="B4855" t="s">
        <v>508</v>
      </c>
      <c r="C4855" t="s">
        <v>79</v>
      </c>
    </row>
    <row r="4856" spans="1:3" x14ac:dyDescent="0.25">
      <c r="A4856" t="s">
        <v>5092</v>
      </c>
      <c r="B4856" t="s">
        <v>508</v>
      </c>
      <c r="C4856" t="s">
        <v>97</v>
      </c>
    </row>
    <row r="4857" spans="1:3" x14ac:dyDescent="0.25">
      <c r="A4857" t="s">
        <v>5093</v>
      </c>
      <c r="B4857" t="s">
        <v>508</v>
      </c>
      <c r="C4857" t="s">
        <v>655</v>
      </c>
    </row>
    <row r="4858" spans="1:3" x14ac:dyDescent="0.25">
      <c r="A4858" t="s">
        <v>5094</v>
      </c>
      <c r="B4858" t="s">
        <v>508</v>
      </c>
      <c r="C4858" t="s">
        <v>525</v>
      </c>
    </row>
    <row r="4859" spans="1:3" x14ac:dyDescent="0.25">
      <c r="A4859" t="s">
        <v>5095</v>
      </c>
      <c r="B4859" t="s">
        <v>508</v>
      </c>
      <c r="C4859" t="s">
        <v>525</v>
      </c>
    </row>
    <row r="4860" spans="1:3" x14ac:dyDescent="0.25">
      <c r="A4860" t="s">
        <v>5096</v>
      </c>
      <c r="B4860" t="s">
        <v>508</v>
      </c>
      <c r="C4860" t="s">
        <v>42</v>
      </c>
    </row>
    <row r="4861" spans="1:3" x14ac:dyDescent="0.25">
      <c r="A4861" t="s">
        <v>5097</v>
      </c>
      <c r="B4861" t="s">
        <v>508</v>
      </c>
      <c r="C4861" t="s">
        <v>82</v>
      </c>
    </row>
    <row r="4862" spans="1:3" x14ac:dyDescent="0.25">
      <c r="A4862" t="s">
        <v>5098</v>
      </c>
      <c r="B4862" t="s">
        <v>508</v>
      </c>
      <c r="C4862" t="s">
        <v>97</v>
      </c>
    </row>
    <row r="4863" spans="1:3" x14ac:dyDescent="0.25">
      <c r="A4863" t="s">
        <v>5099</v>
      </c>
      <c r="B4863" t="s">
        <v>508</v>
      </c>
      <c r="C4863" t="s">
        <v>97</v>
      </c>
    </row>
    <row r="4864" spans="1:3" x14ac:dyDescent="0.25">
      <c r="A4864" t="s">
        <v>5100</v>
      </c>
      <c r="B4864" t="s">
        <v>508</v>
      </c>
      <c r="C4864" t="s">
        <v>14</v>
      </c>
    </row>
    <row r="4865" spans="1:3" x14ac:dyDescent="0.25">
      <c r="A4865" t="s">
        <v>5101</v>
      </c>
      <c r="B4865" t="s">
        <v>508</v>
      </c>
      <c r="C4865" t="s">
        <v>290</v>
      </c>
    </row>
    <row r="4866" spans="1:3" x14ac:dyDescent="0.25">
      <c r="A4866" t="s">
        <v>5102</v>
      </c>
      <c r="B4866" t="s">
        <v>220</v>
      </c>
      <c r="C4866" t="s">
        <v>36</v>
      </c>
    </row>
    <row r="4867" spans="1:3" x14ac:dyDescent="0.25">
      <c r="A4867" t="s">
        <v>5103</v>
      </c>
      <c r="B4867" t="s">
        <v>27</v>
      </c>
      <c r="C4867" t="s">
        <v>209</v>
      </c>
    </row>
    <row r="4868" spans="1:3" x14ac:dyDescent="0.25">
      <c r="A4868" t="s">
        <v>5104</v>
      </c>
      <c r="B4868" t="s">
        <v>89</v>
      </c>
      <c r="C4868" t="s">
        <v>36</v>
      </c>
    </row>
    <row r="4869" spans="1:3" x14ac:dyDescent="0.25">
      <c r="A4869" t="s">
        <v>5105</v>
      </c>
      <c r="B4869" t="s">
        <v>89</v>
      </c>
      <c r="C4869" t="s">
        <v>36</v>
      </c>
    </row>
    <row r="4870" spans="1:3" x14ac:dyDescent="0.25">
      <c r="A4870" t="s">
        <v>5106</v>
      </c>
      <c r="B4870" t="s">
        <v>59</v>
      </c>
      <c r="C4870" t="s">
        <v>123</v>
      </c>
    </row>
    <row r="4871" spans="1:3" x14ac:dyDescent="0.25">
      <c r="A4871" t="s">
        <v>5107</v>
      </c>
      <c r="B4871" t="s">
        <v>29</v>
      </c>
      <c r="C4871" t="s">
        <v>39</v>
      </c>
    </row>
    <row r="4872" spans="1:3" x14ac:dyDescent="0.25">
      <c r="A4872" t="s">
        <v>5108</v>
      </c>
      <c r="B4872" t="s">
        <v>32</v>
      </c>
      <c r="C4872" t="s">
        <v>36</v>
      </c>
    </row>
    <row r="4873" spans="1:3" x14ac:dyDescent="0.25">
      <c r="A4873" t="s">
        <v>5109</v>
      </c>
      <c r="B4873" t="s">
        <v>199</v>
      </c>
      <c r="C4873" t="s">
        <v>655</v>
      </c>
    </row>
    <row r="4874" spans="1:3" x14ac:dyDescent="0.25">
      <c r="A4874" t="s">
        <v>5110</v>
      </c>
      <c r="B4874" t="s">
        <v>96</v>
      </c>
      <c r="C4874" t="s">
        <v>123</v>
      </c>
    </row>
    <row r="4875" spans="1:3" x14ac:dyDescent="0.25">
      <c r="A4875" t="s">
        <v>5111</v>
      </c>
      <c r="B4875" t="s">
        <v>24</v>
      </c>
      <c r="C4875" t="s">
        <v>42</v>
      </c>
    </row>
    <row r="4876" spans="1:3" x14ac:dyDescent="0.25">
      <c r="A4876" t="s">
        <v>5112</v>
      </c>
      <c r="B4876" t="s">
        <v>192</v>
      </c>
      <c r="C4876" t="s">
        <v>36</v>
      </c>
    </row>
    <row r="4877" spans="1:3" x14ac:dyDescent="0.25">
      <c r="A4877" t="s">
        <v>5113</v>
      </c>
      <c r="B4877" t="s">
        <v>29</v>
      </c>
      <c r="C4877" t="s">
        <v>54</v>
      </c>
    </row>
    <row r="4878" spans="1:3" x14ac:dyDescent="0.25">
      <c r="A4878" t="s">
        <v>5114</v>
      </c>
      <c r="B4878" t="s">
        <v>518</v>
      </c>
      <c r="C4878" t="s">
        <v>123</v>
      </c>
    </row>
    <row r="4879" spans="1:3" x14ac:dyDescent="0.25">
      <c r="A4879" t="s">
        <v>5115</v>
      </c>
      <c r="B4879" t="s">
        <v>32</v>
      </c>
      <c r="C4879" t="s">
        <v>19</v>
      </c>
    </row>
    <row r="4880" spans="1:3" x14ac:dyDescent="0.25">
      <c r="A4880" t="s">
        <v>5116</v>
      </c>
      <c r="B4880" t="s">
        <v>120</v>
      </c>
      <c r="C4880" t="s">
        <v>36</v>
      </c>
    </row>
    <row r="4881" spans="1:3" x14ac:dyDescent="0.25">
      <c r="A4881" t="s">
        <v>5117</v>
      </c>
      <c r="B4881" t="s">
        <v>27</v>
      </c>
      <c r="C4881" t="s">
        <v>154</v>
      </c>
    </row>
    <row r="4882" spans="1:3" x14ac:dyDescent="0.25">
      <c r="A4882" t="s">
        <v>5118</v>
      </c>
      <c r="B4882" t="s">
        <v>13</v>
      </c>
      <c r="C4882" t="s">
        <v>79</v>
      </c>
    </row>
    <row r="4883" spans="1:3" x14ac:dyDescent="0.25">
      <c r="A4883" t="s">
        <v>5119</v>
      </c>
      <c r="B4883" t="s">
        <v>682</v>
      </c>
      <c r="C4883" t="s">
        <v>36</v>
      </c>
    </row>
    <row r="4884" spans="1:3" x14ac:dyDescent="0.25">
      <c r="A4884" t="s">
        <v>5120</v>
      </c>
      <c r="B4884" t="s">
        <v>3297</v>
      </c>
      <c r="C4884" t="s">
        <v>19</v>
      </c>
    </row>
    <row r="4885" spans="1:3" x14ac:dyDescent="0.25">
      <c r="A4885" t="s">
        <v>5121</v>
      </c>
      <c r="B4885" t="s">
        <v>192</v>
      </c>
      <c r="C4885" t="s">
        <v>5</v>
      </c>
    </row>
    <row r="4886" spans="1:3" x14ac:dyDescent="0.25">
      <c r="A4886" t="s">
        <v>5122</v>
      </c>
      <c r="B4886" t="s">
        <v>190</v>
      </c>
      <c r="C4886" t="s">
        <v>36</v>
      </c>
    </row>
    <row r="4887" spans="1:3" x14ac:dyDescent="0.25">
      <c r="A4887" t="s">
        <v>5123</v>
      </c>
      <c r="B4887" t="s">
        <v>72</v>
      </c>
      <c r="C4887" t="s">
        <v>25</v>
      </c>
    </row>
    <row r="4888" spans="1:3" x14ac:dyDescent="0.25">
      <c r="A4888" t="s">
        <v>5124</v>
      </c>
      <c r="B4888" t="s">
        <v>419</v>
      </c>
      <c r="C4888" t="s">
        <v>33</v>
      </c>
    </row>
    <row r="4889" spans="1:3" x14ac:dyDescent="0.25">
      <c r="A4889" t="s">
        <v>5125</v>
      </c>
      <c r="B4889" t="s">
        <v>220</v>
      </c>
      <c r="C4889" t="s">
        <v>36</v>
      </c>
    </row>
    <row r="4890" spans="1:3" x14ac:dyDescent="0.25">
      <c r="A4890" t="s">
        <v>5126</v>
      </c>
      <c r="B4890" t="s">
        <v>480</v>
      </c>
      <c r="C4890" t="s">
        <v>36</v>
      </c>
    </row>
    <row r="4891" spans="1:3" x14ac:dyDescent="0.25">
      <c r="A4891" t="s">
        <v>5127</v>
      </c>
      <c r="B4891" t="s">
        <v>220</v>
      </c>
      <c r="C4891" t="s">
        <v>290</v>
      </c>
    </row>
    <row r="4892" spans="1:3" x14ac:dyDescent="0.25">
      <c r="A4892" t="s">
        <v>5128</v>
      </c>
      <c r="B4892" t="s">
        <v>480</v>
      </c>
      <c r="C4892" t="s">
        <v>36</v>
      </c>
    </row>
    <row r="4893" spans="1:3" x14ac:dyDescent="0.25">
      <c r="A4893" t="s">
        <v>5129</v>
      </c>
      <c r="B4893" t="s">
        <v>220</v>
      </c>
      <c r="C4893" t="s">
        <v>36</v>
      </c>
    </row>
    <row r="4894" spans="1:3" x14ac:dyDescent="0.25">
      <c r="A4894" t="s">
        <v>5130</v>
      </c>
      <c r="B4894" t="s">
        <v>220</v>
      </c>
      <c r="C4894" t="s">
        <v>36</v>
      </c>
    </row>
    <row r="4895" spans="1:3" x14ac:dyDescent="0.25">
      <c r="A4895" t="s">
        <v>5131</v>
      </c>
      <c r="B4895" t="s">
        <v>32</v>
      </c>
      <c r="C4895" t="s">
        <v>36</v>
      </c>
    </row>
    <row r="4896" spans="1:3" x14ac:dyDescent="0.25">
      <c r="A4896" t="s">
        <v>5132</v>
      </c>
      <c r="B4896" t="s">
        <v>220</v>
      </c>
      <c r="C4896" t="s">
        <v>36</v>
      </c>
    </row>
    <row r="4897" spans="1:3" x14ac:dyDescent="0.25">
      <c r="A4897" t="s">
        <v>5133</v>
      </c>
      <c r="B4897" t="s">
        <v>192</v>
      </c>
      <c r="C4897" t="s">
        <v>54</v>
      </c>
    </row>
    <row r="4898" spans="1:3" x14ac:dyDescent="0.25">
      <c r="A4898" t="s">
        <v>5134</v>
      </c>
      <c r="B4898" t="s">
        <v>96</v>
      </c>
      <c r="C4898" t="s">
        <v>2</v>
      </c>
    </row>
    <row r="4899" spans="1:3" x14ac:dyDescent="0.25">
      <c r="A4899" t="s">
        <v>5135</v>
      </c>
      <c r="B4899" t="s">
        <v>89</v>
      </c>
      <c r="C4899" t="s">
        <v>197</v>
      </c>
    </row>
    <row r="4900" spans="1:3" x14ac:dyDescent="0.25">
      <c r="A4900" t="s">
        <v>5136</v>
      </c>
      <c r="B4900" t="s">
        <v>89</v>
      </c>
      <c r="C4900" t="s">
        <v>123</v>
      </c>
    </row>
    <row r="4901" spans="1:3" x14ac:dyDescent="0.25">
      <c r="A4901" t="s">
        <v>5137</v>
      </c>
      <c r="B4901" t="s">
        <v>518</v>
      </c>
      <c r="C4901" t="s">
        <v>8</v>
      </c>
    </row>
    <row r="4902" spans="1:3" x14ac:dyDescent="0.25">
      <c r="A4902" t="s">
        <v>5138</v>
      </c>
      <c r="B4902" t="s">
        <v>96</v>
      </c>
      <c r="C4902" t="s">
        <v>123</v>
      </c>
    </row>
    <row r="4903" spans="1:3" x14ac:dyDescent="0.25">
      <c r="A4903" t="s">
        <v>5139</v>
      </c>
      <c r="B4903" t="s">
        <v>113</v>
      </c>
      <c r="C4903" t="s">
        <v>134</v>
      </c>
    </row>
    <row r="4904" spans="1:3" x14ac:dyDescent="0.25">
      <c r="A4904" t="s">
        <v>5140</v>
      </c>
      <c r="B4904" t="s">
        <v>410</v>
      </c>
      <c r="C4904" t="s">
        <v>65</v>
      </c>
    </row>
    <row r="4905" spans="1:3" x14ac:dyDescent="0.25">
      <c r="A4905" t="s">
        <v>5141</v>
      </c>
      <c r="B4905" t="s">
        <v>113</v>
      </c>
      <c r="C4905" t="s">
        <v>765</v>
      </c>
    </row>
    <row r="4906" spans="1:3" x14ac:dyDescent="0.25">
      <c r="A4906" t="s">
        <v>5142</v>
      </c>
      <c r="B4906" t="s">
        <v>32</v>
      </c>
      <c r="C4906" t="s">
        <v>221</v>
      </c>
    </row>
    <row r="4907" spans="1:3" x14ac:dyDescent="0.25">
      <c r="A4907" t="s">
        <v>5143</v>
      </c>
      <c r="B4907" t="s">
        <v>220</v>
      </c>
      <c r="C4907" t="s">
        <v>36</v>
      </c>
    </row>
    <row r="4908" spans="1:3" x14ac:dyDescent="0.25">
      <c r="A4908" t="s">
        <v>5144</v>
      </c>
      <c r="B4908" t="s">
        <v>384</v>
      </c>
      <c r="C4908" t="s">
        <v>30</v>
      </c>
    </row>
    <row r="4909" spans="1:3" x14ac:dyDescent="0.25">
      <c r="A4909" t="s">
        <v>5145</v>
      </c>
      <c r="B4909" t="s">
        <v>89</v>
      </c>
      <c r="C4909" t="s">
        <v>36</v>
      </c>
    </row>
    <row r="4910" spans="1:3" x14ac:dyDescent="0.25">
      <c r="A4910" t="s">
        <v>5146</v>
      </c>
      <c r="B4910" t="s">
        <v>196</v>
      </c>
      <c r="C4910" t="s">
        <v>14</v>
      </c>
    </row>
    <row r="4911" spans="1:3" x14ac:dyDescent="0.25">
      <c r="A4911" t="s">
        <v>5147</v>
      </c>
      <c r="B4911" t="s">
        <v>89</v>
      </c>
      <c r="C4911" t="s">
        <v>131</v>
      </c>
    </row>
    <row r="4912" spans="1:3" x14ac:dyDescent="0.25">
      <c r="A4912" t="s">
        <v>5148</v>
      </c>
      <c r="B4912" t="s">
        <v>89</v>
      </c>
      <c r="C4912" t="s">
        <v>154</v>
      </c>
    </row>
    <row r="4913" spans="1:3" x14ac:dyDescent="0.25">
      <c r="A4913" t="s">
        <v>5149</v>
      </c>
      <c r="B4913" t="s">
        <v>96</v>
      </c>
      <c r="C4913" t="s">
        <v>19</v>
      </c>
    </row>
    <row r="4914" spans="1:3" x14ac:dyDescent="0.25">
      <c r="A4914" t="s">
        <v>5150</v>
      </c>
      <c r="B4914" t="s">
        <v>196</v>
      </c>
      <c r="C4914" t="s">
        <v>14</v>
      </c>
    </row>
    <row r="4915" spans="1:3" x14ac:dyDescent="0.25">
      <c r="A4915" t="s">
        <v>5151</v>
      </c>
      <c r="B4915" t="s">
        <v>480</v>
      </c>
      <c r="C4915" t="s">
        <v>36</v>
      </c>
    </row>
    <row r="4916" spans="1:3" x14ac:dyDescent="0.25">
      <c r="A4916" t="s">
        <v>5152</v>
      </c>
      <c r="B4916" t="s">
        <v>13</v>
      </c>
      <c r="C4916" t="s">
        <v>73</v>
      </c>
    </row>
    <row r="4917" spans="1:3" x14ac:dyDescent="0.25">
      <c r="A4917" t="s">
        <v>5153</v>
      </c>
      <c r="B4917" t="s">
        <v>96</v>
      </c>
      <c r="C4917" t="s">
        <v>8</v>
      </c>
    </row>
    <row r="4918" spans="1:3" x14ac:dyDescent="0.25">
      <c r="A4918" t="s">
        <v>5154</v>
      </c>
      <c r="B4918" t="s">
        <v>89</v>
      </c>
      <c r="C4918" t="s">
        <v>30</v>
      </c>
    </row>
    <row r="4919" spans="1:3" x14ac:dyDescent="0.25">
      <c r="A4919" t="s">
        <v>5155</v>
      </c>
      <c r="B4919" t="s">
        <v>89</v>
      </c>
      <c r="C4919" t="s">
        <v>36</v>
      </c>
    </row>
    <row r="4920" spans="1:3" x14ac:dyDescent="0.25">
      <c r="A4920" t="s">
        <v>5156</v>
      </c>
      <c r="B4920" t="s">
        <v>89</v>
      </c>
      <c r="C4920" t="s">
        <v>303</v>
      </c>
    </row>
    <row r="4921" spans="1:3" x14ac:dyDescent="0.25">
      <c r="A4921" t="s">
        <v>5157</v>
      </c>
      <c r="B4921" t="s">
        <v>89</v>
      </c>
      <c r="C4921" t="s">
        <v>303</v>
      </c>
    </row>
    <row r="4922" spans="1:3" x14ac:dyDescent="0.25">
      <c r="A4922" t="s">
        <v>5158</v>
      </c>
      <c r="B4922" t="s">
        <v>89</v>
      </c>
      <c r="C4922" t="s">
        <v>54</v>
      </c>
    </row>
    <row r="4923" spans="1:3" x14ac:dyDescent="0.25">
      <c r="A4923" t="s">
        <v>5159</v>
      </c>
      <c r="B4923" t="s">
        <v>89</v>
      </c>
      <c r="C4923" t="s">
        <v>123</v>
      </c>
    </row>
    <row r="4924" spans="1:3" x14ac:dyDescent="0.25">
      <c r="A4924" t="s">
        <v>5160</v>
      </c>
      <c r="B4924" t="s">
        <v>89</v>
      </c>
      <c r="C4924" t="s">
        <v>5</v>
      </c>
    </row>
    <row r="4925" spans="1:3" x14ac:dyDescent="0.25">
      <c r="A4925" t="s">
        <v>5161</v>
      </c>
      <c r="B4925" t="s">
        <v>1597</v>
      </c>
      <c r="C4925" t="s">
        <v>68</v>
      </c>
    </row>
    <row r="4926" spans="1:3" x14ac:dyDescent="0.25">
      <c r="A4926" t="s">
        <v>5162</v>
      </c>
      <c r="B4926" t="s">
        <v>190</v>
      </c>
      <c r="C4926" t="s">
        <v>303</v>
      </c>
    </row>
    <row r="4927" spans="1:3" x14ac:dyDescent="0.25">
      <c r="A4927" t="s">
        <v>5163</v>
      </c>
      <c r="B4927" t="s">
        <v>32</v>
      </c>
      <c r="C4927" t="s">
        <v>79</v>
      </c>
    </row>
    <row r="4928" spans="1:3" x14ac:dyDescent="0.25">
      <c r="A4928" t="s">
        <v>5164</v>
      </c>
      <c r="B4928" t="s">
        <v>1597</v>
      </c>
      <c r="C4928" t="s">
        <v>209</v>
      </c>
    </row>
    <row r="4929" spans="1:3" x14ac:dyDescent="0.25">
      <c r="A4929" t="s">
        <v>5165</v>
      </c>
      <c r="B4929" t="s">
        <v>410</v>
      </c>
      <c r="C4929" t="s">
        <v>154</v>
      </c>
    </row>
    <row r="4930" spans="1:3" x14ac:dyDescent="0.25">
      <c r="A4930" t="s">
        <v>5166</v>
      </c>
      <c r="B4930" t="s">
        <v>32</v>
      </c>
      <c r="C4930" t="s">
        <v>33</v>
      </c>
    </row>
    <row r="4931" spans="1:3" x14ac:dyDescent="0.25">
      <c r="A4931" t="s">
        <v>5167</v>
      </c>
      <c r="B4931" t="s">
        <v>21</v>
      </c>
      <c r="C4931" t="s">
        <v>56</v>
      </c>
    </row>
    <row r="4932" spans="1:3" x14ac:dyDescent="0.25">
      <c r="A4932" t="s">
        <v>5168</v>
      </c>
      <c r="B4932" t="s">
        <v>220</v>
      </c>
      <c r="C4932" t="s">
        <v>36</v>
      </c>
    </row>
    <row r="4933" spans="1:3" x14ac:dyDescent="0.25">
      <c r="A4933" t="s">
        <v>5169</v>
      </c>
      <c r="B4933" t="s">
        <v>89</v>
      </c>
      <c r="C4933" t="s">
        <v>33</v>
      </c>
    </row>
    <row r="4934" spans="1:3" x14ac:dyDescent="0.25">
      <c r="A4934" t="s">
        <v>5170</v>
      </c>
      <c r="B4934" t="s">
        <v>89</v>
      </c>
      <c r="C4934" t="s">
        <v>22</v>
      </c>
    </row>
    <row r="4935" spans="1:3" x14ac:dyDescent="0.25">
      <c r="A4935" t="s">
        <v>5171</v>
      </c>
      <c r="B4935" t="s">
        <v>539</v>
      </c>
      <c r="C4935" t="s">
        <v>36</v>
      </c>
    </row>
    <row r="4936" spans="1:3" x14ac:dyDescent="0.25">
      <c r="A4936" t="s">
        <v>5172</v>
      </c>
      <c r="B4936" t="s">
        <v>27</v>
      </c>
      <c r="C4936" t="s">
        <v>154</v>
      </c>
    </row>
    <row r="4937" spans="1:3" x14ac:dyDescent="0.25">
      <c r="A4937" t="s">
        <v>5173</v>
      </c>
      <c r="B4937" t="s">
        <v>602</v>
      </c>
      <c r="C4937" t="s">
        <v>42</v>
      </c>
    </row>
    <row r="4938" spans="1:3" x14ac:dyDescent="0.25">
      <c r="A4938" t="s">
        <v>5174</v>
      </c>
      <c r="B4938" t="s">
        <v>27</v>
      </c>
      <c r="C4938" t="s">
        <v>36</v>
      </c>
    </row>
    <row r="4939" spans="1:3" x14ac:dyDescent="0.25">
      <c r="A4939" t="s">
        <v>5175</v>
      </c>
      <c r="B4939" t="s">
        <v>32</v>
      </c>
      <c r="C4939" t="s">
        <v>36</v>
      </c>
    </row>
    <row r="4940" spans="1:3" x14ac:dyDescent="0.25">
      <c r="A4940" t="s">
        <v>5176</v>
      </c>
      <c r="B4940" t="s">
        <v>72</v>
      </c>
      <c r="C4940" t="s">
        <v>65</v>
      </c>
    </row>
    <row r="4941" spans="1:3" x14ac:dyDescent="0.25">
      <c r="A4941" t="s">
        <v>5177</v>
      </c>
      <c r="B4941" t="s">
        <v>72</v>
      </c>
      <c r="C4941" t="s">
        <v>36</v>
      </c>
    </row>
    <row r="4942" spans="1:3" x14ac:dyDescent="0.25">
      <c r="A4942" t="s">
        <v>5178</v>
      </c>
      <c r="B4942" t="s">
        <v>72</v>
      </c>
      <c r="C4942" t="s">
        <v>470</v>
      </c>
    </row>
    <row r="4943" spans="1:3" x14ac:dyDescent="0.25">
      <c r="A4943" t="s">
        <v>5179</v>
      </c>
      <c r="B4943" t="s">
        <v>72</v>
      </c>
      <c r="C4943" t="s">
        <v>65</v>
      </c>
    </row>
    <row r="4944" spans="1:3" x14ac:dyDescent="0.25">
      <c r="A4944" t="s">
        <v>5180</v>
      </c>
      <c r="B4944" t="s">
        <v>859</v>
      </c>
      <c r="C4944" t="s">
        <v>349</v>
      </c>
    </row>
    <row r="4945" spans="1:3" x14ac:dyDescent="0.25">
      <c r="A4945" t="s">
        <v>5181</v>
      </c>
      <c r="B4945" t="s">
        <v>113</v>
      </c>
      <c r="C4945" t="s">
        <v>209</v>
      </c>
    </row>
    <row r="4946" spans="1:3" x14ac:dyDescent="0.25">
      <c r="A4946" t="s">
        <v>5182</v>
      </c>
      <c r="B4946" t="s">
        <v>113</v>
      </c>
      <c r="C4946" t="s">
        <v>19</v>
      </c>
    </row>
    <row r="4947" spans="1:3" x14ac:dyDescent="0.25">
      <c r="A4947" t="s">
        <v>5183</v>
      </c>
      <c r="B4947" t="s">
        <v>605</v>
      </c>
      <c r="C4947" t="s">
        <v>14</v>
      </c>
    </row>
    <row r="4948" spans="1:3" x14ac:dyDescent="0.25">
      <c r="A4948" t="s">
        <v>5184</v>
      </c>
      <c r="B4948" t="s">
        <v>96</v>
      </c>
      <c r="C4948" t="s">
        <v>42</v>
      </c>
    </row>
    <row r="4949" spans="1:3" x14ac:dyDescent="0.25">
      <c r="A4949" t="s">
        <v>5185</v>
      </c>
      <c r="B4949" t="s">
        <v>113</v>
      </c>
      <c r="C4949" t="s">
        <v>470</v>
      </c>
    </row>
    <row r="4950" spans="1:3" x14ac:dyDescent="0.25">
      <c r="A4950" t="s">
        <v>5186</v>
      </c>
      <c r="B4950" t="s">
        <v>487</v>
      </c>
      <c r="C4950" t="s">
        <v>8</v>
      </c>
    </row>
    <row r="4951" spans="1:3" x14ac:dyDescent="0.25">
      <c r="A4951" t="s">
        <v>5187</v>
      </c>
      <c r="B4951" t="s">
        <v>32</v>
      </c>
      <c r="C4951" t="s">
        <v>106</v>
      </c>
    </row>
    <row r="4952" spans="1:3" x14ac:dyDescent="0.25">
      <c r="A4952" t="s">
        <v>5188</v>
      </c>
      <c r="B4952" t="s">
        <v>120</v>
      </c>
      <c r="C4952" t="s">
        <v>1842</v>
      </c>
    </row>
    <row r="4953" spans="1:3" x14ac:dyDescent="0.25">
      <c r="A4953" t="s">
        <v>5189</v>
      </c>
      <c r="B4953" t="s">
        <v>113</v>
      </c>
      <c r="C4953" t="s">
        <v>36</v>
      </c>
    </row>
    <row r="4954" spans="1:3" x14ac:dyDescent="0.25">
      <c r="A4954" t="s">
        <v>5190</v>
      </c>
      <c r="B4954" t="s">
        <v>113</v>
      </c>
      <c r="C4954" t="s">
        <v>290</v>
      </c>
    </row>
    <row r="4955" spans="1:3" x14ac:dyDescent="0.25">
      <c r="A4955" t="s">
        <v>5191</v>
      </c>
      <c r="B4955" t="s">
        <v>1</v>
      </c>
      <c r="C4955" t="s">
        <v>36</v>
      </c>
    </row>
    <row r="4956" spans="1:3" x14ac:dyDescent="0.25">
      <c r="A4956" t="s">
        <v>5192</v>
      </c>
      <c r="B4956" t="s">
        <v>72</v>
      </c>
      <c r="C4956" t="s">
        <v>36</v>
      </c>
    </row>
    <row r="4957" spans="1:3" x14ac:dyDescent="0.25">
      <c r="A4957" t="s">
        <v>5193</v>
      </c>
      <c r="B4957" t="s">
        <v>72</v>
      </c>
      <c r="C4957" t="s">
        <v>470</v>
      </c>
    </row>
    <row r="4958" spans="1:3" x14ac:dyDescent="0.25">
      <c r="A4958" t="s">
        <v>5194</v>
      </c>
      <c r="B4958" t="s">
        <v>196</v>
      </c>
      <c r="C4958" t="s">
        <v>14</v>
      </c>
    </row>
    <row r="4959" spans="1:3" x14ac:dyDescent="0.25">
      <c r="A4959" t="s">
        <v>5195</v>
      </c>
      <c r="B4959" t="s">
        <v>628</v>
      </c>
      <c r="C4959" t="s">
        <v>8</v>
      </c>
    </row>
    <row r="4960" spans="1:3" x14ac:dyDescent="0.25">
      <c r="A4960" t="s">
        <v>5196</v>
      </c>
      <c r="B4960" t="s">
        <v>355</v>
      </c>
      <c r="C4960" t="s">
        <v>36</v>
      </c>
    </row>
    <row r="4961" spans="1:3" x14ac:dyDescent="0.25">
      <c r="A4961" t="s">
        <v>5197</v>
      </c>
      <c r="B4961" t="s">
        <v>27</v>
      </c>
      <c r="C4961" t="s">
        <v>8</v>
      </c>
    </row>
    <row r="4962" spans="1:3" x14ac:dyDescent="0.25">
      <c r="A4962" t="s">
        <v>5198</v>
      </c>
      <c r="B4962" t="s">
        <v>108</v>
      </c>
      <c r="C4962" t="s">
        <v>154</v>
      </c>
    </row>
    <row r="4963" spans="1:3" x14ac:dyDescent="0.25">
      <c r="A4963" t="s">
        <v>5199</v>
      </c>
      <c r="B4963" t="s">
        <v>171</v>
      </c>
      <c r="C4963" t="s">
        <v>65</v>
      </c>
    </row>
    <row r="4964" spans="1:3" x14ac:dyDescent="0.25">
      <c r="A4964" t="s">
        <v>5200</v>
      </c>
      <c r="B4964" t="s">
        <v>13</v>
      </c>
      <c r="C4964" t="s">
        <v>470</v>
      </c>
    </row>
    <row r="4965" spans="1:3" x14ac:dyDescent="0.25">
      <c r="A4965" t="s">
        <v>5201</v>
      </c>
      <c r="B4965" t="s">
        <v>518</v>
      </c>
      <c r="C4965" t="s">
        <v>221</v>
      </c>
    </row>
    <row r="4966" spans="1:3" x14ac:dyDescent="0.25">
      <c r="A4966" t="s">
        <v>5202</v>
      </c>
      <c r="B4966" t="s">
        <v>32</v>
      </c>
      <c r="C4966" t="s">
        <v>154</v>
      </c>
    </row>
    <row r="4967" spans="1:3" x14ac:dyDescent="0.25">
      <c r="A4967" t="s">
        <v>5203</v>
      </c>
      <c r="B4967" t="s">
        <v>192</v>
      </c>
      <c r="C4967" t="s">
        <v>36</v>
      </c>
    </row>
    <row r="4968" spans="1:3" x14ac:dyDescent="0.25">
      <c r="A4968" t="s">
        <v>5204</v>
      </c>
      <c r="B4968" t="s">
        <v>192</v>
      </c>
      <c r="C4968" t="s">
        <v>470</v>
      </c>
    </row>
    <row r="4969" spans="1:3" x14ac:dyDescent="0.25">
      <c r="A4969" t="s">
        <v>5205</v>
      </c>
      <c r="B4969" t="s">
        <v>96</v>
      </c>
      <c r="C4969" t="s">
        <v>36</v>
      </c>
    </row>
    <row r="4970" spans="1:3" x14ac:dyDescent="0.25">
      <c r="A4970" t="s">
        <v>5206</v>
      </c>
      <c r="B4970" t="s">
        <v>406</v>
      </c>
      <c r="C4970" t="s">
        <v>97</v>
      </c>
    </row>
    <row r="4971" spans="1:3" x14ac:dyDescent="0.25">
      <c r="A4971" t="s">
        <v>5207</v>
      </c>
      <c r="B4971" t="s">
        <v>32</v>
      </c>
      <c r="C4971" t="s">
        <v>36</v>
      </c>
    </row>
    <row r="4972" spans="1:3" x14ac:dyDescent="0.25">
      <c r="A4972" t="s">
        <v>5208</v>
      </c>
      <c r="B4972" t="s">
        <v>27</v>
      </c>
      <c r="C4972" t="s">
        <v>19</v>
      </c>
    </row>
    <row r="4973" spans="1:3" x14ac:dyDescent="0.25">
      <c r="A4973" t="s">
        <v>5209</v>
      </c>
      <c r="B4973" t="s">
        <v>72</v>
      </c>
      <c r="C4973" t="s">
        <v>154</v>
      </c>
    </row>
    <row r="4974" spans="1:3" x14ac:dyDescent="0.25">
      <c r="A4974" t="s">
        <v>5210</v>
      </c>
      <c r="B4974" t="s">
        <v>72</v>
      </c>
      <c r="C4974" t="s">
        <v>14</v>
      </c>
    </row>
    <row r="4975" spans="1:3" x14ac:dyDescent="0.25">
      <c r="A4975" t="s">
        <v>5211</v>
      </c>
      <c r="B4975" t="s">
        <v>544</v>
      </c>
      <c r="C4975" t="s">
        <v>36</v>
      </c>
    </row>
    <row r="4976" spans="1:3" x14ac:dyDescent="0.25">
      <c r="A4976" t="s">
        <v>5212</v>
      </c>
      <c r="B4976" t="s">
        <v>29</v>
      </c>
      <c r="C4976" t="s">
        <v>166</v>
      </c>
    </row>
    <row r="4977" spans="1:3" x14ac:dyDescent="0.25">
      <c r="A4977" t="s">
        <v>5213</v>
      </c>
      <c r="B4977" t="s">
        <v>96</v>
      </c>
      <c r="C4977" t="s">
        <v>19</v>
      </c>
    </row>
    <row r="4978" spans="1:3" x14ac:dyDescent="0.25">
      <c r="A4978" t="s">
        <v>5214</v>
      </c>
      <c r="B4978" t="s">
        <v>628</v>
      </c>
      <c r="C4978" t="s">
        <v>109</v>
      </c>
    </row>
    <row r="4979" spans="1:3" x14ac:dyDescent="0.25">
      <c r="A4979" t="s">
        <v>5215</v>
      </c>
      <c r="B4979" t="s">
        <v>199</v>
      </c>
      <c r="C4979" t="s">
        <v>25</v>
      </c>
    </row>
    <row r="4980" spans="1:3" x14ac:dyDescent="0.25">
      <c r="A4980" t="s">
        <v>5216</v>
      </c>
      <c r="B4980" t="s">
        <v>518</v>
      </c>
      <c r="C4980" t="s">
        <v>525</v>
      </c>
    </row>
    <row r="4981" spans="1:3" x14ac:dyDescent="0.25">
      <c r="A4981" t="s">
        <v>5217</v>
      </c>
      <c r="B4981" t="s">
        <v>508</v>
      </c>
      <c r="C4981" t="s">
        <v>33</v>
      </c>
    </row>
    <row r="4982" spans="1:3" x14ac:dyDescent="0.25">
      <c r="A4982" t="s">
        <v>5218</v>
      </c>
      <c r="B4982" t="s">
        <v>2342</v>
      </c>
      <c r="C4982" t="s">
        <v>36</v>
      </c>
    </row>
    <row r="4983" spans="1:3" x14ac:dyDescent="0.25">
      <c r="A4983" t="s">
        <v>5219</v>
      </c>
      <c r="B4983" t="s">
        <v>89</v>
      </c>
      <c r="C4983" t="s">
        <v>290</v>
      </c>
    </row>
    <row r="4984" spans="1:3" x14ac:dyDescent="0.25">
      <c r="A4984" t="s">
        <v>5220</v>
      </c>
      <c r="B4984" t="s">
        <v>89</v>
      </c>
      <c r="C4984" t="s">
        <v>36</v>
      </c>
    </row>
    <row r="4985" spans="1:3" x14ac:dyDescent="0.25">
      <c r="A4985" t="s">
        <v>5221</v>
      </c>
      <c r="B4985" t="s">
        <v>89</v>
      </c>
      <c r="C4985" t="s">
        <v>470</v>
      </c>
    </row>
    <row r="4986" spans="1:3" x14ac:dyDescent="0.25">
      <c r="A4986" t="s">
        <v>5222</v>
      </c>
      <c r="B4986" t="s">
        <v>113</v>
      </c>
      <c r="C4986" t="s">
        <v>25</v>
      </c>
    </row>
    <row r="4987" spans="1:3" x14ac:dyDescent="0.25">
      <c r="A4987" t="s">
        <v>5223</v>
      </c>
      <c r="B4987" t="s">
        <v>89</v>
      </c>
      <c r="C4987" t="s">
        <v>19</v>
      </c>
    </row>
    <row r="4988" spans="1:3" x14ac:dyDescent="0.25">
      <c r="A4988" t="s">
        <v>5224</v>
      </c>
      <c r="B4988" t="s">
        <v>16</v>
      </c>
      <c r="C4988" t="s">
        <v>19</v>
      </c>
    </row>
    <row r="4989" spans="1:3" x14ac:dyDescent="0.25">
      <c r="A4989" t="s">
        <v>5225</v>
      </c>
      <c r="B4989" t="s">
        <v>171</v>
      </c>
      <c r="C4989" t="s">
        <v>8</v>
      </c>
    </row>
    <row r="4990" spans="1:3" x14ac:dyDescent="0.25">
      <c r="A4990" t="s">
        <v>5226</v>
      </c>
      <c r="B4990" t="s">
        <v>113</v>
      </c>
      <c r="C4990" t="s">
        <v>290</v>
      </c>
    </row>
    <row r="4991" spans="1:3" x14ac:dyDescent="0.25">
      <c r="A4991" t="s">
        <v>5227</v>
      </c>
      <c r="B4991" t="s">
        <v>72</v>
      </c>
      <c r="C4991" t="s">
        <v>36</v>
      </c>
    </row>
    <row r="4992" spans="1:3" x14ac:dyDescent="0.25">
      <c r="A4992" t="s">
        <v>5228</v>
      </c>
      <c r="B4992" t="s">
        <v>72</v>
      </c>
      <c r="C4992" t="s">
        <v>19</v>
      </c>
    </row>
    <row r="4993" spans="1:3" x14ac:dyDescent="0.25">
      <c r="A4993" t="s">
        <v>5229</v>
      </c>
      <c r="B4993" t="s">
        <v>72</v>
      </c>
      <c r="C4993" t="s">
        <v>197</v>
      </c>
    </row>
    <row r="4994" spans="1:3" x14ac:dyDescent="0.25">
      <c r="A4994" t="s">
        <v>5230</v>
      </c>
      <c r="B4994" t="s">
        <v>171</v>
      </c>
      <c r="C4994" t="s">
        <v>290</v>
      </c>
    </row>
    <row r="4995" spans="1:3" x14ac:dyDescent="0.25">
      <c r="A4995" t="s">
        <v>5231</v>
      </c>
      <c r="B4995" t="s">
        <v>120</v>
      </c>
      <c r="C4995" t="s">
        <v>42</v>
      </c>
    </row>
    <row r="4996" spans="1:3" x14ac:dyDescent="0.25">
      <c r="A4996" t="s">
        <v>5232</v>
      </c>
      <c r="B4996" t="s">
        <v>113</v>
      </c>
      <c r="C4996" t="s">
        <v>131</v>
      </c>
    </row>
    <row r="4997" spans="1:3" x14ac:dyDescent="0.25">
      <c r="A4997" t="s">
        <v>5233</v>
      </c>
      <c r="B4997" t="s">
        <v>179</v>
      </c>
      <c r="C4997" t="s">
        <v>221</v>
      </c>
    </row>
    <row r="4998" spans="1:3" x14ac:dyDescent="0.25">
      <c r="A4998" t="s">
        <v>5234</v>
      </c>
      <c r="B4998" t="s">
        <v>419</v>
      </c>
      <c r="C4998" t="s">
        <v>42</v>
      </c>
    </row>
    <row r="4999" spans="1:3" x14ac:dyDescent="0.25">
      <c r="A4999" t="s">
        <v>5235</v>
      </c>
      <c r="B4999" t="s">
        <v>89</v>
      </c>
      <c r="C4999" t="s">
        <v>36</v>
      </c>
    </row>
    <row r="5000" spans="1:3" x14ac:dyDescent="0.25">
      <c r="A5000" t="s">
        <v>5236</v>
      </c>
      <c r="B5000" t="s">
        <v>75</v>
      </c>
      <c r="C5000" t="s">
        <v>73</v>
      </c>
    </row>
    <row r="5001" spans="1:3" x14ac:dyDescent="0.25">
      <c r="A5001" t="s">
        <v>5237</v>
      </c>
      <c r="B5001" t="s">
        <v>122</v>
      </c>
      <c r="C5001" t="s">
        <v>54</v>
      </c>
    </row>
    <row r="5002" spans="1:3" x14ac:dyDescent="0.25">
      <c r="A5002" t="s">
        <v>5238</v>
      </c>
      <c r="B5002" t="s">
        <v>84</v>
      </c>
      <c r="C5002" t="s">
        <v>36</v>
      </c>
    </row>
    <row r="5003" spans="1:3" x14ac:dyDescent="0.25">
      <c r="A5003" t="s">
        <v>5239</v>
      </c>
      <c r="B5003" t="s">
        <v>120</v>
      </c>
      <c r="C5003" t="s">
        <v>164</v>
      </c>
    </row>
    <row r="5004" spans="1:3" x14ac:dyDescent="0.25">
      <c r="A5004" t="s">
        <v>5240</v>
      </c>
      <c r="B5004" t="s">
        <v>27</v>
      </c>
      <c r="C5004" t="s">
        <v>166</v>
      </c>
    </row>
    <row r="5005" spans="1:3" x14ac:dyDescent="0.25">
      <c r="A5005" t="s">
        <v>5241</v>
      </c>
      <c r="B5005" t="s">
        <v>72</v>
      </c>
      <c r="C5005" t="s">
        <v>349</v>
      </c>
    </row>
    <row r="5006" spans="1:3" x14ac:dyDescent="0.25">
      <c r="A5006" t="s">
        <v>5242</v>
      </c>
      <c r="B5006" t="s">
        <v>89</v>
      </c>
      <c r="C5006" t="s">
        <v>290</v>
      </c>
    </row>
    <row r="5007" spans="1:3" x14ac:dyDescent="0.25">
      <c r="A5007" t="s">
        <v>5243</v>
      </c>
      <c r="B5007" t="s">
        <v>89</v>
      </c>
      <c r="C5007" t="s">
        <v>36</v>
      </c>
    </row>
    <row r="5008" spans="1:3" x14ac:dyDescent="0.25">
      <c r="A5008" t="s">
        <v>5244</v>
      </c>
      <c r="B5008" t="s">
        <v>72</v>
      </c>
      <c r="C5008" t="s">
        <v>14</v>
      </c>
    </row>
    <row r="5009" spans="1:3" x14ac:dyDescent="0.25">
      <c r="A5009" t="s">
        <v>5245</v>
      </c>
      <c r="B5009" t="s">
        <v>32</v>
      </c>
      <c r="C5009" t="s">
        <v>8</v>
      </c>
    </row>
    <row r="5010" spans="1:3" x14ac:dyDescent="0.25">
      <c r="A5010" t="s">
        <v>5246</v>
      </c>
      <c r="B5010" t="s">
        <v>72</v>
      </c>
      <c r="C5010" t="s">
        <v>19</v>
      </c>
    </row>
    <row r="5011" spans="1:3" x14ac:dyDescent="0.25">
      <c r="A5011" t="s">
        <v>5247</v>
      </c>
      <c r="B5011" t="s">
        <v>72</v>
      </c>
      <c r="C5011" t="s">
        <v>109</v>
      </c>
    </row>
    <row r="5012" spans="1:3" x14ac:dyDescent="0.25">
      <c r="A5012" t="s">
        <v>5248</v>
      </c>
      <c r="B5012" t="s">
        <v>72</v>
      </c>
      <c r="C5012" t="s">
        <v>349</v>
      </c>
    </row>
    <row r="5013" spans="1:3" x14ac:dyDescent="0.25">
      <c r="A5013" t="s">
        <v>5249</v>
      </c>
      <c r="B5013" t="s">
        <v>89</v>
      </c>
      <c r="C5013" t="s">
        <v>221</v>
      </c>
    </row>
    <row r="5014" spans="1:3" x14ac:dyDescent="0.25">
      <c r="A5014" t="s">
        <v>5250</v>
      </c>
      <c r="B5014" t="s">
        <v>89</v>
      </c>
      <c r="C5014" t="s">
        <v>166</v>
      </c>
    </row>
    <row r="5015" spans="1:3" x14ac:dyDescent="0.25">
      <c r="A5015" t="s">
        <v>5251</v>
      </c>
      <c r="B5015" t="s">
        <v>89</v>
      </c>
      <c r="C5015" t="s">
        <v>36</v>
      </c>
    </row>
    <row r="5016" spans="1:3" x14ac:dyDescent="0.25">
      <c r="A5016" t="s">
        <v>5252</v>
      </c>
      <c r="B5016" t="s">
        <v>89</v>
      </c>
      <c r="C5016" t="s">
        <v>109</v>
      </c>
    </row>
    <row r="5017" spans="1:3" x14ac:dyDescent="0.25">
      <c r="A5017" t="s">
        <v>5253</v>
      </c>
      <c r="B5017" t="s">
        <v>1199</v>
      </c>
      <c r="C5017" t="s">
        <v>48</v>
      </c>
    </row>
    <row r="5018" spans="1:3" x14ac:dyDescent="0.25">
      <c r="A5018" t="s">
        <v>5254</v>
      </c>
      <c r="B5018" t="s">
        <v>122</v>
      </c>
      <c r="C5018" t="s">
        <v>123</v>
      </c>
    </row>
    <row r="5019" spans="1:3" x14ac:dyDescent="0.25">
      <c r="A5019" t="s">
        <v>5255</v>
      </c>
      <c r="B5019" t="s">
        <v>24</v>
      </c>
      <c r="C5019" t="s">
        <v>42</v>
      </c>
    </row>
    <row r="5020" spans="1:3" x14ac:dyDescent="0.25">
      <c r="A5020" t="s">
        <v>5256</v>
      </c>
      <c r="B5020" t="s">
        <v>355</v>
      </c>
      <c r="C5020" t="s">
        <v>36</v>
      </c>
    </row>
    <row r="5021" spans="1:3" x14ac:dyDescent="0.25">
      <c r="A5021" t="s">
        <v>5257</v>
      </c>
      <c r="B5021" t="s">
        <v>468</v>
      </c>
      <c r="C5021" t="s">
        <v>109</v>
      </c>
    </row>
    <row r="5022" spans="1:3" x14ac:dyDescent="0.25">
      <c r="A5022" t="s">
        <v>5258</v>
      </c>
      <c r="B5022" t="s">
        <v>32</v>
      </c>
      <c r="C5022" t="s">
        <v>22</v>
      </c>
    </row>
    <row r="5023" spans="1:3" x14ac:dyDescent="0.25">
      <c r="A5023" t="s">
        <v>5259</v>
      </c>
      <c r="B5023" t="s">
        <v>1199</v>
      </c>
      <c r="C5023" t="s">
        <v>36</v>
      </c>
    </row>
    <row r="5024" spans="1:3" x14ac:dyDescent="0.25">
      <c r="A5024" t="s">
        <v>5260</v>
      </c>
      <c r="B5024" t="s">
        <v>352</v>
      </c>
      <c r="C5024" t="s">
        <v>36</v>
      </c>
    </row>
    <row r="5025" spans="1:3" x14ac:dyDescent="0.25">
      <c r="A5025" t="s">
        <v>5261</v>
      </c>
      <c r="B5025" t="s">
        <v>113</v>
      </c>
      <c r="C5025" t="s">
        <v>39</v>
      </c>
    </row>
    <row r="5026" spans="1:3" x14ac:dyDescent="0.25">
      <c r="A5026" t="s">
        <v>5262</v>
      </c>
      <c r="B5026" t="s">
        <v>113</v>
      </c>
      <c r="C5026" t="s">
        <v>19</v>
      </c>
    </row>
    <row r="5027" spans="1:3" x14ac:dyDescent="0.25">
      <c r="A5027" t="s">
        <v>5263</v>
      </c>
      <c r="B5027" t="s">
        <v>355</v>
      </c>
      <c r="C5027" t="s">
        <v>25</v>
      </c>
    </row>
    <row r="5028" spans="1:3" x14ac:dyDescent="0.25">
      <c r="A5028" t="s">
        <v>5264</v>
      </c>
      <c r="B5028" t="s">
        <v>682</v>
      </c>
      <c r="C5028" t="s">
        <v>68</v>
      </c>
    </row>
    <row r="5029" spans="1:3" x14ac:dyDescent="0.25">
      <c r="A5029" t="s">
        <v>5265</v>
      </c>
      <c r="B5029" t="s">
        <v>13</v>
      </c>
      <c r="C5029" t="s">
        <v>54</v>
      </c>
    </row>
    <row r="5030" spans="1:3" x14ac:dyDescent="0.25">
      <c r="A5030" t="s">
        <v>5266</v>
      </c>
      <c r="B5030" t="s">
        <v>113</v>
      </c>
      <c r="C5030" t="s">
        <v>65</v>
      </c>
    </row>
    <row r="5031" spans="1:3" x14ac:dyDescent="0.25">
      <c r="A5031" t="s">
        <v>5267</v>
      </c>
      <c r="B5031" t="s">
        <v>355</v>
      </c>
      <c r="C5031" t="s">
        <v>97</v>
      </c>
    </row>
    <row r="5032" spans="1:3" x14ac:dyDescent="0.25">
      <c r="A5032" t="s">
        <v>5268</v>
      </c>
      <c r="B5032" t="s">
        <v>171</v>
      </c>
      <c r="C5032" t="s">
        <v>109</v>
      </c>
    </row>
    <row r="5033" spans="1:3" x14ac:dyDescent="0.25">
      <c r="A5033" t="s">
        <v>5269</v>
      </c>
      <c r="B5033" t="s">
        <v>468</v>
      </c>
      <c r="C5033" t="s">
        <v>166</v>
      </c>
    </row>
    <row r="5034" spans="1:3" x14ac:dyDescent="0.25">
      <c r="A5034" t="s">
        <v>5270</v>
      </c>
      <c r="B5034" t="s">
        <v>145</v>
      </c>
      <c r="C5034" t="s">
        <v>36</v>
      </c>
    </row>
    <row r="5035" spans="1:3" x14ac:dyDescent="0.25">
      <c r="A5035" t="s">
        <v>5271</v>
      </c>
      <c r="B5035" t="s">
        <v>32</v>
      </c>
      <c r="C5035" t="s">
        <v>33</v>
      </c>
    </row>
    <row r="5036" spans="1:3" x14ac:dyDescent="0.25">
      <c r="A5036" t="s">
        <v>5272</v>
      </c>
      <c r="B5036" t="s">
        <v>145</v>
      </c>
      <c r="C5036" t="s">
        <v>73</v>
      </c>
    </row>
    <row r="5037" spans="1:3" x14ac:dyDescent="0.25">
      <c r="A5037" t="s">
        <v>5273</v>
      </c>
      <c r="B5037" t="s">
        <v>89</v>
      </c>
      <c r="C5037" t="s">
        <v>36</v>
      </c>
    </row>
    <row r="5038" spans="1:3" x14ac:dyDescent="0.25">
      <c r="A5038" t="s">
        <v>5274</v>
      </c>
      <c r="B5038" t="s">
        <v>113</v>
      </c>
      <c r="C5038" t="s">
        <v>109</v>
      </c>
    </row>
    <row r="5039" spans="1:3" x14ac:dyDescent="0.25">
      <c r="A5039" t="s">
        <v>5275</v>
      </c>
      <c r="B5039" t="s">
        <v>113</v>
      </c>
      <c r="C5039" t="s">
        <v>97</v>
      </c>
    </row>
    <row r="5040" spans="1:3" x14ac:dyDescent="0.25">
      <c r="A5040" t="s">
        <v>5276</v>
      </c>
      <c r="B5040" t="s">
        <v>3555</v>
      </c>
      <c r="C5040" t="s">
        <v>19</v>
      </c>
    </row>
    <row r="5041" spans="1:3" x14ac:dyDescent="0.25">
      <c r="A5041" t="s">
        <v>5277</v>
      </c>
      <c r="B5041" t="s">
        <v>89</v>
      </c>
      <c r="C5041" t="s">
        <v>14</v>
      </c>
    </row>
    <row r="5042" spans="1:3" x14ac:dyDescent="0.25">
      <c r="A5042" t="s">
        <v>5278</v>
      </c>
      <c r="B5042" t="s">
        <v>89</v>
      </c>
      <c r="C5042" t="s">
        <v>109</v>
      </c>
    </row>
    <row r="5043" spans="1:3" x14ac:dyDescent="0.25">
      <c r="A5043" t="s">
        <v>5279</v>
      </c>
      <c r="B5043" t="s">
        <v>89</v>
      </c>
      <c r="C5043" t="s">
        <v>33</v>
      </c>
    </row>
    <row r="5044" spans="1:3" x14ac:dyDescent="0.25">
      <c r="A5044" t="s">
        <v>5280</v>
      </c>
      <c r="B5044" t="s">
        <v>113</v>
      </c>
      <c r="C5044" t="s">
        <v>8</v>
      </c>
    </row>
    <row r="5045" spans="1:3" x14ac:dyDescent="0.25">
      <c r="A5045" t="s">
        <v>5281</v>
      </c>
      <c r="B5045" t="s">
        <v>196</v>
      </c>
      <c r="C5045" t="s">
        <v>65</v>
      </c>
    </row>
    <row r="5046" spans="1:3" x14ac:dyDescent="0.25">
      <c r="A5046" t="s">
        <v>5282</v>
      </c>
      <c r="B5046" t="s">
        <v>508</v>
      </c>
      <c r="C5046" t="s">
        <v>68</v>
      </c>
    </row>
    <row r="5047" spans="1:3" x14ac:dyDescent="0.25">
      <c r="A5047" t="s">
        <v>5283</v>
      </c>
      <c r="B5047" t="s">
        <v>753</v>
      </c>
      <c r="C5047" t="s">
        <v>65</v>
      </c>
    </row>
    <row r="5048" spans="1:3" x14ac:dyDescent="0.25">
      <c r="A5048" t="s">
        <v>5284</v>
      </c>
      <c r="B5048" t="s">
        <v>171</v>
      </c>
      <c r="C5048" t="s">
        <v>36</v>
      </c>
    </row>
    <row r="5049" spans="1:3" x14ac:dyDescent="0.25">
      <c r="A5049" t="s">
        <v>5285</v>
      </c>
      <c r="B5049" t="s">
        <v>171</v>
      </c>
      <c r="C5049" t="s">
        <v>36</v>
      </c>
    </row>
    <row r="5050" spans="1:3" x14ac:dyDescent="0.25">
      <c r="A5050" t="s">
        <v>5286</v>
      </c>
      <c r="B5050" t="s">
        <v>27</v>
      </c>
      <c r="C5050" t="s">
        <v>123</v>
      </c>
    </row>
    <row r="5051" spans="1:3" x14ac:dyDescent="0.25">
      <c r="A5051" t="s">
        <v>5287</v>
      </c>
      <c r="B5051" t="s">
        <v>89</v>
      </c>
      <c r="C5051" t="s">
        <v>19</v>
      </c>
    </row>
    <row r="5052" spans="1:3" x14ac:dyDescent="0.25">
      <c r="A5052" t="s">
        <v>5288</v>
      </c>
      <c r="B5052" t="s">
        <v>89</v>
      </c>
      <c r="C5052" t="s">
        <v>79</v>
      </c>
    </row>
    <row r="5053" spans="1:3" x14ac:dyDescent="0.25">
      <c r="A5053" t="s">
        <v>5289</v>
      </c>
      <c r="B5053" t="s">
        <v>355</v>
      </c>
      <c r="C5053" t="s">
        <v>2</v>
      </c>
    </row>
    <row r="5054" spans="1:3" x14ac:dyDescent="0.25">
      <c r="A5054" t="s">
        <v>5290</v>
      </c>
      <c r="B5054" t="s">
        <v>355</v>
      </c>
      <c r="C5054" t="s">
        <v>79</v>
      </c>
    </row>
    <row r="5055" spans="1:3" x14ac:dyDescent="0.25">
      <c r="A5055" t="s">
        <v>5291</v>
      </c>
      <c r="B5055" t="s">
        <v>108</v>
      </c>
      <c r="C5055" t="s">
        <v>2</v>
      </c>
    </row>
    <row r="5056" spans="1:3" x14ac:dyDescent="0.25">
      <c r="A5056" t="s">
        <v>5292</v>
      </c>
      <c r="B5056" t="s">
        <v>410</v>
      </c>
      <c r="C5056" t="s">
        <v>349</v>
      </c>
    </row>
    <row r="5057" spans="1:3" x14ac:dyDescent="0.25">
      <c r="A5057" t="s">
        <v>5293</v>
      </c>
      <c r="B5057" t="s">
        <v>147</v>
      </c>
      <c r="C5057" t="s">
        <v>109</v>
      </c>
    </row>
    <row r="5058" spans="1:3" x14ac:dyDescent="0.25">
      <c r="A5058" t="s">
        <v>5294</v>
      </c>
      <c r="B5058" t="s">
        <v>27</v>
      </c>
      <c r="C5058" t="s">
        <v>123</v>
      </c>
    </row>
    <row r="5059" spans="1:3" x14ac:dyDescent="0.25">
      <c r="A5059" t="s">
        <v>5295</v>
      </c>
      <c r="B5059" t="s">
        <v>27</v>
      </c>
      <c r="C5059" t="s">
        <v>166</v>
      </c>
    </row>
    <row r="5060" spans="1:3" x14ac:dyDescent="0.25">
      <c r="A5060" t="s">
        <v>5296</v>
      </c>
      <c r="B5060" t="s">
        <v>27</v>
      </c>
      <c r="C5060" t="s">
        <v>349</v>
      </c>
    </row>
    <row r="5061" spans="1:3" x14ac:dyDescent="0.25">
      <c r="A5061" t="s">
        <v>5297</v>
      </c>
      <c r="B5061" t="s">
        <v>27</v>
      </c>
      <c r="C5061" t="s">
        <v>54</v>
      </c>
    </row>
    <row r="5062" spans="1:3" x14ac:dyDescent="0.25">
      <c r="A5062" t="s">
        <v>5298</v>
      </c>
      <c r="B5062" t="s">
        <v>196</v>
      </c>
      <c r="C5062" t="s">
        <v>197</v>
      </c>
    </row>
    <row r="5063" spans="1:3" x14ac:dyDescent="0.25">
      <c r="A5063" t="s">
        <v>5299</v>
      </c>
      <c r="B5063" t="s">
        <v>59</v>
      </c>
      <c r="C5063" t="s">
        <v>2</v>
      </c>
    </row>
    <row r="5064" spans="1:3" x14ac:dyDescent="0.25">
      <c r="A5064" t="s">
        <v>5299</v>
      </c>
      <c r="B5064" t="s">
        <v>59</v>
      </c>
      <c r="C5064" t="s">
        <v>470</v>
      </c>
    </row>
    <row r="5065" spans="1:3" x14ac:dyDescent="0.25">
      <c r="A5065" t="s">
        <v>5300</v>
      </c>
      <c r="B5065" t="s">
        <v>72</v>
      </c>
      <c r="C5065" t="s">
        <v>36</v>
      </c>
    </row>
    <row r="5066" spans="1:3" x14ac:dyDescent="0.25">
      <c r="A5066" t="s">
        <v>5301</v>
      </c>
      <c r="B5066" t="s">
        <v>27</v>
      </c>
      <c r="C5066" t="s">
        <v>36</v>
      </c>
    </row>
    <row r="5067" spans="1:3" x14ac:dyDescent="0.25">
      <c r="A5067" t="s">
        <v>5302</v>
      </c>
      <c r="B5067" t="s">
        <v>89</v>
      </c>
      <c r="C5067" t="s">
        <v>166</v>
      </c>
    </row>
    <row r="5068" spans="1:3" x14ac:dyDescent="0.25">
      <c r="A5068" t="s">
        <v>5303</v>
      </c>
      <c r="B5068" t="s">
        <v>171</v>
      </c>
      <c r="C5068" t="s">
        <v>36</v>
      </c>
    </row>
    <row r="5069" spans="1:3" x14ac:dyDescent="0.25">
      <c r="A5069" t="s">
        <v>5304</v>
      </c>
      <c r="B5069" t="s">
        <v>120</v>
      </c>
      <c r="C5069" t="s">
        <v>36</v>
      </c>
    </row>
    <row r="5070" spans="1:3" x14ac:dyDescent="0.25">
      <c r="A5070" t="s">
        <v>5305</v>
      </c>
      <c r="B5070" t="s">
        <v>468</v>
      </c>
      <c r="C5070" t="s">
        <v>44</v>
      </c>
    </row>
    <row r="5071" spans="1:3" x14ac:dyDescent="0.25">
      <c r="A5071" t="s">
        <v>5306</v>
      </c>
      <c r="B5071" t="s">
        <v>476</v>
      </c>
      <c r="C5071" t="s">
        <v>73</v>
      </c>
    </row>
    <row r="5072" spans="1:3" x14ac:dyDescent="0.25">
      <c r="A5072" t="s">
        <v>5307</v>
      </c>
      <c r="B5072" t="s">
        <v>32</v>
      </c>
      <c r="C5072" t="s">
        <v>525</v>
      </c>
    </row>
    <row r="5073" spans="1:3" x14ac:dyDescent="0.25">
      <c r="A5073" t="s">
        <v>5308</v>
      </c>
      <c r="B5073" t="s">
        <v>32</v>
      </c>
      <c r="C5073" t="s">
        <v>525</v>
      </c>
    </row>
    <row r="5074" spans="1:3" x14ac:dyDescent="0.25">
      <c r="A5074" t="s">
        <v>5309</v>
      </c>
      <c r="B5074" t="s">
        <v>13</v>
      </c>
      <c r="C5074" t="s">
        <v>765</v>
      </c>
    </row>
    <row r="5075" spans="1:3" x14ac:dyDescent="0.25">
      <c r="A5075" t="s">
        <v>5310</v>
      </c>
      <c r="B5075" t="s">
        <v>32</v>
      </c>
      <c r="C5075" t="s">
        <v>36</v>
      </c>
    </row>
    <row r="5076" spans="1:3" x14ac:dyDescent="0.25">
      <c r="A5076" t="s">
        <v>5311</v>
      </c>
      <c r="B5076" t="s">
        <v>181</v>
      </c>
      <c r="C5076" t="s">
        <v>36</v>
      </c>
    </row>
    <row r="5077" spans="1:3" x14ac:dyDescent="0.25">
      <c r="A5077" t="s">
        <v>5312</v>
      </c>
      <c r="B5077" t="s">
        <v>113</v>
      </c>
      <c r="C5077" t="s">
        <v>65</v>
      </c>
    </row>
    <row r="5078" spans="1:3" x14ac:dyDescent="0.25">
      <c r="A5078" t="s">
        <v>5313</v>
      </c>
      <c r="B5078" t="s">
        <v>196</v>
      </c>
      <c r="C5078" t="s">
        <v>36</v>
      </c>
    </row>
    <row r="5079" spans="1:3" x14ac:dyDescent="0.25">
      <c r="A5079" t="s">
        <v>5314</v>
      </c>
      <c r="B5079" t="s">
        <v>113</v>
      </c>
      <c r="C5079" t="s">
        <v>290</v>
      </c>
    </row>
    <row r="5080" spans="1:3" x14ac:dyDescent="0.25">
      <c r="A5080" t="s">
        <v>5315</v>
      </c>
      <c r="B5080" t="s">
        <v>355</v>
      </c>
      <c r="C5080" t="s">
        <v>44</v>
      </c>
    </row>
    <row r="5081" spans="1:3" x14ac:dyDescent="0.25">
      <c r="A5081" t="s">
        <v>5316</v>
      </c>
      <c r="B5081" t="s">
        <v>196</v>
      </c>
      <c r="C5081" t="s">
        <v>25</v>
      </c>
    </row>
    <row r="5082" spans="1:3" x14ac:dyDescent="0.25">
      <c r="A5082" t="s">
        <v>5317</v>
      </c>
      <c r="B5082" t="s">
        <v>27</v>
      </c>
      <c r="C5082" t="s">
        <v>42</v>
      </c>
    </row>
    <row r="5083" spans="1:3" x14ac:dyDescent="0.25">
      <c r="A5083" t="s">
        <v>5318</v>
      </c>
      <c r="B5083" t="s">
        <v>27</v>
      </c>
      <c r="C5083" t="s">
        <v>19</v>
      </c>
    </row>
    <row r="5084" spans="1:3" x14ac:dyDescent="0.25">
      <c r="A5084" t="s">
        <v>5319</v>
      </c>
      <c r="B5084" t="s">
        <v>682</v>
      </c>
      <c r="C5084" t="s">
        <v>36</v>
      </c>
    </row>
    <row r="5085" spans="1:3" x14ac:dyDescent="0.25">
      <c r="A5085" t="s">
        <v>5320</v>
      </c>
      <c r="B5085" t="s">
        <v>171</v>
      </c>
      <c r="C5085" t="s">
        <v>19</v>
      </c>
    </row>
    <row r="5086" spans="1:3" x14ac:dyDescent="0.25">
      <c r="A5086" t="s">
        <v>5321</v>
      </c>
      <c r="B5086" t="s">
        <v>196</v>
      </c>
      <c r="C5086" t="s">
        <v>19</v>
      </c>
    </row>
    <row r="5087" spans="1:3" x14ac:dyDescent="0.25">
      <c r="A5087" t="s">
        <v>5322</v>
      </c>
      <c r="B5087" t="s">
        <v>113</v>
      </c>
      <c r="C5087" t="s">
        <v>68</v>
      </c>
    </row>
    <row r="5088" spans="1:3" x14ac:dyDescent="0.25">
      <c r="A5088" t="s">
        <v>5323</v>
      </c>
      <c r="B5088" t="s">
        <v>220</v>
      </c>
      <c r="C5088" t="s">
        <v>36</v>
      </c>
    </row>
    <row r="5089" spans="1:3" x14ac:dyDescent="0.25">
      <c r="A5089" t="s">
        <v>5324</v>
      </c>
      <c r="B5089" t="s">
        <v>682</v>
      </c>
      <c r="C5089" t="s">
        <v>36</v>
      </c>
    </row>
    <row r="5090" spans="1:3" x14ac:dyDescent="0.25">
      <c r="A5090" t="s">
        <v>5325</v>
      </c>
      <c r="B5090" t="s">
        <v>384</v>
      </c>
      <c r="C5090" t="s">
        <v>44</v>
      </c>
    </row>
    <row r="5091" spans="1:3" x14ac:dyDescent="0.25">
      <c r="A5091" t="s">
        <v>5326</v>
      </c>
      <c r="B5091" t="s">
        <v>602</v>
      </c>
      <c r="C5091" t="s">
        <v>44</v>
      </c>
    </row>
    <row r="5092" spans="1:3" x14ac:dyDescent="0.25">
      <c r="A5092" t="s">
        <v>5327</v>
      </c>
      <c r="B5092" t="s">
        <v>113</v>
      </c>
      <c r="C5092" t="s">
        <v>303</v>
      </c>
    </row>
    <row r="5093" spans="1:3" x14ac:dyDescent="0.25">
      <c r="A5093" t="s">
        <v>5328</v>
      </c>
      <c r="B5093" t="s">
        <v>355</v>
      </c>
      <c r="C5093" t="s">
        <v>44</v>
      </c>
    </row>
    <row r="5094" spans="1:3" x14ac:dyDescent="0.25">
      <c r="A5094" t="s">
        <v>5329</v>
      </c>
      <c r="B5094" t="s">
        <v>24</v>
      </c>
      <c r="C5094" t="s">
        <v>42</v>
      </c>
    </row>
    <row r="5095" spans="1:3" x14ac:dyDescent="0.25">
      <c r="A5095" t="s">
        <v>5330</v>
      </c>
      <c r="B5095" t="s">
        <v>355</v>
      </c>
      <c r="C5095" t="s">
        <v>48</v>
      </c>
    </row>
    <row r="5096" spans="1:3" x14ac:dyDescent="0.25">
      <c r="A5096" t="s">
        <v>5331</v>
      </c>
      <c r="B5096" t="s">
        <v>257</v>
      </c>
      <c r="C5096" t="s">
        <v>54</v>
      </c>
    </row>
    <row r="5097" spans="1:3" x14ac:dyDescent="0.25">
      <c r="A5097" t="s">
        <v>5332</v>
      </c>
      <c r="B5097" t="s">
        <v>257</v>
      </c>
      <c r="C5097" t="s">
        <v>54</v>
      </c>
    </row>
    <row r="5098" spans="1:3" x14ac:dyDescent="0.25">
      <c r="A5098" t="s">
        <v>5333</v>
      </c>
      <c r="B5098" t="s">
        <v>257</v>
      </c>
      <c r="C5098" t="s">
        <v>54</v>
      </c>
    </row>
    <row r="5099" spans="1:3" x14ac:dyDescent="0.25">
      <c r="A5099" t="s">
        <v>5334</v>
      </c>
      <c r="B5099" t="s">
        <v>518</v>
      </c>
      <c r="C5099" t="s">
        <v>5</v>
      </c>
    </row>
    <row r="5100" spans="1:3" x14ac:dyDescent="0.25">
      <c r="A5100" t="s">
        <v>5335</v>
      </c>
      <c r="B5100" t="s">
        <v>2323</v>
      </c>
      <c r="C5100" t="s">
        <v>19</v>
      </c>
    </row>
    <row r="5101" spans="1:3" x14ac:dyDescent="0.25">
      <c r="A5101" t="s">
        <v>5336</v>
      </c>
      <c r="B5101" t="s">
        <v>18</v>
      </c>
      <c r="C5101" t="s">
        <v>36</v>
      </c>
    </row>
    <row r="5102" spans="1:3" x14ac:dyDescent="0.25">
      <c r="A5102" t="s">
        <v>5337</v>
      </c>
      <c r="B5102" t="s">
        <v>13</v>
      </c>
      <c r="C5102" t="s">
        <v>36</v>
      </c>
    </row>
    <row r="5103" spans="1:3" x14ac:dyDescent="0.25">
      <c r="A5103" t="s">
        <v>5338</v>
      </c>
      <c r="B5103" t="s">
        <v>7</v>
      </c>
      <c r="C5103" t="s">
        <v>33</v>
      </c>
    </row>
    <row r="5104" spans="1:3" x14ac:dyDescent="0.25">
      <c r="A5104" t="s">
        <v>5339</v>
      </c>
      <c r="B5104" t="s">
        <v>859</v>
      </c>
      <c r="C5104" t="s">
        <v>44</v>
      </c>
    </row>
    <row r="5105" spans="1:3" x14ac:dyDescent="0.25">
      <c r="A5105" t="s">
        <v>5340</v>
      </c>
      <c r="B5105" t="s">
        <v>196</v>
      </c>
      <c r="C5105" t="s">
        <v>36</v>
      </c>
    </row>
    <row r="5106" spans="1:3" x14ac:dyDescent="0.25">
      <c r="A5106" t="s">
        <v>5341</v>
      </c>
      <c r="B5106" t="s">
        <v>32</v>
      </c>
      <c r="C5106" t="s">
        <v>36</v>
      </c>
    </row>
    <row r="5107" spans="1:3" x14ac:dyDescent="0.25">
      <c r="A5107" t="s">
        <v>5342</v>
      </c>
      <c r="B5107" t="s">
        <v>196</v>
      </c>
      <c r="C5107" t="s">
        <v>655</v>
      </c>
    </row>
    <row r="5108" spans="1:3" x14ac:dyDescent="0.25">
      <c r="A5108" t="s">
        <v>5343</v>
      </c>
      <c r="B5108" t="s">
        <v>196</v>
      </c>
      <c r="C5108" t="s">
        <v>5</v>
      </c>
    </row>
    <row r="5109" spans="1:3" x14ac:dyDescent="0.25">
      <c r="A5109" t="s">
        <v>5343</v>
      </c>
      <c r="B5109" t="s">
        <v>196</v>
      </c>
      <c r="C5109" t="s">
        <v>154</v>
      </c>
    </row>
    <row r="5110" spans="1:3" x14ac:dyDescent="0.25">
      <c r="A5110" t="s">
        <v>5344</v>
      </c>
      <c r="B5110" t="s">
        <v>196</v>
      </c>
      <c r="C5110" t="s">
        <v>14</v>
      </c>
    </row>
    <row r="5111" spans="1:3" x14ac:dyDescent="0.25">
      <c r="A5111" t="s">
        <v>5345</v>
      </c>
      <c r="B5111" t="s">
        <v>355</v>
      </c>
      <c r="C5111" t="s">
        <v>36</v>
      </c>
    </row>
    <row r="5112" spans="1:3" x14ac:dyDescent="0.25">
      <c r="A5112" t="s">
        <v>5346</v>
      </c>
      <c r="B5112" t="s">
        <v>355</v>
      </c>
      <c r="C5112" t="s">
        <v>8</v>
      </c>
    </row>
    <row r="5113" spans="1:3" x14ac:dyDescent="0.25">
      <c r="A5113" t="s">
        <v>5347</v>
      </c>
      <c r="B5113" t="s">
        <v>355</v>
      </c>
      <c r="C5113" t="s">
        <v>5</v>
      </c>
    </row>
    <row r="5114" spans="1:3" x14ac:dyDescent="0.25">
      <c r="A5114" t="s">
        <v>5348</v>
      </c>
      <c r="B5114" t="s">
        <v>171</v>
      </c>
      <c r="C5114" t="s">
        <v>56</v>
      </c>
    </row>
    <row r="5115" spans="1:3" x14ac:dyDescent="0.25">
      <c r="A5115" t="s">
        <v>5349</v>
      </c>
      <c r="B5115" t="s">
        <v>171</v>
      </c>
      <c r="C5115" t="s">
        <v>42</v>
      </c>
    </row>
    <row r="5116" spans="1:3" x14ac:dyDescent="0.25">
      <c r="A5116" t="s">
        <v>5350</v>
      </c>
      <c r="B5116" t="s">
        <v>171</v>
      </c>
      <c r="C5116" t="s">
        <v>8</v>
      </c>
    </row>
    <row r="5117" spans="1:3" x14ac:dyDescent="0.25">
      <c r="A5117" t="s">
        <v>5351</v>
      </c>
      <c r="B5117" t="s">
        <v>171</v>
      </c>
      <c r="C5117" t="s">
        <v>36</v>
      </c>
    </row>
    <row r="5118" spans="1:3" x14ac:dyDescent="0.25">
      <c r="A5118" t="s">
        <v>5352</v>
      </c>
      <c r="B5118" t="s">
        <v>29</v>
      </c>
      <c r="C5118" t="s">
        <v>44</v>
      </c>
    </row>
    <row r="5119" spans="1:3" x14ac:dyDescent="0.25">
      <c r="A5119" t="s">
        <v>5353</v>
      </c>
      <c r="B5119" t="s">
        <v>196</v>
      </c>
      <c r="C5119" t="s">
        <v>197</v>
      </c>
    </row>
    <row r="5120" spans="1:3" x14ac:dyDescent="0.25">
      <c r="A5120" t="s">
        <v>5354</v>
      </c>
      <c r="B5120" t="s">
        <v>196</v>
      </c>
      <c r="C5120" t="s">
        <v>36</v>
      </c>
    </row>
    <row r="5121" spans="1:3" x14ac:dyDescent="0.25">
      <c r="A5121" t="s">
        <v>5355</v>
      </c>
      <c r="B5121" t="s">
        <v>32</v>
      </c>
      <c r="C5121" t="s">
        <v>44</v>
      </c>
    </row>
    <row r="5122" spans="1:3" x14ac:dyDescent="0.25">
      <c r="A5122" t="s">
        <v>5356</v>
      </c>
      <c r="B5122" t="s">
        <v>113</v>
      </c>
      <c r="C5122" t="s">
        <v>1010</v>
      </c>
    </row>
    <row r="5123" spans="1:3" x14ac:dyDescent="0.25">
      <c r="A5123" t="s">
        <v>5357</v>
      </c>
      <c r="B5123" t="s">
        <v>196</v>
      </c>
      <c r="C5123" t="s">
        <v>19</v>
      </c>
    </row>
    <row r="5124" spans="1:3" x14ac:dyDescent="0.25">
      <c r="A5124" t="s">
        <v>5358</v>
      </c>
      <c r="B5124" t="s">
        <v>810</v>
      </c>
      <c r="C5124" t="s">
        <v>164</v>
      </c>
    </row>
    <row r="5125" spans="1:3" x14ac:dyDescent="0.25">
      <c r="A5125" t="s">
        <v>5359</v>
      </c>
      <c r="B5125" t="s">
        <v>602</v>
      </c>
      <c r="C5125" t="s">
        <v>134</v>
      </c>
    </row>
    <row r="5126" spans="1:3" x14ac:dyDescent="0.25">
      <c r="A5126" t="s">
        <v>5360</v>
      </c>
      <c r="B5126" t="s">
        <v>72</v>
      </c>
      <c r="C5126" t="s">
        <v>106</v>
      </c>
    </row>
    <row r="5127" spans="1:3" x14ac:dyDescent="0.25">
      <c r="A5127" t="s">
        <v>5361</v>
      </c>
      <c r="B5127" t="s">
        <v>89</v>
      </c>
      <c r="C5127" t="s">
        <v>123</v>
      </c>
    </row>
    <row r="5128" spans="1:3" x14ac:dyDescent="0.25">
      <c r="A5128" t="s">
        <v>5362</v>
      </c>
      <c r="B5128" t="s">
        <v>810</v>
      </c>
      <c r="C5128" t="s">
        <v>48</v>
      </c>
    </row>
    <row r="5129" spans="1:3" x14ac:dyDescent="0.25">
      <c r="A5129" t="s">
        <v>5363</v>
      </c>
      <c r="B5129" t="s">
        <v>113</v>
      </c>
      <c r="C5129" t="s">
        <v>25</v>
      </c>
    </row>
    <row r="5130" spans="1:3" x14ac:dyDescent="0.25">
      <c r="A5130" t="s">
        <v>5364</v>
      </c>
      <c r="B5130" t="s">
        <v>72</v>
      </c>
      <c r="C5130" t="s">
        <v>36</v>
      </c>
    </row>
    <row r="5131" spans="1:3" x14ac:dyDescent="0.25">
      <c r="A5131" t="s">
        <v>5365</v>
      </c>
      <c r="B5131" t="s">
        <v>72</v>
      </c>
      <c r="C5131" t="s">
        <v>303</v>
      </c>
    </row>
    <row r="5132" spans="1:3" x14ac:dyDescent="0.25">
      <c r="A5132" t="s">
        <v>5366</v>
      </c>
      <c r="B5132" t="s">
        <v>352</v>
      </c>
      <c r="C5132" t="s">
        <v>10</v>
      </c>
    </row>
    <row r="5133" spans="1:3" x14ac:dyDescent="0.25">
      <c r="A5133" t="s">
        <v>5367</v>
      </c>
      <c r="B5133" t="s">
        <v>333</v>
      </c>
      <c r="C5133" t="s">
        <v>8</v>
      </c>
    </row>
    <row r="5134" spans="1:3" x14ac:dyDescent="0.25">
      <c r="A5134" t="s">
        <v>5368</v>
      </c>
      <c r="B5134" t="s">
        <v>419</v>
      </c>
      <c r="C5134" t="s">
        <v>30</v>
      </c>
    </row>
    <row r="5135" spans="1:3" x14ac:dyDescent="0.25">
      <c r="A5135" t="s">
        <v>5369</v>
      </c>
      <c r="B5135" t="s">
        <v>190</v>
      </c>
      <c r="C5135" t="s">
        <v>36</v>
      </c>
    </row>
    <row r="5136" spans="1:3" x14ac:dyDescent="0.25">
      <c r="A5136" t="s">
        <v>5370</v>
      </c>
      <c r="B5136" t="s">
        <v>539</v>
      </c>
      <c r="C5136" t="s">
        <v>36</v>
      </c>
    </row>
    <row r="5137" spans="1:3" x14ac:dyDescent="0.25">
      <c r="A5137" t="s">
        <v>5371</v>
      </c>
      <c r="B5137" t="s">
        <v>810</v>
      </c>
      <c r="C5137" t="s">
        <v>1842</v>
      </c>
    </row>
    <row r="5138" spans="1:3" x14ac:dyDescent="0.25">
      <c r="A5138" t="s">
        <v>5372</v>
      </c>
      <c r="B5138" t="s">
        <v>113</v>
      </c>
      <c r="C5138" t="s">
        <v>106</v>
      </c>
    </row>
    <row r="5139" spans="1:3" x14ac:dyDescent="0.25">
      <c r="A5139" t="s">
        <v>5373</v>
      </c>
      <c r="B5139" t="s">
        <v>3555</v>
      </c>
      <c r="C5139" t="s">
        <v>42</v>
      </c>
    </row>
    <row r="5140" spans="1:3" x14ac:dyDescent="0.25">
      <c r="A5140" t="s">
        <v>5374</v>
      </c>
      <c r="B5140" t="s">
        <v>384</v>
      </c>
      <c r="C5140" t="s">
        <v>73</v>
      </c>
    </row>
    <row r="5141" spans="1:3" x14ac:dyDescent="0.25">
      <c r="A5141" t="s">
        <v>5375</v>
      </c>
      <c r="B5141" t="s">
        <v>72</v>
      </c>
      <c r="C5141" t="s">
        <v>36</v>
      </c>
    </row>
    <row r="5142" spans="1:3" x14ac:dyDescent="0.25">
      <c r="A5142" t="s">
        <v>5376</v>
      </c>
      <c r="B5142" t="s">
        <v>196</v>
      </c>
      <c r="C5142" t="s">
        <v>68</v>
      </c>
    </row>
    <row r="5143" spans="1:3" x14ac:dyDescent="0.25">
      <c r="A5143" t="s">
        <v>5377</v>
      </c>
      <c r="B5143" t="s">
        <v>32</v>
      </c>
      <c r="C5143" t="s">
        <v>303</v>
      </c>
    </row>
    <row r="5144" spans="1:3" x14ac:dyDescent="0.25">
      <c r="A5144" t="s">
        <v>5378</v>
      </c>
      <c r="B5144" t="s">
        <v>297</v>
      </c>
      <c r="C5144" t="s">
        <v>106</v>
      </c>
    </row>
    <row r="5145" spans="1:3" x14ac:dyDescent="0.25">
      <c r="A5145" t="s">
        <v>5379</v>
      </c>
      <c r="B5145" t="s">
        <v>81</v>
      </c>
      <c r="C5145" t="s">
        <v>44</v>
      </c>
    </row>
    <row r="5146" spans="1:3" x14ac:dyDescent="0.25">
      <c r="A5146" t="s">
        <v>5380</v>
      </c>
      <c r="B5146" t="s">
        <v>72</v>
      </c>
      <c r="C5146" t="s">
        <v>349</v>
      </c>
    </row>
    <row r="5147" spans="1:3" x14ac:dyDescent="0.25">
      <c r="A5147" t="s">
        <v>5381</v>
      </c>
      <c r="B5147" t="s">
        <v>196</v>
      </c>
      <c r="C5147" t="s">
        <v>65</v>
      </c>
    </row>
    <row r="5148" spans="1:3" x14ac:dyDescent="0.25">
      <c r="A5148" t="s">
        <v>5382</v>
      </c>
      <c r="B5148" t="s">
        <v>602</v>
      </c>
      <c r="C5148" t="s">
        <v>349</v>
      </c>
    </row>
    <row r="5149" spans="1:3" x14ac:dyDescent="0.25">
      <c r="A5149" t="s">
        <v>5383</v>
      </c>
      <c r="B5149" t="s">
        <v>96</v>
      </c>
      <c r="C5149" t="s">
        <v>154</v>
      </c>
    </row>
    <row r="5150" spans="1:3" x14ac:dyDescent="0.25">
      <c r="A5150" t="s">
        <v>5384</v>
      </c>
      <c r="B5150" t="s">
        <v>152</v>
      </c>
      <c r="C5150" t="s">
        <v>8</v>
      </c>
    </row>
    <row r="5151" spans="1:3" x14ac:dyDescent="0.25">
      <c r="A5151" t="s">
        <v>5385</v>
      </c>
      <c r="B5151" t="s">
        <v>1</v>
      </c>
      <c r="C5151" t="s">
        <v>14</v>
      </c>
    </row>
    <row r="5152" spans="1:3" x14ac:dyDescent="0.25">
      <c r="A5152" t="s">
        <v>5386</v>
      </c>
      <c r="B5152" t="s">
        <v>75</v>
      </c>
      <c r="C5152" t="s">
        <v>19</v>
      </c>
    </row>
    <row r="5153" spans="1:3" x14ac:dyDescent="0.25">
      <c r="A5153" t="s">
        <v>5387</v>
      </c>
      <c r="B5153" t="s">
        <v>196</v>
      </c>
      <c r="C5153" t="s">
        <v>36</v>
      </c>
    </row>
    <row r="5154" spans="1:3" x14ac:dyDescent="0.25">
      <c r="A5154" t="s">
        <v>5388</v>
      </c>
      <c r="B5154" t="s">
        <v>72</v>
      </c>
      <c r="C5154" t="s">
        <v>470</v>
      </c>
    </row>
    <row r="5155" spans="1:3" x14ac:dyDescent="0.25">
      <c r="A5155" t="s">
        <v>5389</v>
      </c>
      <c r="B5155" t="s">
        <v>27</v>
      </c>
      <c r="C5155" t="s">
        <v>8</v>
      </c>
    </row>
    <row r="5156" spans="1:3" x14ac:dyDescent="0.25">
      <c r="A5156" t="s">
        <v>5390</v>
      </c>
      <c r="B5156" t="s">
        <v>27</v>
      </c>
      <c r="C5156" t="s">
        <v>19</v>
      </c>
    </row>
    <row r="5157" spans="1:3" x14ac:dyDescent="0.25">
      <c r="A5157" t="s">
        <v>5391</v>
      </c>
      <c r="B5157" t="s">
        <v>72</v>
      </c>
      <c r="C5157" t="s">
        <v>82</v>
      </c>
    </row>
    <row r="5158" spans="1:3" x14ac:dyDescent="0.25">
      <c r="A5158" t="s">
        <v>5392</v>
      </c>
      <c r="B5158" t="s">
        <v>602</v>
      </c>
      <c r="C5158" t="s">
        <v>42</v>
      </c>
    </row>
    <row r="5159" spans="1:3" x14ac:dyDescent="0.25">
      <c r="A5159" t="s">
        <v>5393</v>
      </c>
      <c r="B5159" t="s">
        <v>602</v>
      </c>
      <c r="C5159" t="s">
        <v>36</v>
      </c>
    </row>
    <row r="5160" spans="1:3" x14ac:dyDescent="0.25">
      <c r="A5160" t="s">
        <v>5394</v>
      </c>
      <c r="B5160" t="s">
        <v>108</v>
      </c>
      <c r="C5160" t="s">
        <v>42</v>
      </c>
    </row>
    <row r="5161" spans="1:3" x14ac:dyDescent="0.25">
      <c r="A5161" t="s">
        <v>5395</v>
      </c>
      <c r="B5161" t="s">
        <v>32</v>
      </c>
      <c r="C5161" t="s">
        <v>54</v>
      </c>
    </row>
    <row r="5162" spans="1:3" x14ac:dyDescent="0.25">
      <c r="A5162" t="s">
        <v>5396</v>
      </c>
      <c r="B5162" t="s">
        <v>72</v>
      </c>
      <c r="C5162" t="s">
        <v>8</v>
      </c>
    </row>
    <row r="5163" spans="1:3" x14ac:dyDescent="0.25">
      <c r="A5163" t="s">
        <v>5397</v>
      </c>
      <c r="B5163" t="s">
        <v>171</v>
      </c>
      <c r="C5163" t="s">
        <v>36</v>
      </c>
    </row>
    <row r="5164" spans="1:3" x14ac:dyDescent="0.25">
      <c r="A5164" t="s">
        <v>5398</v>
      </c>
      <c r="B5164" t="s">
        <v>297</v>
      </c>
      <c r="C5164" t="s">
        <v>1010</v>
      </c>
    </row>
    <row r="5165" spans="1:3" x14ac:dyDescent="0.25">
      <c r="A5165" t="s">
        <v>5399</v>
      </c>
      <c r="B5165" t="s">
        <v>27</v>
      </c>
      <c r="C5165" t="s">
        <v>36</v>
      </c>
    </row>
    <row r="5166" spans="1:3" x14ac:dyDescent="0.25">
      <c r="A5166" t="s">
        <v>5400</v>
      </c>
      <c r="B5166" t="s">
        <v>352</v>
      </c>
      <c r="C5166" t="s">
        <v>349</v>
      </c>
    </row>
    <row r="5167" spans="1:3" x14ac:dyDescent="0.25">
      <c r="A5167" t="s">
        <v>5401</v>
      </c>
      <c r="B5167" t="s">
        <v>199</v>
      </c>
      <c r="C5167" t="s">
        <v>470</v>
      </c>
    </row>
    <row r="5168" spans="1:3" x14ac:dyDescent="0.25">
      <c r="A5168" t="s">
        <v>5402</v>
      </c>
      <c r="B5168" t="s">
        <v>72</v>
      </c>
      <c r="C5168" t="s">
        <v>54</v>
      </c>
    </row>
    <row r="5169" spans="1:3" x14ac:dyDescent="0.25">
      <c r="A5169" t="s">
        <v>5403</v>
      </c>
      <c r="B5169" t="s">
        <v>539</v>
      </c>
      <c r="C5169" t="s">
        <v>303</v>
      </c>
    </row>
    <row r="5170" spans="1:3" x14ac:dyDescent="0.25">
      <c r="A5170" t="s">
        <v>5404</v>
      </c>
      <c r="B5170" t="s">
        <v>171</v>
      </c>
      <c r="C5170" t="s">
        <v>36</v>
      </c>
    </row>
    <row r="5171" spans="1:3" x14ac:dyDescent="0.25">
      <c r="A5171" t="s">
        <v>5405</v>
      </c>
      <c r="B5171" t="s">
        <v>295</v>
      </c>
      <c r="C5171" t="s">
        <v>44</v>
      </c>
    </row>
    <row r="5172" spans="1:3" x14ac:dyDescent="0.25">
      <c r="A5172" t="s">
        <v>5406</v>
      </c>
      <c r="B5172" t="s">
        <v>171</v>
      </c>
      <c r="C5172" t="s">
        <v>290</v>
      </c>
    </row>
    <row r="5173" spans="1:3" x14ac:dyDescent="0.25">
      <c r="A5173" t="s">
        <v>5407</v>
      </c>
      <c r="B5173" t="s">
        <v>859</v>
      </c>
      <c r="C5173" t="s">
        <v>2</v>
      </c>
    </row>
    <row r="5174" spans="1:3" x14ac:dyDescent="0.25">
      <c r="A5174" t="s">
        <v>5408</v>
      </c>
      <c r="B5174" t="s">
        <v>89</v>
      </c>
      <c r="C5174" t="s">
        <v>54</v>
      </c>
    </row>
    <row r="5175" spans="1:3" x14ac:dyDescent="0.25">
      <c r="A5175" t="s">
        <v>5409</v>
      </c>
      <c r="B5175" t="s">
        <v>171</v>
      </c>
      <c r="C5175" t="s">
        <v>349</v>
      </c>
    </row>
    <row r="5176" spans="1:3" x14ac:dyDescent="0.25">
      <c r="A5176" t="s">
        <v>5410</v>
      </c>
      <c r="B5176" t="s">
        <v>89</v>
      </c>
      <c r="C5176" t="s">
        <v>197</v>
      </c>
    </row>
    <row r="5177" spans="1:3" x14ac:dyDescent="0.25">
      <c r="A5177" t="s">
        <v>5411</v>
      </c>
      <c r="B5177" t="s">
        <v>602</v>
      </c>
      <c r="C5177" t="s">
        <v>19</v>
      </c>
    </row>
    <row r="5178" spans="1:3" x14ac:dyDescent="0.25">
      <c r="A5178" t="s">
        <v>5412</v>
      </c>
      <c r="B5178" t="s">
        <v>171</v>
      </c>
      <c r="C5178" t="s">
        <v>42</v>
      </c>
    </row>
    <row r="5179" spans="1:3" x14ac:dyDescent="0.25">
      <c r="A5179" t="s">
        <v>5413</v>
      </c>
      <c r="B5179" t="s">
        <v>113</v>
      </c>
      <c r="C5179" t="s">
        <v>19</v>
      </c>
    </row>
    <row r="5180" spans="1:3" x14ac:dyDescent="0.25">
      <c r="A5180" t="s">
        <v>5414</v>
      </c>
      <c r="B5180" t="s">
        <v>113</v>
      </c>
      <c r="C5180" t="s">
        <v>349</v>
      </c>
    </row>
    <row r="5181" spans="1:3" x14ac:dyDescent="0.25">
      <c r="A5181" t="s">
        <v>5415</v>
      </c>
      <c r="B5181" t="s">
        <v>72</v>
      </c>
      <c r="C5181" t="s">
        <v>25</v>
      </c>
    </row>
    <row r="5182" spans="1:3" x14ac:dyDescent="0.25">
      <c r="A5182" t="s">
        <v>5416</v>
      </c>
      <c r="B5182" t="s">
        <v>89</v>
      </c>
      <c r="C5182" t="s">
        <v>166</v>
      </c>
    </row>
    <row r="5183" spans="1:3" x14ac:dyDescent="0.25">
      <c r="A5183" t="s">
        <v>5417</v>
      </c>
      <c r="B5183" t="s">
        <v>2312</v>
      </c>
      <c r="C5183" t="s">
        <v>2</v>
      </c>
    </row>
    <row r="5184" spans="1:3" x14ac:dyDescent="0.25">
      <c r="A5184" t="s">
        <v>5418</v>
      </c>
      <c r="B5184" t="s">
        <v>72</v>
      </c>
      <c r="C5184" t="s">
        <v>19</v>
      </c>
    </row>
    <row r="5185" spans="1:3" x14ac:dyDescent="0.25">
      <c r="A5185" t="s">
        <v>5419</v>
      </c>
      <c r="B5185" t="s">
        <v>72</v>
      </c>
      <c r="C5185" t="s">
        <v>14</v>
      </c>
    </row>
    <row r="5186" spans="1:3" x14ac:dyDescent="0.25">
      <c r="A5186" t="s">
        <v>5420</v>
      </c>
      <c r="B5186" t="s">
        <v>120</v>
      </c>
      <c r="C5186" t="s">
        <v>2</v>
      </c>
    </row>
    <row r="5187" spans="1:3" x14ac:dyDescent="0.25">
      <c r="A5187" t="s">
        <v>5421</v>
      </c>
      <c r="B5187" t="s">
        <v>602</v>
      </c>
      <c r="C5187" t="s">
        <v>655</v>
      </c>
    </row>
    <row r="5188" spans="1:3" x14ac:dyDescent="0.25">
      <c r="A5188" t="s">
        <v>5422</v>
      </c>
      <c r="B5188" t="s">
        <v>2265</v>
      </c>
      <c r="C5188" t="s">
        <v>19</v>
      </c>
    </row>
    <row r="5189" spans="1:3" x14ac:dyDescent="0.25">
      <c r="A5189" t="s">
        <v>5423</v>
      </c>
      <c r="B5189" t="s">
        <v>3555</v>
      </c>
      <c r="C5189" t="s">
        <v>42</v>
      </c>
    </row>
    <row r="5190" spans="1:3" x14ac:dyDescent="0.25">
      <c r="A5190" t="s">
        <v>5424</v>
      </c>
      <c r="B5190" t="s">
        <v>113</v>
      </c>
      <c r="C5190" t="s">
        <v>221</v>
      </c>
    </row>
    <row r="5191" spans="1:3" x14ac:dyDescent="0.25">
      <c r="A5191" t="s">
        <v>5425</v>
      </c>
      <c r="B5191" t="s">
        <v>355</v>
      </c>
      <c r="C5191" t="s">
        <v>197</v>
      </c>
    </row>
    <row r="5192" spans="1:3" x14ac:dyDescent="0.25">
      <c r="A5192" t="s">
        <v>5426</v>
      </c>
      <c r="B5192" t="s">
        <v>352</v>
      </c>
      <c r="C5192" t="s">
        <v>42</v>
      </c>
    </row>
    <row r="5193" spans="1:3" x14ac:dyDescent="0.25">
      <c r="A5193" t="s">
        <v>5427</v>
      </c>
      <c r="B5193" t="s">
        <v>602</v>
      </c>
      <c r="C5193" t="s">
        <v>2</v>
      </c>
    </row>
    <row r="5194" spans="1:3" x14ac:dyDescent="0.25">
      <c r="A5194" t="s">
        <v>5428</v>
      </c>
      <c r="B5194" t="s">
        <v>72</v>
      </c>
      <c r="C5194" t="s">
        <v>303</v>
      </c>
    </row>
    <row r="5195" spans="1:3" x14ac:dyDescent="0.25">
      <c r="A5195" t="s">
        <v>5429</v>
      </c>
      <c r="B5195" t="s">
        <v>81</v>
      </c>
      <c r="C5195" t="s">
        <v>349</v>
      </c>
    </row>
    <row r="5196" spans="1:3" x14ac:dyDescent="0.25">
      <c r="A5196" t="s">
        <v>5430</v>
      </c>
      <c r="B5196" t="s">
        <v>487</v>
      </c>
      <c r="C5196" t="s">
        <v>39</v>
      </c>
    </row>
    <row r="5197" spans="1:3" x14ac:dyDescent="0.25">
      <c r="A5197" t="s">
        <v>5431</v>
      </c>
      <c r="B5197" t="s">
        <v>81</v>
      </c>
      <c r="C5197" t="s">
        <v>164</v>
      </c>
    </row>
    <row r="5198" spans="1:3" x14ac:dyDescent="0.25">
      <c r="A5198" t="s">
        <v>5432</v>
      </c>
      <c r="B5198" t="s">
        <v>355</v>
      </c>
      <c r="C5198" t="s">
        <v>44</v>
      </c>
    </row>
    <row r="5199" spans="1:3" x14ac:dyDescent="0.25">
      <c r="A5199" t="s">
        <v>5433</v>
      </c>
      <c r="B5199" t="s">
        <v>190</v>
      </c>
      <c r="C5199" t="s">
        <v>54</v>
      </c>
    </row>
    <row r="5200" spans="1:3" x14ac:dyDescent="0.25">
      <c r="A5200" t="s">
        <v>5434</v>
      </c>
      <c r="B5200" t="s">
        <v>72</v>
      </c>
      <c r="C5200" t="s">
        <v>19</v>
      </c>
    </row>
    <row r="5201" spans="1:3" x14ac:dyDescent="0.25">
      <c r="A5201" t="s">
        <v>5435</v>
      </c>
      <c r="B5201" t="s">
        <v>89</v>
      </c>
      <c r="C5201" t="s">
        <v>54</v>
      </c>
    </row>
    <row r="5202" spans="1:3" x14ac:dyDescent="0.25">
      <c r="A5202" t="s">
        <v>5436</v>
      </c>
      <c r="B5202" t="s">
        <v>179</v>
      </c>
      <c r="C5202" t="s">
        <v>48</v>
      </c>
    </row>
    <row r="5203" spans="1:3" x14ac:dyDescent="0.25">
      <c r="A5203" t="s">
        <v>5437</v>
      </c>
      <c r="B5203" t="s">
        <v>145</v>
      </c>
      <c r="C5203" t="s">
        <v>109</v>
      </c>
    </row>
    <row r="5204" spans="1:3" x14ac:dyDescent="0.25">
      <c r="A5204" t="s">
        <v>5438</v>
      </c>
      <c r="B5204" t="s">
        <v>145</v>
      </c>
      <c r="C5204" t="s">
        <v>73</v>
      </c>
    </row>
    <row r="5205" spans="1:3" x14ac:dyDescent="0.25">
      <c r="A5205" t="s">
        <v>5439</v>
      </c>
      <c r="B5205" t="s">
        <v>145</v>
      </c>
      <c r="C5205" t="s">
        <v>44</v>
      </c>
    </row>
    <row r="5206" spans="1:3" x14ac:dyDescent="0.25">
      <c r="A5206" t="s">
        <v>5440</v>
      </c>
      <c r="B5206" t="s">
        <v>32</v>
      </c>
      <c r="C5206" t="s">
        <v>48</v>
      </c>
    </row>
    <row r="5207" spans="1:3" x14ac:dyDescent="0.25">
      <c r="A5207" t="s">
        <v>5441</v>
      </c>
      <c r="B5207" t="s">
        <v>145</v>
      </c>
      <c r="C5207" t="s">
        <v>36</v>
      </c>
    </row>
    <row r="5208" spans="1:3" x14ac:dyDescent="0.25">
      <c r="A5208" t="s">
        <v>5442</v>
      </c>
      <c r="B5208" t="s">
        <v>145</v>
      </c>
      <c r="C5208" t="s">
        <v>123</v>
      </c>
    </row>
    <row r="5209" spans="1:3" x14ac:dyDescent="0.25">
      <c r="A5209" t="s">
        <v>5443</v>
      </c>
      <c r="B5209" t="s">
        <v>145</v>
      </c>
      <c r="C5209" t="s">
        <v>123</v>
      </c>
    </row>
    <row r="5210" spans="1:3" x14ac:dyDescent="0.25">
      <c r="A5210" t="s">
        <v>5444</v>
      </c>
      <c r="B5210" t="s">
        <v>145</v>
      </c>
      <c r="C5210" t="s">
        <v>82</v>
      </c>
    </row>
    <row r="5211" spans="1:3" x14ac:dyDescent="0.25">
      <c r="A5211" t="s">
        <v>5445</v>
      </c>
      <c r="B5211" t="s">
        <v>149</v>
      </c>
      <c r="C5211" t="s">
        <v>10</v>
      </c>
    </row>
    <row r="5212" spans="1:3" x14ac:dyDescent="0.25">
      <c r="A5212" t="s">
        <v>5446</v>
      </c>
      <c r="B5212" t="s">
        <v>884</v>
      </c>
      <c r="C5212" t="s">
        <v>54</v>
      </c>
    </row>
    <row r="5213" spans="1:3" x14ac:dyDescent="0.25">
      <c r="A5213" t="s">
        <v>5447</v>
      </c>
      <c r="B5213" t="s">
        <v>220</v>
      </c>
      <c r="C5213" t="s">
        <v>290</v>
      </c>
    </row>
    <row r="5214" spans="1:3" x14ac:dyDescent="0.25">
      <c r="A5214" t="s">
        <v>5448</v>
      </c>
      <c r="B5214" t="s">
        <v>81</v>
      </c>
      <c r="C5214" t="s">
        <v>73</v>
      </c>
    </row>
    <row r="5215" spans="1:3" x14ac:dyDescent="0.25">
      <c r="A5215" t="s">
        <v>5449</v>
      </c>
      <c r="B5215" t="s">
        <v>32</v>
      </c>
      <c r="C5215" t="s">
        <v>36</v>
      </c>
    </row>
    <row r="5216" spans="1:3" x14ac:dyDescent="0.25">
      <c r="A5216" t="s">
        <v>5450</v>
      </c>
      <c r="B5216" t="s">
        <v>4869</v>
      </c>
      <c r="C5216" t="s">
        <v>44</v>
      </c>
    </row>
    <row r="5217" spans="1:3" x14ac:dyDescent="0.25">
      <c r="A5217" t="s">
        <v>5451</v>
      </c>
      <c r="B5217" t="s">
        <v>179</v>
      </c>
      <c r="C5217" t="s">
        <v>109</v>
      </c>
    </row>
    <row r="5218" spans="1:3" x14ac:dyDescent="0.25">
      <c r="A5218" t="s">
        <v>5452</v>
      </c>
      <c r="B5218" t="s">
        <v>1828</v>
      </c>
      <c r="C5218" t="s">
        <v>79</v>
      </c>
    </row>
    <row r="5219" spans="1:3" x14ac:dyDescent="0.25">
      <c r="A5219" t="s">
        <v>5453</v>
      </c>
      <c r="B5219" t="s">
        <v>682</v>
      </c>
      <c r="C5219" t="s">
        <v>25</v>
      </c>
    </row>
    <row r="5220" spans="1:3" x14ac:dyDescent="0.25">
      <c r="A5220" t="s">
        <v>5454</v>
      </c>
      <c r="B5220" t="s">
        <v>487</v>
      </c>
      <c r="C5220" t="s">
        <v>25</v>
      </c>
    </row>
    <row r="5221" spans="1:3" x14ac:dyDescent="0.25">
      <c r="A5221" t="s">
        <v>5455</v>
      </c>
      <c r="B5221" t="s">
        <v>81</v>
      </c>
      <c r="C5221" t="s">
        <v>65</v>
      </c>
    </row>
    <row r="5222" spans="1:3" x14ac:dyDescent="0.25">
      <c r="A5222" t="s">
        <v>5455</v>
      </c>
      <c r="B5222" t="s">
        <v>75</v>
      </c>
      <c r="C5222" t="s">
        <v>36</v>
      </c>
    </row>
    <row r="5223" spans="1:3" x14ac:dyDescent="0.25">
      <c r="A5223" t="s">
        <v>5456</v>
      </c>
      <c r="B5223" t="s">
        <v>171</v>
      </c>
      <c r="C5223" t="s">
        <v>290</v>
      </c>
    </row>
    <row r="5224" spans="1:3" x14ac:dyDescent="0.25">
      <c r="A5224" t="s">
        <v>5457</v>
      </c>
      <c r="B5224" t="s">
        <v>89</v>
      </c>
      <c r="C5224" t="s">
        <v>33</v>
      </c>
    </row>
    <row r="5225" spans="1:3" x14ac:dyDescent="0.25">
      <c r="A5225" t="s">
        <v>5458</v>
      </c>
      <c r="B5225" t="s">
        <v>89</v>
      </c>
      <c r="C5225" t="s">
        <v>33</v>
      </c>
    </row>
    <row r="5226" spans="1:3" x14ac:dyDescent="0.25">
      <c r="A5226" t="s">
        <v>5459</v>
      </c>
      <c r="B5226" t="s">
        <v>602</v>
      </c>
      <c r="C5226" t="s">
        <v>154</v>
      </c>
    </row>
    <row r="5227" spans="1:3" x14ac:dyDescent="0.25">
      <c r="A5227" t="s">
        <v>5460</v>
      </c>
      <c r="B5227" t="s">
        <v>113</v>
      </c>
      <c r="C5227" t="s">
        <v>8</v>
      </c>
    </row>
    <row r="5228" spans="1:3" x14ac:dyDescent="0.25">
      <c r="A5228" t="s">
        <v>5461</v>
      </c>
      <c r="B5228" t="s">
        <v>89</v>
      </c>
      <c r="C5228" t="s">
        <v>290</v>
      </c>
    </row>
    <row r="5229" spans="1:3" x14ac:dyDescent="0.25">
      <c r="A5229" t="s">
        <v>5462</v>
      </c>
      <c r="B5229" t="s">
        <v>89</v>
      </c>
      <c r="C5229" t="s">
        <v>36</v>
      </c>
    </row>
    <row r="5230" spans="1:3" x14ac:dyDescent="0.25">
      <c r="A5230" t="s">
        <v>5463</v>
      </c>
      <c r="B5230" t="s">
        <v>682</v>
      </c>
      <c r="C5230" t="s">
        <v>109</v>
      </c>
    </row>
    <row r="5231" spans="1:3" x14ac:dyDescent="0.25">
      <c r="A5231" t="s">
        <v>5464</v>
      </c>
      <c r="B5231" t="s">
        <v>181</v>
      </c>
      <c r="C5231" t="s">
        <v>56</v>
      </c>
    </row>
    <row r="5232" spans="1:3" x14ac:dyDescent="0.25">
      <c r="A5232" t="s">
        <v>5465</v>
      </c>
      <c r="B5232" t="s">
        <v>72</v>
      </c>
      <c r="C5232" t="s">
        <v>19</v>
      </c>
    </row>
    <row r="5233" spans="1:3" x14ac:dyDescent="0.25">
      <c r="A5233" t="s">
        <v>5466</v>
      </c>
      <c r="B5233" t="s">
        <v>72</v>
      </c>
      <c r="C5233" t="s">
        <v>79</v>
      </c>
    </row>
    <row r="5234" spans="1:3" x14ac:dyDescent="0.25">
      <c r="A5234" t="s">
        <v>5467</v>
      </c>
      <c r="B5234" t="s">
        <v>410</v>
      </c>
      <c r="C5234" t="s">
        <v>68</v>
      </c>
    </row>
    <row r="5235" spans="1:3" x14ac:dyDescent="0.25">
      <c r="A5235" t="s">
        <v>5468</v>
      </c>
      <c r="B5235" t="s">
        <v>682</v>
      </c>
      <c r="C5235" t="s">
        <v>36</v>
      </c>
    </row>
    <row r="5236" spans="1:3" x14ac:dyDescent="0.25">
      <c r="A5236" t="s">
        <v>5469</v>
      </c>
      <c r="B5236" t="s">
        <v>27</v>
      </c>
      <c r="C5236" t="s">
        <v>79</v>
      </c>
    </row>
    <row r="5237" spans="1:3" x14ac:dyDescent="0.25">
      <c r="A5237" t="s">
        <v>5470</v>
      </c>
      <c r="B5237" t="s">
        <v>113</v>
      </c>
      <c r="C5237" t="s">
        <v>197</v>
      </c>
    </row>
    <row r="5238" spans="1:3" x14ac:dyDescent="0.25">
      <c r="A5238" t="s">
        <v>5471</v>
      </c>
      <c r="B5238" t="s">
        <v>113</v>
      </c>
      <c r="C5238" t="s">
        <v>42</v>
      </c>
    </row>
    <row r="5239" spans="1:3" x14ac:dyDescent="0.25">
      <c r="A5239" t="s">
        <v>5472</v>
      </c>
      <c r="B5239" t="s">
        <v>113</v>
      </c>
      <c r="C5239" t="s">
        <v>97</v>
      </c>
    </row>
    <row r="5240" spans="1:3" x14ac:dyDescent="0.25">
      <c r="A5240" t="s">
        <v>5473</v>
      </c>
      <c r="B5240" t="s">
        <v>113</v>
      </c>
      <c r="C5240" t="s">
        <v>14</v>
      </c>
    </row>
    <row r="5241" spans="1:3" x14ac:dyDescent="0.25">
      <c r="A5241" t="s">
        <v>5474</v>
      </c>
      <c r="B5241" t="s">
        <v>1199</v>
      </c>
      <c r="C5241" t="s">
        <v>22</v>
      </c>
    </row>
    <row r="5242" spans="1:3" x14ac:dyDescent="0.25">
      <c r="A5242" t="s">
        <v>5475</v>
      </c>
      <c r="B5242" t="s">
        <v>602</v>
      </c>
      <c r="C5242" t="s">
        <v>349</v>
      </c>
    </row>
    <row r="5243" spans="1:3" x14ac:dyDescent="0.25">
      <c r="A5243" t="s">
        <v>5476</v>
      </c>
      <c r="B5243" t="s">
        <v>508</v>
      </c>
      <c r="C5243" t="s">
        <v>44</v>
      </c>
    </row>
    <row r="5244" spans="1:3" x14ac:dyDescent="0.25">
      <c r="A5244" t="s">
        <v>5477</v>
      </c>
      <c r="B5244" t="s">
        <v>171</v>
      </c>
      <c r="C5244" t="s">
        <v>109</v>
      </c>
    </row>
    <row r="5245" spans="1:3" x14ac:dyDescent="0.25">
      <c r="A5245" t="s">
        <v>5478</v>
      </c>
      <c r="B5245" t="s">
        <v>72</v>
      </c>
      <c r="C5245" t="s">
        <v>36</v>
      </c>
    </row>
    <row r="5246" spans="1:3" x14ac:dyDescent="0.25">
      <c r="A5246" t="s">
        <v>5479</v>
      </c>
      <c r="B5246" t="s">
        <v>508</v>
      </c>
      <c r="C5246" t="s">
        <v>65</v>
      </c>
    </row>
    <row r="5247" spans="1:3" x14ac:dyDescent="0.25">
      <c r="A5247" t="s">
        <v>5480</v>
      </c>
      <c r="B5247" t="s">
        <v>171</v>
      </c>
      <c r="C5247" t="s">
        <v>2</v>
      </c>
    </row>
    <row r="5248" spans="1:3" x14ac:dyDescent="0.25">
      <c r="A5248" t="s">
        <v>5481</v>
      </c>
      <c r="B5248" t="s">
        <v>508</v>
      </c>
      <c r="C5248" t="s">
        <v>54</v>
      </c>
    </row>
    <row r="5249" spans="1:3" x14ac:dyDescent="0.25">
      <c r="A5249" t="s">
        <v>5482</v>
      </c>
      <c r="B5249" t="s">
        <v>508</v>
      </c>
      <c r="C5249" t="s">
        <v>44</v>
      </c>
    </row>
    <row r="5250" spans="1:3" x14ac:dyDescent="0.25">
      <c r="A5250" t="s">
        <v>5483</v>
      </c>
      <c r="B5250" t="s">
        <v>508</v>
      </c>
      <c r="C5250" t="s">
        <v>97</v>
      </c>
    </row>
    <row r="5251" spans="1:3" x14ac:dyDescent="0.25">
      <c r="A5251" t="s">
        <v>5484</v>
      </c>
      <c r="B5251" t="s">
        <v>508</v>
      </c>
      <c r="C5251" t="s">
        <v>349</v>
      </c>
    </row>
    <row r="5252" spans="1:3" x14ac:dyDescent="0.25">
      <c r="A5252" t="s">
        <v>5485</v>
      </c>
      <c r="B5252" t="s">
        <v>355</v>
      </c>
      <c r="C5252" t="s">
        <v>36</v>
      </c>
    </row>
    <row r="5253" spans="1:3" x14ac:dyDescent="0.25">
      <c r="A5253" t="s">
        <v>5486</v>
      </c>
      <c r="B5253" t="s">
        <v>468</v>
      </c>
      <c r="C5253" t="s">
        <v>134</v>
      </c>
    </row>
    <row r="5254" spans="1:3" x14ac:dyDescent="0.25">
      <c r="A5254" t="s">
        <v>5487</v>
      </c>
      <c r="B5254" t="s">
        <v>89</v>
      </c>
      <c r="C5254" t="s">
        <v>39</v>
      </c>
    </row>
    <row r="5255" spans="1:3" x14ac:dyDescent="0.25">
      <c r="A5255" t="s">
        <v>5488</v>
      </c>
      <c r="B5255" t="s">
        <v>468</v>
      </c>
      <c r="C5255" t="s">
        <v>36</v>
      </c>
    </row>
    <row r="5256" spans="1:3" x14ac:dyDescent="0.25">
      <c r="A5256" t="s">
        <v>5489</v>
      </c>
      <c r="B5256" t="s">
        <v>468</v>
      </c>
      <c r="C5256" t="s">
        <v>8</v>
      </c>
    </row>
    <row r="5257" spans="1:3" x14ac:dyDescent="0.25">
      <c r="A5257" t="s">
        <v>5490</v>
      </c>
      <c r="B5257" t="s">
        <v>468</v>
      </c>
      <c r="C5257" t="s">
        <v>8</v>
      </c>
    </row>
    <row r="5258" spans="1:3" x14ac:dyDescent="0.25">
      <c r="A5258" t="s">
        <v>5491</v>
      </c>
      <c r="B5258" t="s">
        <v>331</v>
      </c>
      <c r="C5258" t="s">
        <v>73</v>
      </c>
    </row>
    <row r="5259" spans="1:3" x14ac:dyDescent="0.25">
      <c r="A5259" t="s">
        <v>5492</v>
      </c>
      <c r="B5259" t="s">
        <v>96</v>
      </c>
      <c r="C5259" t="s">
        <v>166</v>
      </c>
    </row>
    <row r="5260" spans="1:3" x14ac:dyDescent="0.25">
      <c r="A5260" t="s">
        <v>5493</v>
      </c>
      <c r="B5260" t="s">
        <v>105</v>
      </c>
      <c r="C5260" t="s">
        <v>56</v>
      </c>
    </row>
    <row r="5261" spans="1:3" x14ac:dyDescent="0.25">
      <c r="A5261" t="s">
        <v>5494</v>
      </c>
      <c r="B5261" t="s">
        <v>96</v>
      </c>
      <c r="C5261" t="s">
        <v>54</v>
      </c>
    </row>
    <row r="5262" spans="1:3" x14ac:dyDescent="0.25">
      <c r="A5262" t="s">
        <v>5495</v>
      </c>
      <c r="B5262" t="s">
        <v>13</v>
      </c>
      <c r="C5262" t="s">
        <v>2</v>
      </c>
    </row>
    <row r="5263" spans="1:3" x14ac:dyDescent="0.25">
      <c r="A5263" t="s">
        <v>5496</v>
      </c>
      <c r="B5263" t="s">
        <v>13</v>
      </c>
      <c r="C5263" t="s">
        <v>131</v>
      </c>
    </row>
    <row r="5264" spans="1:3" x14ac:dyDescent="0.25">
      <c r="A5264" t="s">
        <v>5497</v>
      </c>
      <c r="B5264" t="s">
        <v>7</v>
      </c>
      <c r="C5264" t="s">
        <v>33</v>
      </c>
    </row>
    <row r="5265" spans="1:3" x14ac:dyDescent="0.25">
      <c r="A5265" t="s">
        <v>5498</v>
      </c>
      <c r="B5265" t="s">
        <v>29</v>
      </c>
      <c r="C5265" t="s">
        <v>33</v>
      </c>
    </row>
    <row r="5266" spans="1:3" x14ac:dyDescent="0.25">
      <c r="A5266" t="s">
        <v>5499</v>
      </c>
      <c r="B5266" t="s">
        <v>13</v>
      </c>
      <c r="C5266" t="s">
        <v>36</v>
      </c>
    </row>
    <row r="5267" spans="1:3" x14ac:dyDescent="0.25">
      <c r="A5267" t="s">
        <v>5500</v>
      </c>
      <c r="B5267" t="s">
        <v>13</v>
      </c>
      <c r="C5267" t="s">
        <v>14</v>
      </c>
    </row>
    <row r="5268" spans="1:3" x14ac:dyDescent="0.25">
      <c r="A5268" t="s">
        <v>5501</v>
      </c>
      <c r="B5268" t="s">
        <v>27</v>
      </c>
      <c r="C5268" t="s">
        <v>73</v>
      </c>
    </row>
    <row r="5269" spans="1:3" x14ac:dyDescent="0.25">
      <c r="A5269" t="s">
        <v>5502</v>
      </c>
      <c r="B5269" t="s">
        <v>5503</v>
      </c>
      <c r="C5269" t="s">
        <v>36</v>
      </c>
    </row>
    <row r="5270" spans="1:3" x14ac:dyDescent="0.25">
      <c r="A5270" t="s">
        <v>5504</v>
      </c>
      <c r="B5270" t="s">
        <v>13</v>
      </c>
      <c r="C5270" t="s">
        <v>164</v>
      </c>
    </row>
    <row r="5271" spans="1:3" x14ac:dyDescent="0.25">
      <c r="A5271" t="s">
        <v>5505</v>
      </c>
      <c r="B5271" t="s">
        <v>273</v>
      </c>
      <c r="C5271" t="s">
        <v>2</v>
      </c>
    </row>
    <row r="5272" spans="1:3" x14ac:dyDescent="0.25">
      <c r="A5272" t="s">
        <v>5506</v>
      </c>
      <c r="B5272" t="s">
        <v>32</v>
      </c>
      <c r="C5272" t="s">
        <v>44</v>
      </c>
    </row>
    <row r="5273" spans="1:3" x14ac:dyDescent="0.25">
      <c r="A5273" t="s">
        <v>5507</v>
      </c>
      <c r="B5273" t="s">
        <v>476</v>
      </c>
      <c r="C5273" t="s">
        <v>109</v>
      </c>
    </row>
    <row r="5274" spans="1:3" x14ac:dyDescent="0.25">
      <c r="A5274" t="s">
        <v>5508</v>
      </c>
      <c r="B5274" t="s">
        <v>190</v>
      </c>
      <c r="C5274" t="s">
        <v>14</v>
      </c>
    </row>
    <row r="5275" spans="1:3" x14ac:dyDescent="0.25">
      <c r="A5275" t="s">
        <v>5509</v>
      </c>
      <c r="B5275" t="s">
        <v>190</v>
      </c>
      <c r="C5275" t="s">
        <v>14</v>
      </c>
    </row>
    <row r="5276" spans="1:3" x14ac:dyDescent="0.25">
      <c r="A5276" t="s">
        <v>5510</v>
      </c>
      <c r="B5276" t="s">
        <v>13</v>
      </c>
      <c r="C5276" t="s">
        <v>303</v>
      </c>
    </row>
    <row r="5277" spans="1:3" x14ac:dyDescent="0.25">
      <c r="A5277" t="s">
        <v>5511</v>
      </c>
      <c r="B5277" t="s">
        <v>145</v>
      </c>
      <c r="C5277" t="s">
        <v>525</v>
      </c>
    </row>
    <row r="5278" spans="1:3" x14ac:dyDescent="0.25">
      <c r="A5278" t="s">
        <v>5512</v>
      </c>
      <c r="B5278" t="s">
        <v>273</v>
      </c>
      <c r="C5278" t="s">
        <v>36</v>
      </c>
    </row>
    <row r="5279" spans="1:3" x14ac:dyDescent="0.25">
      <c r="A5279" t="s">
        <v>5513</v>
      </c>
      <c r="B5279" t="s">
        <v>190</v>
      </c>
      <c r="C5279" t="s">
        <v>36</v>
      </c>
    </row>
    <row r="5280" spans="1:3" x14ac:dyDescent="0.25">
      <c r="A5280" t="s">
        <v>5514</v>
      </c>
      <c r="B5280" t="s">
        <v>156</v>
      </c>
      <c r="C5280" t="s">
        <v>54</v>
      </c>
    </row>
    <row r="5281" spans="1:3" x14ac:dyDescent="0.25">
      <c r="A5281" t="s">
        <v>5515</v>
      </c>
      <c r="B5281" t="s">
        <v>419</v>
      </c>
      <c r="C5281" t="s">
        <v>19</v>
      </c>
    </row>
    <row r="5282" spans="1:3" x14ac:dyDescent="0.25">
      <c r="A5282" t="s">
        <v>5516</v>
      </c>
      <c r="B5282" t="s">
        <v>192</v>
      </c>
      <c r="C5282" t="s">
        <v>36</v>
      </c>
    </row>
    <row r="5283" spans="1:3" x14ac:dyDescent="0.25">
      <c r="A5283" t="s">
        <v>5517</v>
      </c>
      <c r="B5283" t="s">
        <v>419</v>
      </c>
      <c r="C5283" t="s">
        <v>33</v>
      </c>
    </row>
    <row r="5284" spans="1:3" x14ac:dyDescent="0.25">
      <c r="A5284" t="s">
        <v>5518</v>
      </c>
      <c r="B5284" t="s">
        <v>145</v>
      </c>
      <c r="C5284" t="s">
        <v>123</v>
      </c>
    </row>
    <row r="5285" spans="1:3" x14ac:dyDescent="0.25">
      <c r="A5285" t="s">
        <v>5519</v>
      </c>
      <c r="B5285" t="s">
        <v>145</v>
      </c>
      <c r="C5285" t="s">
        <v>8</v>
      </c>
    </row>
    <row r="5286" spans="1:3" x14ac:dyDescent="0.25">
      <c r="A5286" t="s">
        <v>5520</v>
      </c>
      <c r="B5286" t="s">
        <v>96</v>
      </c>
      <c r="C5286" t="s">
        <v>36</v>
      </c>
    </row>
    <row r="5287" spans="1:3" x14ac:dyDescent="0.25">
      <c r="A5287" t="s">
        <v>5521</v>
      </c>
      <c r="B5287" t="s">
        <v>384</v>
      </c>
      <c r="C5287" t="s">
        <v>36</v>
      </c>
    </row>
    <row r="5288" spans="1:3" x14ac:dyDescent="0.25">
      <c r="A5288" t="s">
        <v>5522</v>
      </c>
      <c r="B5288" t="s">
        <v>145</v>
      </c>
      <c r="C5288" t="s">
        <v>123</v>
      </c>
    </row>
    <row r="5289" spans="1:3" x14ac:dyDescent="0.25">
      <c r="A5289" t="s">
        <v>5523</v>
      </c>
      <c r="B5289" t="s">
        <v>753</v>
      </c>
      <c r="C5289" t="s">
        <v>48</v>
      </c>
    </row>
    <row r="5290" spans="1:3" x14ac:dyDescent="0.25">
      <c r="A5290" t="s">
        <v>5524</v>
      </c>
      <c r="B5290" t="s">
        <v>32</v>
      </c>
      <c r="C5290" t="s">
        <v>68</v>
      </c>
    </row>
    <row r="5291" spans="1:3" x14ac:dyDescent="0.25">
      <c r="A5291" t="s">
        <v>5525</v>
      </c>
      <c r="B5291" t="s">
        <v>403</v>
      </c>
      <c r="C5291" t="s">
        <v>8</v>
      </c>
    </row>
    <row r="5292" spans="1:3" x14ac:dyDescent="0.25">
      <c r="A5292" t="s">
        <v>5526</v>
      </c>
      <c r="B5292" t="s">
        <v>27</v>
      </c>
      <c r="C5292" t="s">
        <v>109</v>
      </c>
    </row>
    <row r="5293" spans="1:3" x14ac:dyDescent="0.25">
      <c r="A5293" t="s">
        <v>5527</v>
      </c>
      <c r="B5293" t="s">
        <v>4</v>
      </c>
      <c r="C5293" t="s">
        <v>36</v>
      </c>
    </row>
    <row r="5294" spans="1:3" x14ac:dyDescent="0.25">
      <c r="A5294" t="s">
        <v>5528</v>
      </c>
      <c r="B5294" t="s">
        <v>13</v>
      </c>
      <c r="C5294" t="s">
        <v>44</v>
      </c>
    </row>
    <row r="5295" spans="1:3" x14ac:dyDescent="0.25">
      <c r="A5295" t="s">
        <v>5529</v>
      </c>
      <c r="B5295" t="s">
        <v>7</v>
      </c>
      <c r="C5295" t="s">
        <v>470</v>
      </c>
    </row>
    <row r="5296" spans="1:3" x14ac:dyDescent="0.25">
      <c r="A5296" t="s">
        <v>5530</v>
      </c>
      <c r="B5296" t="s">
        <v>13</v>
      </c>
      <c r="C5296" t="s">
        <v>36</v>
      </c>
    </row>
    <row r="5297" spans="1:3" x14ac:dyDescent="0.25">
      <c r="A5297" t="s">
        <v>5531</v>
      </c>
      <c r="B5297" t="s">
        <v>96</v>
      </c>
      <c r="C5297" t="s">
        <v>470</v>
      </c>
    </row>
    <row r="5298" spans="1:3" x14ac:dyDescent="0.25">
      <c r="A5298" t="s">
        <v>5532</v>
      </c>
      <c r="B5298" t="s">
        <v>682</v>
      </c>
      <c r="C5298" t="s">
        <v>36</v>
      </c>
    </row>
    <row r="5299" spans="1:3" x14ac:dyDescent="0.25">
      <c r="A5299" t="s">
        <v>5533</v>
      </c>
      <c r="B5299" t="s">
        <v>72</v>
      </c>
      <c r="C5299" t="s">
        <v>68</v>
      </c>
    </row>
    <row r="5300" spans="1:3" x14ac:dyDescent="0.25">
      <c r="A5300" t="s">
        <v>5534</v>
      </c>
      <c r="B5300" t="s">
        <v>262</v>
      </c>
      <c r="C5300" t="s">
        <v>65</v>
      </c>
    </row>
    <row r="5301" spans="1:3" x14ac:dyDescent="0.25">
      <c r="A5301" t="s">
        <v>5535</v>
      </c>
      <c r="B5301" t="s">
        <v>29</v>
      </c>
      <c r="C5301" t="s">
        <v>10</v>
      </c>
    </row>
    <row r="5302" spans="1:3" x14ac:dyDescent="0.25">
      <c r="A5302" t="s">
        <v>5536</v>
      </c>
      <c r="B5302" t="s">
        <v>499</v>
      </c>
      <c r="C5302" t="s">
        <v>36</v>
      </c>
    </row>
    <row r="5303" spans="1:3" x14ac:dyDescent="0.25">
      <c r="A5303" t="s">
        <v>5537</v>
      </c>
      <c r="B5303" t="s">
        <v>539</v>
      </c>
      <c r="C5303" t="s">
        <v>14</v>
      </c>
    </row>
    <row r="5304" spans="1:3" x14ac:dyDescent="0.25">
      <c r="A5304" t="s">
        <v>5538</v>
      </c>
      <c r="B5304" t="s">
        <v>539</v>
      </c>
      <c r="C5304" t="s">
        <v>14</v>
      </c>
    </row>
    <row r="5305" spans="1:3" x14ac:dyDescent="0.25">
      <c r="A5305" t="s">
        <v>5539</v>
      </c>
      <c r="B5305" t="s">
        <v>152</v>
      </c>
      <c r="C5305" t="s">
        <v>42</v>
      </c>
    </row>
    <row r="5306" spans="1:3" x14ac:dyDescent="0.25">
      <c r="A5306" t="s">
        <v>5540</v>
      </c>
      <c r="B5306" t="s">
        <v>152</v>
      </c>
      <c r="C5306" t="s">
        <v>79</v>
      </c>
    </row>
    <row r="5307" spans="1:3" x14ac:dyDescent="0.25">
      <c r="A5307" t="s">
        <v>5541</v>
      </c>
      <c r="B5307" t="s">
        <v>96</v>
      </c>
      <c r="C5307" t="s">
        <v>221</v>
      </c>
    </row>
    <row r="5308" spans="1:3" x14ac:dyDescent="0.25">
      <c r="A5308" t="s">
        <v>5542</v>
      </c>
      <c r="B5308" t="s">
        <v>192</v>
      </c>
      <c r="C5308" t="s">
        <v>68</v>
      </c>
    </row>
    <row r="5309" spans="1:3" x14ac:dyDescent="0.25">
      <c r="A5309" t="s">
        <v>5543</v>
      </c>
      <c r="B5309" t="s">
        <v>518</v>
      </c>
      <c r="C5309" t="s">
        <v>123</v>
      </c>
    </row>
    <row r="5310" spans="1:3" x14ac:dyDescent="0.25">
      <c r="A5310" t="s">
        <v>5544</v>
      </c>
      <c r="B5310" t="s">
        <v>120</v>
      </c>
      <c r="C5310" t="s">
        <v>36</v>
      </c>
    </row>
    <row r="5311" spans="1:3" x14ac:dyDescent="0.25">
      <c r="A5311" t="s">
        <v>5545</v>
      </c>
      <c r="B5311" t="s">
        <v>179</v>
      </c>
      <c r="C5311" t="s">
        <v>14</v>
      </c>
    </row>
    <row r="5312" spans="1:3" x14ac:dyDescent="0.25">
      <c r="A5312" t="s">
        <v>5546</v>
      </c>
      <c r="B5312" t="s">
        <v>13</v>
      </c>
      <c r="C5312" t="s">
        <v>525</v>
      </c>
    </row>
    <row r="5313" spans="1:3" x14ac:dyDescent="0.25">
      <c r="A5313" t="s">
        <v>5547</v>
      </c>
      <c r="B5313" t="s">
        <v>220</v>
      </c>
      <c r="C5313" t="s">
        <v>36</v>
      </c>
    </row>
    <row r="5314" spans="1:3" x14ac:dyDescent="0.25">
      <c r="A5314" t="s">
        <v>5548</v>
      </c>
      <c r="B5314" t="s">
        <v>333</v>
      </c>
      <c r="C5314" t="s">
        <v>109</v>
      </c>
    </row>
    <row r="5315" spans="1:3" x14ac:dyDescent="0.25">
      <c r="A5315" t="s">
        <v>5549</v>
      </c>
      <c r="B5315" t="s">
        <v>72</v>
      </c>
      <c r="C5315" t="s">
        <v>36</v>
      </c>
    </row>
    <row r="5316" spans="1:3" x14ac:dyDescent="0.25">
      <c r="A5316" t="s">
        <v>5550</v>
      </c>
      <c r="B5316" t="s">
        <v>72</v>
      </c>
      <c r="C5316" t="s">
        <v>303</v>
      </c>
    </row>
    <row r="5317" spans="1:3" x14ac:dyDescent="0.25">
      <c r="A5317" t="s">
        <v>5551</v>
      </c>
      <c r="B5317" t="s">
        <v>96</v>
      </c>
      <c r="C5317" t="s">
        <v>8</v>
      </c>
    </row>
    <row r="5318" spans="1:3" x14ac:dyDescent="0.25">
      <c r="A5318" t="s">
        <v>5552</v>
      </c>
      <c r="B5318" t="s">
        <v>96</v>
      </c>
      <c r="C5318" t="s">
        <v>197</v>
      </c>
    </row>
    <row r="5319" spans="1:3" x14ac:dyDescent="0.25">
      <c r="A5319" t="s">
        <v>5553</v>
      </c>
      <c r="B5319" t="s">
        <v>72</v>
      </c>
      <c r="C5319" t="s">
        <v>655</v>
      </c>
    </row>
    <row r="5320" spans="1:3" x14ac:dyDescent="0.25">
      <c r="A5320" t="s">
        <v>5554</v>
      </c>
      <c r="B5320" t="s">
        <v>419</v>
      </c>
      <c r="C5320" t="s">
        <v>42</v>
      </c>
    </row>
    <row r="5321" spans="1:3" x14ac:dyDescent="0.25">
      <c r="A5321" t="s">
        <v>5555</v>
      </c>
      <c r="B5321" t="s">
        <v>192</v>
      </c>
      <c r="C5321" t="s">
        <v>36</v>
      </c>
    </row>
    <row r="5322" spans="1:3" x14ac:dyDescent="0.25">
      <c r="A5322" t="s">
        <v>5556</v>
      </c>
      <c r="B5322" t="s">
        <v>7</v>
      </c>
      <c r="C5322" t="s">
        <v>528</v>
      </c>
    </row>
    <row r="5323" spans="1:3" x14ac:dyDescent="0.25">
      <c r="A5323" t="s">
        <v>5557</v>
      </c>
      <c r="B5323" t="s">
        <v>147</v>
      </c>
      <c r="C5323" t="s">
        <v>109</v>
      </c>
    </row>
    <row r="5324" spans="1:3" x14ac:dyDescent="0.25">
      <c r="A5324" t="s">
        <v>5558</v>
      </c>
      <c r="B5324" t="s">
        <v>96</v>
      </c>
      <c r="C5324" t="s">
        <v>25</v>
      </c>
    </row>
    <row r="5325" spans="1:3" x14ac:dyDescent="0.25">
      <c r="A5325" t="s">
        <v>5559</v>
      </c>
      <c r="B5325" t="s">
        <v>333</v>
      </c>
      <c r="C5325" t="s">
        <v>10</v>
      </c>
    </row>
    <row r="5326" spans="1:3" x14ac:dyDescent="0.25">
      <c r="A5326" t="s">
        <v>5560</v>
      </c>
      <c r="B5326" t="s">
        <v>260</v>
      </c>
      <c r="C5326" t="s">
        <v>36</v>
      </c>
    </row>
    <row r="5327" spans="1:3" x14ac:dyDescent="0.25">
      <c r="A5327" t="s">
        <v>5561</v>
      </c>
      <c r="B5327" t="s">
        <v>16</v>
      </c>
      <c r="C5327" t="s">
        <v>54</v>
      </c>
    </row>
    <row r="5328" spans="1:3" x14ac:dyDescent="0.25">
      <c r="A5328" t="s">
        <v>5562</v>
      </c>
      <c r="B5328" t="s">
        <v>453</v>
      </c>
      <c r="C5328" t="s">
        <v>19</v>
      </c>
    </row>
    <row r="5329" spans="1:3" x14ac:dyDescent="0.25">
      <c r="A5329" t="s">
        <v>5563</v>
      </c>
      <c r="B5329" t="s">
        <v>2053</v>
      </c>
      <c r="C5329" t="s">
        <v>36</v>
      </c>
    </row>
    <row r="5330" spans="1:3" x14ac:dyDescent="0.25">
      <c r="A5330" t="s">
        <v>5564</v>
      </c>
      <c r="B5330" t="s">
        <v>13</v>
      </c>
      <c r="C5330" t="s">
        <v>528</v>
      </c>
    </row>
    <row r="5331" spans="1:3" x14ac:dyDescent="0.25">
      <c r="A5331" t="s">
        <v>5565</v>
      </c>
      <c r="B5331" t="s">
        <v>113</v>
      </c>
      <c r="C5331" t="s">
        <v>56</v>
      </c>
    </row>
    <row r="5332" spans="1:3" x14ac:dyDescent="0.25">
      <c r="A5332" t="s">
        <v>5566</v>
      </c>
      <c r="B5332" t="s">
        <v>29</v>
      </c>
      <c r="C5332" t="s">
        <v>19</v>
      </c>
    </row>
    <row r="5333" spans="1:3" x14ac:dyDescent="0.25">
      <c r="A5333" t="s">
        <v>5567</v>
      </c>
      <c r="B5333" t="s">
        <v>333</v>
      </c>
      <c r="C5333" t="s">
        <v>303</v>
      </c>
    </row>
    <row r="5334" spans="1:3" x14ac:dyDescent="0.25">
      <c r="A5334" t="s">
        <v>5568</v>
      </c>
      <c r="B5334" t="s">
        <v>13</v>
      </c>
      <c r="C5334" t="s">
        <v>25</v>
      </c>
    </row>
    <row r="5335" spans="1:3" x14ac:dyDescent="0.25">
      <c r="A5335" t="s">
        <v>5569</v>
      </c>
      <c r="B5335" t="s">
        <v>1</v>
      </c>
      <c r="C5335" t="s">
        <v>44</v>
      </c>
    </row>
    <row r="5336" spans="1:3" x14ac:dyDescent="0.25">
      <c r="A5336" t="s">
        <v>5570</v>
      </c>
      <c r="B5336" t="s">
        <v>539</v>
      </c>
      <c r="C5336" t="s">
        <v>470</v>
      </c>
    </row>
    <row r="5337" spans="1:3" x14ac:dyDescent="0.25">
      <c r="A5337" t="s">
        <v>5571</v>
      </c>
      <c r="B5337" t="s">
        <v>32</v>
      </c>
      <c r="C5337" t="s">
        <v>290</v>
      </c>
    </row>
    <row r="5338" spans="1:3" x14ac:dyDescent="0.25">
      <c r="A5338" t="s">
        <v>5572</v>
      </c>
      <c r="B5338" t="s">
        <v>4</v>
      </c>
      <c r="C5338" t="s">
        <v>166</v>
      </c>
    </row>
    <row r="5339" spans="1:3" x14ac:dyDescent="0.25">
      <c r="A5339" t="s">
        <v>5573</v>
      </c>
      <c r="B5339" t="s">
        <v>628</v>
      </c>
      <c r="C5339" t="s">
        <v>36</v>
      </c>
    </row>
    <row r="5340" spans="1:3" x14ac:dyDescent="0.25">
      <c r="A5340" t="s">
        <v>5574</v>
      </c>
      <c r="B5340" t="s">
        <v>113</v>
      </c>
      <c r="C5340" t="s">
        <v>36</v>
      </c>
    </row>
    <row r="5341" spans="1:3" x14ac:dyDescent="0.25">
      <c r="A5341" t="s">
        <v>5575</v>
      </c>
      <c r="B5341" t="s">
        <v>13</v>
      </c>
      <c r="C5341" t="s">
        <v>14</v>
      </c>
    </row>
    <row r="5342" spans="1:3" x14ac:dyDescent="0.25">
      <c r="A5342" t="s">
        <v>5576</v>
      </c>
      <c r="B5342" t="s">
        <v>96</v>
      </c>
      <c r="C5342" t="s">
        <v>8</v>
      </c>
    </row>
    <row r="5343" spans="1:3" x14ac:dyDescent="0.25">
      <c r="A5343" t="s">
        <v>5577</v>
      </c>
      <c r="B5343" t="s">
        <v>84</v>
      </c>
      <c r="C5343" t="s">
        <v>73</v>
      </c>
    </row>
    <row r="5344" spans="1:3" x14ac:dyDescent="0.25">
      <c r="A5344" t="s">
        <v>5578</v>
      </c>
      <c r="B5344" t="s">
        <v>753</v>
      </c>
      <c r="C5344" t="s">
        <v>22</v>
      </c>
    </row>
    <row r="5345" spans="1:3" x14ac:dyDescent="0.25">
      <c r="A5345" t="s">
        <v>5579</v>
      </c>
      <c r="B5345" t="s">
        <v>192</v>
      </c>
      <c r="C5345" t="s">
        <v>97</v>
      </c>
    </row>
    <row r="5346" spans="1:3" x14ac:dyDescent="0.25">
      <c r="A5346" t="s">
        <v>5580</v>
      </c>
      <c r="B5346" t="s">
        <v>130</v>
      </c>
      <c r="C5346" t="s">
        <v>164</v>
      </c>
    </row>
    <row r="5347" spans="1:3" x14ac:dyDescent="0.25">
      <c r="A5347" t="s">
        <v>5581</v>
      </c>
      <c r="B5347" t="s">
        <v>122</v>
      </c>
      <c r="C5347" t="s">
        <v>166</v>
      </c>
    </row>
    <row r="5348" spans="1:3" x14ac:dyDescent="0.25">
      <c r="A5348" t="s">
        <v>5582</v>
      </c>
      <c r="B5348" t="s">
        <v>29</v>
      </c>
      <c r="C5348" t="s">
        <v>303</v>
      </c>
    </row>
    <row r="5349" spans="1:3" x14ac:dyDescent="0.25">
      <c r="A5349" t="s">
        <v>5583</v>
      </c>
      <c r="B5349" t="s">
        <v>13</v>
      </c>
      <c r="C5349" t="s">
        <v>56</v>
      </c>
    </row>
    <row r="5350" spans="1:3" x14ac:dyDescent="0.25">
      <c r="A5350" t="s">
        <v>5584</v>
      </c>
      <c r="B5350" t="s">
        <v>59</v>
      </c>
      <c r="C5350" t="s">
        <v>36</v>
      </c>
    </row>
    <row r="5351" spans="1:3" x14ac:dyDescent="0.25">
      <c r="A5351" t="s">
        <v>5585</v>
      </c>
      <c r="B5351" t="s">
        <v>419</v>
      </c>
      <c r="C5351" t="s">
        <v>33</v>
      </c>
    </row>
    <row r="5352" spans="1:3" x14ac:dyDescent="0.25">
      <c r="A5352" t="s">
        <v>5586</v>
      </c>
      <c r="B5352" t="s">
        <v>32</v>
      </c>
      <c r="C5352" t="s">
        <v>54</v>
      </c>
    </row>
    <row r="5353" spans="1:3" x14ac:dyDescent="0.25">
      <c r="A5353" t="s">
        <v>5587</v>
      </c>
      <c r="B5353" t="s">
        <v>29</v>
      </c>
      <c r="C5353" t="s">
        <v>8</v>
      </c>
    </row>
    <row r="5354" spans="1:3" x14ac:dyDescent="0.25">
      <c r="A5354" t="s">
        <v>5588</v>
      </c>
      <c r="B5354" t="s">
        <v>29</v>
      </c>
      <c r="C5354" t="s">
        <v>10</v>
      </c>
    </row>
    <row r="5355" spans="1:3" x14ac:dyDescent="0.25">
      <c r="A5355" t="s">
        <v>5589</v>
      </c>
      <c r="B5355" t="s">
        <v>7</v>
      </c>
      <c r="C5355" t="s">
        <v>290</v>
      </c>
    </row>
    <row r="5356" spans="1:3" x14ac:dyDescent="0.25">
      <c r="A5356" t="s">
        <v>5590</v>
      </c>
      <c r="B5356" t="s">
        <v>602</v>
      </c>
      <c r="C5356" t="s">
        <v>109</v>
      </c>
    </row>
    <row r="5357" spans="1:3" x14ac:dyDescent="0.25">
      <c r="A5357" t="s">
        <v>5591</v>
      </c>
      <c r="B5357" t="s">
        <v>13</v>
      </c>
      <c r="C5357" t="s">
        <v>36</v>
      </c>
    </row>
    <row r="5358" spans="1:3" x14ac:dyDescent="0.25">
      <c r="A5358" t="s">
        <v>5592</v>
      </c>
      <c r="B5358" t="s">
        <v>13</v>
      </c>
      <c r="C5358" t="s">
        <v>36</v>
      </c>
    </row>
    <row r="5359" spans="1:3" x14ac:dyDescent="0.25">
      <c r="A5359" t="s">
        <v>5593</v>
      </c>
      <c r="B5359" t="s">
        <v>403</v>
      </c>
      <c r="C5359" t="s">
        <v>36</v>
      </c>
    </row>
    <row r="5360" spans="1:3" x14ac:dyDescent="0.25">
      <c r="A5360" t="s">
        <v>5594</v>
      </c>
      <c r="B5360" t="s">
        <v>27</v>
      </c>
      <c r="C5360" t="s">
        <v>470</v>
      </c>
    </row>
    <row r="5361" spans="1:3" x14ac:dyDescent="0.25">
      <c r="A5361" t="s">
        <v>5595</v>
      </c>
      <c r="B5361" t="s">
        <v>81</v>
      </c>
      <c r="C5361" t="s">
        <v>48</v>
      </c>
    </row>
    <row r="5362" spans="1:3" x14ac:dyDescent="0.25">
      <c r="A5362" t="s">
        <v>5596</v>
      </c>
      <c r="B5362" t="s">
        <v>403</v>
      </c>
      <c r="C5362" t="s">
        <v>36</v>
      </c>
    </row>
    <row r="5363" spans="1:3" x14ac:dyDescent="0.25">
      <c r="A5363" t="s">
        <v>5597</v>
      </c>
      <c r="B5363" t="s">
        <v>96</v>
      </c>
      <c r="C5363" t="s">
        <v>54</v>
      </c>
    </row>
    <row r="5364" spans="1:3" x14ac:dyDescent="0.25">
      <c r="A5364" t="s">
        <v>5598</v>
      </c>
      <c r="B5364" t="s">
        <v>406</v>
      </c>
      <c r="C5364" t="s">
        <v>36</v>
      </c>
    </row>
    <row r="5365" spans="1:3" x14ac:dyDescent="0.25">
      <c r="A5365" t="s">
        <v>5599</v>
      </c>
      <c r="B5365" t="s">
        <v>96</v>
      </c>
      <c r="C5365" t="s">
        <v>33</v>
      </c>
    </row>
    <row r="5366" spans="1:3" x14ac:dyDescent="0.25">
      <c r="A5366" t="s">
        <v>5600</v>
      </c>
      <c r="B5366" t="s">
        <v>29</v>
      </c>
      <c r="C5366" t="s">
        <v>221</v>
      </c>
    </row>
    <row r="5367" spans="1:3" x14ac:dyDescent="0.25">
      <c r="A5367" t="s">
        <v>5601</v>
      </c>
      <c r="B5367" t="s">
        <v>29</v>
      </c>
      <c r="C5367" t="s">
        <v>123</v>
      </c>
    </row>
    <row r="5368" spans="1:3" x14ac:dyDescent="0.25">
      <c r="A5368" t="s">
        <v>5602</v>
      </c>
      <c r="B5368" t="s">
        <v>29</v>
      </c>
      <c r="C5368" t="s">
        <v>48</v>
      </c>
    </row>
    <row r="5369" spans="1:3" x14ac:dyDescent="0.25">
      <c r="A5369" t="s">
        <v>5603</v>
      </c>
      <c r="B5369" t="s">
        <v>29</v>
      </c>
      <c r="C5369" t="s">
        <v>303</v>
      </c>
    </row>
    <row r="5370" spans="1:3" x14ac:dyDescent="0.25">
      <c r="A5370" t="s">
        <v>5604</v>
      </c>
      <c r="B5370" t="s">
        <v>295</v>
      </c>
      <c r="C5370" t="s">
        <v>25</v>
      </c>
    </row>
    <row r="5371" spans="1:3" x14ac:dyDescent="0.25">
      <c r="A5371" t="s">
        <v>5605</v>
      </c>
      <c r="B5371" t="s">
        <v>113</v>
      </c>
      <c r="C5371" t="s">
        <v>290</v>
      </c>
    </row>
    <row r="5372" spans="1:3" x14ac:dyDescent="0.25">
      <c r="A5372" t="s">
        <v>5606</v>
      </c>
      <c r="B5372" t="s">
        <v>333</v>
      </c>
      <c r="C5372" t="s">
        <v>290</v>
      </c>
    </row>
    <row r="5373" spans="1:3" x14ac:dyDescent="0.25">
      <c r="A5373" t="s">
        <v>5607</v>
      </c>
      <c r="B5373" t="s">
        <v>352</v>
      </c>
      <c r="C5373" t="s">
        <v>166</v>
      </c>
    </row>
    <row r="5374" spans="1:3" x14ac:dyDescent="0.25">
      <c r="A5374" t="s">
        <v>5608</v>
      </c>
      <c r="B5374" t="s">
        <v>32</v>
      </c>
      <c r="C5374" t="s">
        <v>19</v>
      </c>
    </row>
    <row r="5375" spans="1:3" x14ac:dyDescent="0.25">
      <c r="A5375" t="s">
        <v>5609</v>
      </c>
      <c r="B5375" t="s">
        <v>13</v>
      </c>
      <c r="C5375" t="s">
        <v>42</v>
      </c>
    </row>
    <row r="5376" spans="1:3" x14ac:dyDescent="0.25">
      <c r="A5376" t="s">
        <v>5610</v>
      </c>
      <c r="B5376" t="s">
        <v>122</v>
      </c>
      <c r="C5376" t="s">
        <v>19</v>
      </c>
    </row>
    <row r="5377" spans="1:3" x14ac:dyDescent="0.25">
      <c r="A5377" t="s">
        <v>5611</v>
      </c>
      <c r="B5377" t="s">
        <v>13</v>
      </c>
      <c r="C5377" t="s">
        <v>54</v>
      </c>
    </row>
    <row r="5378" spans="1:3" x14ac:dyDescent="0.25">
      <c r="A5378" t="s">
        <v>5612</v>
      </c>
      <c r="B5378" t="s">
        <v>13</v>
      </c>
      <c r="C5378" t="s">
        <v>290</v>
      </c>
    </row>
    <row r="5379" spans="1:3" x14ac:dyDescent="0.25">
      <c r="A5379" t="s">
        <v>5613</v>
      </c>
      <c r="B5379" t="s">
        <v>13</v>
      </c>
      <c r="C5379" t="s">
        <v>65</v>
      </c>
    </row>
    <row r="5380" spans="1:3" x14ac:dyDescent="0.25">
      <c r="A5380" t="s">
        <v>5614</v>
      </c>
      <c r="B5380" t="s">
        <v>2592</v>
      </c>
      <c r="C5380" t="s">
        <v>5</v>
      </c>
    </row>
    <row r="5381" spans="1:3" x14ac:dyDescent="0.25">
      <c r="A5381" t="s">
        <v>5615</v>
      </c>
      <c r="B5381" t="s">
        <v>29</v>
      </c>
      <c r="C5381" t="s">
        <v>470</v>
      </c>
    </row>
    <row r="5382" spans="1:3" x14ac:dyDescent="0.25">
      <c r="A5382" t="s">
        <v>5616</v>
      </c>
      <c r="B5382" t="s">
        <v>179</v>
      </c>
      <c r="C5382" t="s">
        <v>290</v>
      </c>
    </row>
    <row r="5383" spans="1:3" x14ac:dyDescent="0.25">
      <c r="A5383" t="s">
        <v>5617</v>
      </c>
      <c r="B5383" t="s">
        <v>179</v>
      </c>
      <c r="C5383" t="s">
        <v>528</v>
      </c>
    </row>
    <row r="5384" spans="1:3" x14ac:dyDescent="0.25">
      <c r="A5384" t="s">
        <v>5618</v>
      </c>
      <c r="B5384" t="s">
        <v>192</v>
      </c>
      <c r="C5384" t="s">
        <v>154</v>
      </c>
    </row>
    <row r="5385" spans="1:3" x14ac:dyDescent="0.25">
      <c r="A5385" t="s">
        <v>5619</v>
      </c>
      <c r="B5385" t="s">
        <v>192</v>
      </c>
      <c r="C5385" t="s">
        <v>8</v>
      </c>
    </row>
    <row r="5386" spans="1:3" x14ac:dyDescent="0.25">
      <c r="A5386" t="s">
        <v>5620</v>
      </c>
      <c r="B5386" t="s">
        <v>518</v>
      </c>
      <c r="C5386" t="s">
        <v>54</v>
      </c>
    </row>
    <row r="5387" spans="1:3" x14ac:dyDescent="0.25">
      <c r="A5387" t="s">
        <v>5621</v>
      </c>
      <c r="B5387" t="s">
        <v>403</v>
      </c>
      <c r="C5387" t="s">
        <v>221</v>
      </c>
    </row>
    <row r="5388" spans="1:3" x14ac:dyDescent="0.25">
      <c r="A5388" t="s">
        <v>5622</v>
      </c>
      <c r="B5388" t="s">
        <v>113</v>
      </c>
      <c r="C5388" t="s">
        <v>8</v>
      </c>
    </row>
    <row r="5389" spans="1:3" x14ac:dyDescent="0.25">
      <c r="A5389" t="s">
        <v>5623</v>
      </c>
      <c r="B5389" t="s">
        <v>113</v>
      </c>
      <c r="C5389" t="s">
        <v>131</v>
      </c>
    </row>
    <row r="5390" spans="1:3" x14ac:dyDescent="0.25">
      <c r="A5390" t="s">
        <v>5624</v>
      </c>
      <c r="B5390" t="s">
        <v>13</v>
      </c>
      <c r="C5390" t="s">
        <v>48</v>
      </c>
    </row>
    <row r="5391" spans="1:3" x14ac:dyDescent="0.25">
      <c r="A5391" t="s">
        <v>5625</v>
      </c>
      <c r="B5391" t="s">
        <v>96</v>
      </c>
      <c r="C5391" t="s">
        <v>79</v>
      </c>
    </row>
    <row r="5392" spans="1:3" x14ac:dyDescent="0.25">
      <c r="A5392" t="s">
        <v>5626</v>
      </c>
      <c r="B5392" t="s">
        <v>7</v>
      </c>
      <c r="C5392" t="s">
        <v>765</v>
      </c>
    </row>
    <row r="5393" spans="1:3" x14ac:dyDescent="0.25">
      <c r="A5393" t="s">
        <v>5627</v>
      </c>
      <c r="B5393" t="s">
        <v>156</v>
      </c>
      <c r="C5393" t="s">
        <v>8</v>
      </c>
    </row>
    <row r="5394" spans="1:3" x14ac:dyDescent="0.25">
      <c r="A5394" t="s">
        <v>5628</v>
      </c>
      <c r="B5394" t="s">
        <v>59</v>
      </c>
      <c r="C5394" t="s">
        <v>19</v>
      </c>
    </row>
    <row r="5395" spans="1:3" x14ac:dyDescent="0.25">
      <c r="A5395" t="s">
        <v>5629</v>
      </c>
      <c r="B5395" t="s">
        <v>13</v>
      </c>
      <c r="C5395" t="s">
        <v>109</v>
      </c>
    </row>
    <row r="5396" spans="1:3" x14ac:dyDescent="0.25">
      <c r="A5396" t="s">
        <v>5630</v>
      </c>
      <c r="B5396" t="s">
        <v>13</v>
      </c>
      <c r="C5396" t="s">
        <v>765</v>
      </c>
    </row>
    <row r="5397" spans="1:3" x14ac:dyDescent="0.25">
      <c r="A5397" t="s">
        <v>5631</v>
      </c>
      <c r="B5397" t="s">
        <v>32</v>
      </c>
      <c r="C5397" t="s">
        <v>19</v>
      </c>
    </row>
    <row r="5398" spans="1:3" x14ac:dyDescent="0.25">
      <c r="A5398" t="s">
        <v>5632</v>
      </c>
      <c r="B5398" t="s">
        <v>406</v>
      </c>
      <c r="C5398" t="s">
        <v>36</v>
      </c>
    </row>
    <row r="5399" spans="1:3" x14ac:dyDescent="0.25">
      <c r="A5399" t="s">
        <v>5633</v>
      </c>
      <c r="B5399" t="s">
        <v>13</v>
      </c>
      <c r="C5399" t="s">
        <v>36</v>
      </c>
    </row>
    <row r="5400" spans="1:3" x14ac:dyDescent="0.25">
      <c r="A5400" t="s">
        <v>5634</v>
      </c>
      <c r="B5400" t="s">
        <v>508</v>
      </c>
      <c r="C5400" t="s">
        <v>56</v>
      </c>
    </row>
    <row r="5401" spans="1:3" x14ac:dyDescent="0.25">
      <c r="A5401" t="s">
        <v>5635</v>
      </c>
      <c r="B5401" t="s">
        <v>1828</v>
      </c>
      <c r="C5401" t="s">
        <v>5</v>
      </c>
    </row>
    <row r="5402" spans="1:3" x14ac:dyDescent="0.25">
      <c r="A5402" t="s">
        <v>5636</v>
      </c>
      <c r="B5402" t="s">
        <v>508</v>
      </c>
      <c r="C5402" t="s">
        <v>56</v>
      </c>
    </row>
    <row r="5403" spans="1:3" x14ac:dyDescent="0.25">
      <c r="A5403" t="s">
        <v>5637</v>
      </c>
      <c r="B5403" t="s">
        <v>508</v>
      </c>
      <c r="C5403" t="s">
        <v>56</v>
      </c>
    </row>
    <row r="5404" spans="1:3" x14ac:dyDescent="0.25">
      <c r="A5404" t="s">
        <v>5638</v>
      </c>
      <c r="B5404" t="s">
        <v>508</v>
      </c>
      <c r="C5404" t="s">
        <v>54</v>
      </c>
    </row>
    <row r="5405" spans="1:3" x14ac:dyDescent="0.25">
      <c r="A5405" t="s">
        <v>5639</v>
      </c>
      <c r="B5405" t="s">
        <v>508</v>
      </c>
      <c r="C5405" t="s">
        <v>54</v>
      </c>
    </row>
    <row r="5406" spans="1:3" x14ac:dyDescent="0.25">
      <c r="A5406" t="s">
        <v>5640</v>
      </c>
      <c r="B5406" t="s">
        <v>508</v>
      </c>
      <c r="C5406" t="s">
        <v>33</v>
      </c>
    </row>
    <row r="5407" spans="1:3" x14ac:dyDescent="0.25">
      <c r="A5407" t="s">
        <v>5641</v>
      </c>
      <c r="B5407" t="s">
        <v>508</v>
      </c>
      <c r="C5407" t="s">
        <v>19</v>
      </c>
    </row>
    <row r="5408" spans="1:3" x14ac:dyDescent="0.25">
      <c r="A5408" t="s">
        <v>5642</v>
      </c>
      <c r="B5408" t="s">
        <v>753</v>
      </c>
      <c r="C5408" t="s">
        <v>48</v>
      </c>
    </row>
    <row r="5409" spans="1:3" x14ac:dyDescent="0.25">
      <c r="A5409" t="s">
        <v>5643</v>
      </c>
      <c r="B5409" t="s">
        <v>508</v>
      </c>
      <c r="C5409" t="s">
        <v>19</v>
      </c>
    </row>
    <row r="5410" spans="1:3" x14ac:dyDescent="0.25">
      <c r="A5410" t="s">
        <v>5644</v>
      </c>
      <c r="B5410" t="s">
        <v>508</v>
      </c>
      <c r="C5410" t="s">
        <v>65</v>
      </c>
    </row>
    <row r="5411" spans="1:3" x14ac:dyDescent="0.25">
      <c r="A5411" t="s">
        <v>5645</v>
      </c>
      <c r="B5411" t="s">
        <v>508</v>
      </c>
      <c r="C5411" t="s">
        <v>470</v>
      </c>
    </row>
    <row r="5412" spans="1:3" x14ac:dyDescent="0.25">
      <c r="A5412" t="s">
        <v>5646</v>
      </c>
      <c r="B5412" t="s">
        <v>62</v>
      </c>
      <c r="C5412" t="s">
        <v>36</v>
      </c>
    </row>
    <row r="5413" spans="1:3" x14ac:dyDescent="0.25">
      <c r="A5413" t="s">
        <v>5647</v>
      </c>
      <c r="B5413" t="s">
        <v>753</v>
      </c>
      <c r="C5413" t="s">
        <v>470</v>
      </c>
    </row>
    <row r="5414" spans="1:3" x14ac:dyDescent="0.25">
      <c r="A5414" t="s">
        <v>5648</v>
      </c>
      <c r="B5414" t="s">
        <v>508</v>
      </c>
      <c r="C5414" t="s">
        <v>33</v>
      </c>
    </row>
    <row r="5415" spans="1:3" x14ac:dyDescent="0.25">
      <c r="A5415" t="s">
        <v>5649</v>
      </c>
      <c r="B5415" t="s">
        <v>508</v>
      </c>
      <c r="C5415" t="s">
        <v>221</v>
      </c>
    </row>
    <row r="5416" spans="1:3" x14ac:dyDescent="0.25">
      <c r="A5416" t="s">
        <v>5650</v>
      </c>
      <c r="B5416" t="s">
        <v>508</v>
      </c>
      <c r="C5416" t="s">
        <v>44</v>
      </c>
    </row>
    <row r="5417" spans="1:3" x14ac:dyDescent="0.25">
      <c r="A5417" t="s">
        <v>5651</v>
      </c>
      <c r="B5417" t="s">
        <v>508</v>
      </c>
      <c r="C5417" t="s">
        <v>5</v>
      </c>
    </row>
    <row r="5418" spans="1:3" x14ac:dyDescent="0.25">
      <c r="A5418" t="s">
        <v>5652</v>
      </c>
      <c r="B5418" t="s">
        <v>508</v>
      </c>
      <c r="C5418" t="s">
        <v>54</v>
      </c>
    </row>
    <row r="5419" spans="1:3" x14ac:dyDescent="0.25">
      <c r="A5419" t="s">
        <v>5653</v>
      </c>
      <c r="B5419" t="s">
        <v>29</v>
      </c>
      <c r="C5419" t="s">
        <v>134</v>
      </c>
    </row>
    <row r="5420" spans="1:3" x14ac:dyDescent="0.25">
      <c r="A5420" t="s">
        <v>5654</v>
      </c>
      <c r="B5420" t="s">
        <v>508</v>
      </c>
      <c r="C5420" t="s">
        <v>65</v>
      </c>
    </row>
    <row r="5421" spans="1:3" x14ac:dyDescent="0.25">
      <c r="A5421" t="s">
        <v>5655</v>
      </c>
      <c r="B5421" t="s">
        <v>572</v>
      </c>
      <c r="C5421" t="s">
        <v>56</v>
      </c>
    </row>
    <row r="5422" spans="1:3" x14ac:dyDescent="0.25">
      <c r="A5422" t="s">
        <v>5656</v>
      </c>
      <c r="B5422" t="s">
        <v>192</v>
      </c>
      <c r="C5422" t="s">
        <v>97</v>
      </c>
    </row>
    <row r="5423" spans="1:3" x14ac:dyDescent="0.25">
      <c r="A5423" t="s">
        <v>5657</v>
      </c>
      <c r="B5423" t="s">
        <v>508</v>
      </c>
      <c r="C5423" t="s">
        <v>14</v>
      </c>
    </row>
    <row r="5424" spans="1:3" x14ac:dyDescent="0.25">
      <c r="A5424" t="s">
        <v>5658</v>
      </c>
      <c r="B5424" t="s">
        <v>1828</v>
      </c>
      <c r="C5424" t="s">
        <v>525</v>
      </c>
    </row>
    <row r="5425" spans="1:3" x14ac:dyDescent="0.25">
      <c r="A5425" t="s">
        <v>5659</v>
      </c>
      <c r="B5425" t="s">
        <v>29</v>
      </c>
      <c r="C5425" t="s">
        <v>525</v>
      </c>
    </row>
    <row r="5426" spans="1:3" x14ac:dyDescent="0.25">
      <c r="A5426" t="s">
        <v>5660</v>
      </c>
      <c r="B5426" t="s">
        <v>62</v>
      </c>
      <c r="C5426" t="s">
        <v>68</v>
      </c>
    </row>
    <row r="5427" spans="1:3" x14ac:dyDescent="0.25">
      <c r="A5427" t="s">
        <v>5661</v>
      </c>
      <c r="B5427" t="s">
        <v>29</v>
      </c>
      <c r="C5427" t="s">
        <v>19</v>
      </c>
    </row>
    <row r="5428" spans="1:3" x14ac:dyDescent="0.25">
      <c r="A5428" t="s">
        <v>5662</v>
      </c>
      <c r="B5428" t="s">
        <v>508</v>
      </c>
      <c r="C5428" t="s">
        <v>54</v>
      </c>
    </row>
    <row r="5429" spans="1:3" x14ac:dyDescent="0.25">
      <c r="A5429" t="s">
        <v>5663</v>
      </c>
      <c r="B5429" t="s">
        <v>508</v>
      </c>
      <c r="C5429" t="s">
        <v>48</v>
      </c>
    </row>
    <row r="5430" spans="1:3" x14ac:dyDescent="0.25">
      <c r="A5430" t="s">
        <v>5664</v>
      </c>
      <c r="B5430" t="s">
        <v>508</v>
      </c>
      <c r="C5430" t="s">
        <v>221</v>
      </c>
    </row>
    <row r="5431" spans="1:3" x14ac:dyDescent="0.25">
      <c r="A5431" t="s">
        <v>5665</v>
      </c>
      <c r="B5431" t="s">
        <v>508</v>
      </c>
      <c r="C5431" t="s">
        <v>68</v>
      </c>
    </row>
    <row r="5432" spans="1:3" x14ac:dyDescent="0.25">
      <c r="A5432" t="s">
        <v>5666</v>
      </c>
      <c r="B5432" t="s">
        <v>508</v>
      </c>
      <c r="C5432" t="s">
        <v>290</v>
      </c>
    </row>
    <row r="5433" spans="1:3" x14ac:dyDescent="0.25">
      <c r="A5433" t="s">
        <v>5667</v>
      </c>
      <c r="B5433" t="s">
        <v>508</v>
      </c>
      <c r="C5433" t="s">
        <v>42</v>
      </c>
    </row>
    <row r="5434" spans="1:3" x14ac:dyDescent="0.25">
      <c r="A5434" t="s">
        <v>5668</v>
      </c>
      <c r="B5434" t="s">
        <v>32</v>
      </c>
      <c r="C5434" t="s">
        <v>5</v>
      </c>
    </row>
    <row r="5435" spans="1:3" x14ac:dyDescent="0.25">
      <c r="A5435" t="s">
        <v>5669</v>
      </c>
      <c r="B5435" t="s">
        <v>508</v>
      </c>
      <c r="C5435" t="s">
        <v>79</v>
      </c>
    </row>
    <row r="5436" spans="1:3" x14ac:dyDescent="0.25">
      <c r="A5436" t="s">
        <v>5670</v>
      </c>
      <c r="B5436" t="s">
        <v>1828</v>
      </c>
      <c r="C5436" t="s">
        <v>68</v>
      </c>
    </row>
    <row r="5437" spans="1:3" x14ac:dyDescent="0.25">
      <c r="A5437" t="s">
        <v>5671</v>
      </c>
      <c r="B5437" t="s">
        <v>508</v>
      </c>
      <c r="C5437" t="s">
        <v>54</v>
      </c>
    </row>
    <row r="5438" spans="1:3" x14ac:dyDescent="0.25">
      <c r="A5438" t="s">
        <v>5672</v>
      </c>
      <c r="B5438" t="s">
        <v>508</v>
      </c>
      <c r="C5438" t="s">
        <v>5</v>
      </c>
    </row>
    <row r="5439" spans="1:3" x14ac:dyDescent="0.25">
      <c r="A5439" t="s">
        <v>5673</v>
      </c>
      <c r="B5439" t="s">
        <v>62</v>
      </c>
      <c r="C5439" t="s">
        <v>68</v>
      </c>
    </row>
    <row r="5440" spans="1:3" x14ac:dyDescent="0.25">
      <c r="A5440" t="s">
        <v>5674</v>
      </c>
      <c r="B5440" t="s">
        <v>13</v>
      </c>
      <c r="C5440" t="s">
        <v>8</v>
      </c>
    </row>
    <row r="5441" spans="1:3" x14ac:dyDescent="0.25">
      <c r="A5441" t="s">
        <v>5675</v>
      </c>
      <c r="B5441" t="s">
        <v>13</v>
      </c>
      <c r="C5441" t="s">
        <v>65</v>
      </c>
    </row>
    <row r="5442" spans="1:3" x14ac:dyDescent="0.25">
      <c r="A5442" t="s">
        <v>5676</v>
      </c>
      <c r="B5442" t="s">
        <v>108</v>
      </c>
      <c r="C5442" t="s">
        <v>197</v>
      </c>
    </row>
    <row r="5443" spans="1:3" x14ac:dyDescent="0.25">
      <c r="A5443" t="s">
        <v>5677</v>
      </c>
      <c r="B5443" t="s">
        <v>169</v>
      </c>
      <c r="C5443" t="s">
        <v>8</v>
      </c>
    </row>
    <row r="5444" spans="1:3" x14ac:dyDescent="0.25">
      <c r="A5444" t="s">
        <v>5678</v>
      </c>
      <c r="B5444" t="s">
        <v>682</v>
      </c>
      <c r="C5444" t="s">
        <v>36</v>
      </c>
    </row>
    <row r="5445" spans="1:3" x14ac:dyDescent="0.25">
      <c r="A5445" t="s">
        <v>5679</v>
      </c>
      <c r="B5445" t="s">
        <v>410</v>
      </c>
      <c r="C5445" t="s">
        <v>65</v>
      </c>
    </row>
    <row r="5446" spans="1:3" x14ac:dyDescent="0.25">
      <c r="A5446" t="s">
        <v>5680</v>
      </c>
      <c r="B5446" t="s">
        <v>1828</v>
      </c>
      <c r="C5446" t="s">
        <v>82</v>
      </c>
    </row>
    <row r="5447" spans="1:3" x14ac:dyDescent="0.25">
      <c r="A5447" t="s">
        <v>5681</v>
      </c>
      <c r="B5447" t="s">
        <v>32</v>
      </c>
      <c r="C5447" t="s">
        <v>164</v>
      </c>
    </row>
    <row r="5448" spans="1:3" x14ac:dyDescent="0.25">
      <c r="A5448" t="s">
        <v>5682</v>
      </c>
      <c r="B5448" t="s">
        <v>419</v>
      </c>
      <c r="C5448" t="s">
        <v>33</v>
      </c>
    </row>
    <row r="5449" spans="1:3" x14ac:dyDescent="0.25">
      <c r="A5449" t="s">
        <v>5683</v>
      </c>
      <c r="B5449" t="s">
        <v>243</v>
      </c>
      <c r="C5449" t="s">
        <v>109</v>
      </c>
    </row>
    <row r="5450" spans="1:3" x14ac:dyDescent="0.25">
      <c r="A5450" t="s">
        <v>5684</v>
      </c>
      <c r="B5450" t="s">
        <v>196</v>
      </c>
      <c r="C5450" t="s">
        <v>166</v>
      </c>
    </row>
    <row r="5451" spans="1:3" x14ac:dyDescent="0.25">
      <c r="A5451" t="s">
        <v>5685</v>
      </c>
      <c r="B5451" t="s">
        <v>29</v>
      </c>
      <c r="C5451" t="s">
        <v>525</v>
      </c>
    </row>
    <row r="5452" spans="1:3" x14ac:dyDescent="0.25">
      <c r="A5452" t="s">
        <v>5686</v>
      </c>
      <c r="B5452" t="s">
        <v>4</v>
      </c>
      <c r="C5452" t="s">
        <v>166</v>
      </c>
    </row>
    <row r="5453" spans="1:3" x14ac:dyDescent="0.25">
      <c r="A5453" t="s">
        <v>5687</v>
      </c>
      <c r="B5453" t="s">
        <v>1</v>
      </c>
      <c r="C5453" t="s">
        <v>2</v>
      </c>
    </row>
    <row r="5454" spans="1:3" x14ac:dyDescent="0.25">
      <c r="A5454" t="s">
        <v>5688</v>
      </c>
      <c r="B5454" t="s">
        <v>199</v>
      </c>
      <c r="C5454" t="s">
        <v>2</v>
      </c>
    </row>
    <row r="5455" spans="1:3" x14ac:dyDescent="0.25">
      <c r="A5455" t="s">
        <v>5689</v>
      </c>
      <c r="B5455" t="s">
        <v>419</v>
      </c>
      <c r="C5455" t="s">
        <v>194</v>
      </c>
    </row>
    <row r="5456" spans="1:3" x14ac:dyDescent="0.25">
      <c r="A5456" t="s">
        <v>5690</v>
      </c>
      <c r="B5456" t="s">
        <v>96</v>
      </c>
      <c r="C5456" t="s">
        <v>166</v>
      </c>
    </row>
    <row r="5457" spans="1:3" x14ac:dyDescent="0.25">
      <c r="A5457" t="s">
        <v>5691</v>
      </c>
      <c r="B5457" t="s">
        <v>13</v>
      </c>
      <c r="C5457" t="s">
        <v>65</v>
      </c>
    </row>
    <row r="5458" spans="1:3" x14ac:dyDescent="0.25">
      <c r="A5458" t="s">
        <v>5692</v>
      </c>
      <c r="B5458" t="s">
        <v>122</v>
      </c>
      <c r="C5458" t="s">
        <v>123</v>
      </c>
    </row>
    <row r="5459" spans="1:3" x14ac:dyDescent="0.25">
      <c r="A5459" t="s">
        <v>5693</v>
      </c>
      <c r="B5459" t="s">
        <v>93</v>
      </c>
      <c r="C5459" t="s">
        <v>36</v>
      </c>
    </row>
    <row r="5460" spans="1:3" x14ac:dyDescent="0.25">
      <c r="A5460" t="s">
        <v>5694</v>
      </c>
      <c r="B5460" t="s">
        <v>72</v>
      </c>
      <c r="C5460" t="s">
        <v>14</v>
      </c>
    </row>
    <row r="5461" spans="1:3" x14ac:dyDescent="0.25">
      <c r="A5461" t="s">
        <v>5695</v>
      </c>
      <c r="B5461" t="s">
        <v>72</v>
      </c>
      <c r="C5461" t="s">
        <v>197</v>
      </c>
    </row>
    <row r="5462" spans="1:3" x14ac:dyDescent="0.25">
      <c r="A5462" t="s">
        <v>5696</v>
      </c>
      <c r="B5462" t="s">
        <v>93</v>
      </c>
      <c r="C5462" t="s">
        <v>36</v>
      </c>
    </row>
    <row r="5463" spans="1:3" x14ac:dyDescent="0.25">
      <c r="A5463" t="s">
        <v>5697</v>
      </c>
      <c r="B5463" t="s">
        <v>120</v>
      </c>
      <c r="C5463" t="s">
        <v>36</v>
      </c>
    </row>
    <row r="5464" spans="1:3" x14ac:dyDescent="0.25">
      <c r="A5464" t="s">
        <v>5698</v>
      </c>
      <c r="B5464" t="s">
        <v>406</v>
      </c>
      <c r="C5464" t="s">
        <v>36</v>
      </c>
    </row>
    <row r="5465" spans="1:3" x14ac:dyDescent="0.25">
      <c r="A5465" t="s">
        <v>5699</v>
      </c>
      <c r="B5465" t="s">
        <v>179</v>
      </c>
      <c r="C5465" t="s">
        <v>36</v>
      </c>
    </row>
    <row r="5466" spans="1:3" x14ac:dyDescent="0.25">
      <c r="A5466" t="s">
        <v>5700</v>
      </c>
      <c r="B5466" t="s">
        <v>260</v>
      </c>
      <c r="C5466" t="s">
        <v>36</v>
      </c>
    </row>
    <row r="5467" spans="1:3" x14ac:dyDescent="0.25">
      <c r="A5467" t="s">
        <v>5701</v>
      </c>
      <c r="B5467" t="s">
        <v>403</v>
      </c>
      <c r="C5467" t="s">
        <v>221</v>
      </c>
    </row>
    <row r="5468" spans="1:3" x14ac:dyDescent="0.25">
      <c r="A5468" t="s">
        <v>5702</v>
      </c>
      <c r="B5468" t="s">
        <v>96</v>
      </c>
      <c r="C5468" t="s">
        <v>54</v>
      </c>
    </row>
    <row r="5469" spans="1:3" x14ac:dyDescent="0.25">
      <c r="A5469" t="s">
        <v>5703</v>
      </c>
      <c r="B5469" t="s">
        <v>4</v>
      </c>
      <c r="C5469" t="s">
        <v>528</v>
      </c>
    </row>
    <row r="5470" spans="1:3" x14ac:dyDescent="0.25">
      <c r="A5470" t="s">
        <v>5704</v>
      </c>
      <c r="B5470" t="s">
        <v>476</v>
      </c>
      <c r="C5470" t="s">
        <v>42</v>
      </c>
    </row>
    <row r="5471" spans="1:3" x14ac:dyDescent="0.25">
      <c r="A5471" t="s">
        <v>5705</v>
      </c>
      <c r="B5471" t="s">
        <v>171</v>
      </c>
      <c r="C5471" t="s">
        <v>290</v>
      </c>
    </row>
    <row r="5472" spans="1:3" x14ac:dyDescent="0.25">
      <c r="A5472" t="s">
        <v>5706</v>
      </c>
      <c r="B5472" t="s">
        <v>7</v>
      </c>
      <c r="C5472" t="s">
        <v>36</v>
      </c>
    </row>
    <row r="5473" spans="1:3" x14ac:dyDescent="0.25">
      <c r="A5473" t="s">
        <v>5707</v>
      </c>
      <c r="B5473" t="s">
        <v>62</v>
      </c>
      <c r="C5473" t="s">
        <v>97</v>
      </c>
    </row>
    <row r="5474" spans="1:3" x14ac:dyDescent="0.25">
      <c r="A5474" t="s">
        <v>5708</v>
      </c>
      <c r="B5474" t="s">
        <v>96</v>
      </c>
      <c r="C5474" t="s">
        <v>36</v>
      </c>
    </row>
    <row r="5475" spans="1:3" x14ac:dyDescent="0.25">
      <c r="A5475" t="s">
        <v>5709</v>
      </c>
      <c r="B5475" t="s">
        <v>13</v>
      </c>
      <c r="C5475" t="s">
        <v>303</v>
      </c>
    </row>
    <row r="5476" spans="1:3" x14ac:dyDescent="0.25">
      <c r="A5476" t="s">
        <v>5710</v>
      </c>
      <c r="B5476" t="s">
        <v>13</v>
      </c>
      <c r="C5476" t="s">
        <v>19</v>
      </c>
    </row>
    <row r="5477" spans="1:3" x14ac:dyDescent="0.25">
      <c r="A5477" t="s">
        <v>5711</v>
      </c>
      <c r="B5477" t="s">
        <v>331</v>
      </c>
      <c r="C5477" t="s">
        <v>36</v>
      </c>
    </row>
    <row r="5478" spans="1:3" x14ac:dyDescent="0.25">
      <c r="A5478" t="s">
        <v>5712</v>
      </c>
      <c r="B5478" t="s">
        <v>113</v>
      </c>
      <c r="C5478" t="s">
        <v>106</v>
      </c>
    </row>
    <row r="5479" spans="1:3" x14ac:dyDescent="0.25">
      <c r="A5479" t="s">
        <v>5713</v>
      </c>
      <c r="B5479" t="s">
        <v>171</v>
      </c>
      <c r="C5479" t="s">
        <v>36</v>
      </c>
    </row>
    <row r="5480" spans="1:3" x14ac:dyDescent="0.25">
      <c r="A5480" t="s">
        <v>5714</v>
      </c>
      <c r="B5480" t="s">
        <v>355</v>
      </c>
      <c r="C5480" t="s">
        <v>42</v>
      </c>
    </row>
    <row r="5481" spans="1:3" x14ac:dyDescent="0.25">
      <c r="A5481" t="s">
        <v>5715</v>
      </c>
      <c r="B5481" t="s">
        <v>72</v>
      </c>
      <c r="C5481" t="s">
        <v>1098</v>
      </c>
    </row>
    <row r="5482" spans="1:3" x14ac:dyDescent="0.25">
      <c r="A5482" t="s">
        <v>5716</v>
      </c>
      <c r="B5482" t="s">
        <v>29</v>
      </c>
      <c r="C5482" t="s">
        <v>8</v>
      </c>
    </row>
    <row r="5483" spans="1:3" x14ac:dyDescent="0.25">
      <c r="A5483" t="s">
        <v>5717</v>
      </c>
      <c r="B5483" t="s">
        <v>539</v>
      </c>
      <c r="C5483" t="s">
        <v>470</v>
      </c>
    </row>
    <row r="5484" spans="1:3" x14ac:dyDescent="0.25">
      <c r="A5484" t="s">
        <v>5718</v>
      </c>
      <c r="B5484" t="s">
        <v>179</v>
      </c>
      <c r="C5484" t="s">
        <v>54</v>
      </c>
    </row>
    <row r="5485" spans="1:3" x14ac:dyDescent="0.25">
      <c r="A5485" t="s">
        <v>5719</v>
      </c>
      <c r="B5485" t="s">
        <v>518</v>
      </c>
      <c r="C5485" t="s">
        <v>123</v>
      </c>
    </row>
    <row r="5486" spans="1:3" x14ac:dyDescent="0.25">
      <c r="A5486" t="s">
        <v>5720</v>
      </c>
      <c r="B5486" t="s">
        <v>753</v>
      </c>
      <c r="C5486" t="s">
        <v>470</v>
      </c>
    </row>
    <row r="5487" spans="1:3" x14ac:dyDescent="0.25">
      <c r="A5487" t="s">
        <v>5721</v>
      </c>
      <c r="B5487" t="s">
        <v>96</v>
      </c>
      <c r="C5487" t="s">
        <v>33</v>
      </c>
    </row>
    <row r="5488" spans="1:3" x14ac:dyDescent="0.25">
      <c r="A5488" t="s">
        <v>5722</v>
      </c>
      <c r="B5488" t="s">
        <v>29</v>
      </c>
      <c r="C5488" t="s">
        <v>68</v>
      </c>
    </row>
    <row r="5489" spans="1:3" x14ac:dyDescent="0.25">
      <c r="A5489" t="s">
        <v>5723</v>
      </c>
      <c r="B5489" t="s">
        <v>27</v>
      </c>
      <c r="C5489" t="s">
        <v>123</v>
      </c>
    </row>
    <row r="5490" spans="1:3" x14ac:dyDescent="0.25">
      <c r="A5490" t="s">
        <v>5724</v>
      </c>
      <c r="B5490" t="s">
        <v>32</v>
      </c>
      <c r="C5490" t="s">
        <v>221</v>
      </c>
    </row>
    <row r="5491" spans="1:3" x14ac:dyDescent="0.25">
      <c r="A5491" t="s">
        <v>5725</v>
      </c>
      <c r="B5491" t="s">
        <v>352</v>
      </c>
      <c r="C5491" t="s">
        <v>48</v>
      </c>
    </row>
    <row r="5492" spans="1:3" x14ac:dyDescent="0.25">
      <c r="A5492" t="s">
        <v>5726</v>
      </c>
      <c r="B5492" t="s">
        <v>355</v>
      </c>
      <c r="C5492" t="s">
        <v>36</v>
      </c>
    </row>
    <row r="5493" spans="1:3" x14ac:dyDescent="0.25">
      <c r="A5493" t="s">
        <v>5727</v>
      </c>
      <c r="B5493" t="s">
        <v>13</v>
      </c>
      <c r="C5493" t="s">
        <v>68</v>
      </c>
    </row>
    <row r="5494" spans="1:3" x14ac:dyDescent="0.25">
      <c r="A5494" t="s">
        <v>5728</v>
      </c>
      <c r="B5494" t="s">
        <v>32</v>
      </c>
      <c r="C5494" t="s">
        <v>44</v>
      </c>
    </row>
    <row r="5495" spans="1:3" x14ac:dyDescent="0.25">
      <c r="A5495" t="s">
        <v>5729</v>
      </c>
      <c r="B5495" t="s">
        <v>32</v>
      </c>
      <c r="C5495" t="s">
        <v>44</v>
      </c>
    </row>
    <row r="5496" spans="1:3" x14ac:dyDescent="0.25">
      <c r="A5496" t="s">
        <v>5730</v>
      </c>
      <c r="B5496" t="s">
        <v>29</v>
      </c>
      <c r="C5496" t="s">
        <v>221</v>
      </c>
    </row>
    <row r="5497" spans="1:3" x14ac:dyDescent="0.25">
      <c r="A5497" t="s">
        <v>5731</v>
      </c>
      <c r="B5497" t="s">
        <v>96</v>
      </c>
      <c r="C5497" t="s">
        <v>36</v>
      </c>
    </row>
    <row r="5498" spans="1:3" x14ac:dyDescent="0.25">
      <c r="A5498" t="s">
        <v>5732</v>
      </c>
      <c r="B5498" t="s">
        <v>81</v>
      </c>
      <c r="C5498" t="s">
        <v>73</v>
      </c>
    </row>
    <row r="5499" spans="1:3" x14ac:dyDescent="0.25">
      <c r="A5499" t="s">
        <v>5733</v>
      </c>
      <c r="B5499" t="s">
        <v>384</v>
      </c>
      <c r="C5499" t="s">
        <v>19</v>
      </c>
    </row>
    <row r="5500" spans="1:3" x14ac:dyDescent="0.25">
      <c r="A5500" t="s">
        <v>5734</v>
      </c>
      <c r="B5500" t="s">
        <v>72</v>
      </c>
      <c r="C5500" t="s">
        <v>470</v>
      </c>
    </row>
    <row r="5501" spans="1:3" x14ac:dyDescent="0.25">
      <c r="A5501" t="s">
        <v>5735</v>
      </c>
      <c r="B5501" t="s">
        <v>406</v>
      </c>
      <c r="C5501" t="s">
        <v>36</v>
      </c>
    </row>
    <row r="5502" spans="1:3" x14ac:dyDescent="0.25">
      <c r="A5502" t="s">
        <v>5736</v>
      </c>
      <c r="B5502" t="s">
        <v>128</v>
      </c>
      <c r="C5502" t="s">
        <v>42</v>
      </c>
    </row>
    <row r="5503" spans="1:3" x14ac:dyDescent="0.25">
      <c r="A5503" t="s">
        <v>5737</v>
      </c>
      <c r="B5503" t="s">
        <v>171</v>
      </c>
      <c r="C5503" t="s">
        <v>36</v>
      </c>
    </row>
    <row r="5504" spans="1:3" x14ac:dyDescent="0.25">
      <c r="A5504" t="s">
        <v>5738</v>
      </c>
      <c r="B5504" t="s">
        <v>260</v>
      </c>
      <c r="C5504" t="s">
        <v>109</v>
      </c>
    </row>
    <row r="5505" spans="1:3" x14ac:dyDescent="0.25">
      <c r="A5505" t="s">
        <v>5739</v>
      </c>
      <c r="B5505" t="s">
        <v>518</v>
      </c>
      <c r="C5505" t="s">
        <v>54</v>
      </c>
    </row>
    <row r="5506" spans="1:3" x14ac:dyDescent="0.25">
      <c r="A5506" t="s">
        <v>5740</v>
      </c>
      <c r="B5506" t="s">
        <v>192</v>
      </c>
      <c r="C5506" t="s">
        <v>197</v>
      </c>
    </row>
    <row r="5507" spans="1:3" x14ac:dyDescent="0.25">
      <c r="A5507" t="s">
        <v>5741</v>
      </c>
      <c r="B5507" t="s">
        <v>13</v>
      </c>
      <c r="C5507" t="s">
        <v>14</v>
      </c>
    </row>
    <row r="5508" spans="1:3" x14ac:dyDescent="0.25">
      <c r="A5508" t="s">
        <v>5742</v>
      </c>
      <c r="B5508" t="s">
        <v>156</v>
      </c>
      <c r="C5508" t="s">
        <v>25</v>
      </c>
    </row>
    <row r="5509" spans="1:3" x14ac:dyDescent="0.25">
      <c r="A5509" t="s">
        <v>5743</v>
      </c>
      <c r="B5509" t="s">
        <v>156</v>
      </c>
      <c r="C5509" t="s">
        <v>36</v>
      </c>
    </row>
    <row r="5510" spans="1:3" x14ac:dyDescent="0.25">
      <c r="A5510" t="s">
        <v>5744</v>
      </c>
      <c r="B5510" t="s">
        <v>262</v>
      </c>
      <c r="C5510" t="s">
        <v>19</v>
      </c>
    </row>
    <row r="5511" spans="1:3" x14ac:dyDescent="0.25">
      <c r="A5511" t="s">
        <v>5745</v>
      </c>
      <c r="B5511" t="s">
        <v>262</v>
      </c>
      <c r="C5511" t="s">
        <v>123</v>
      </c>
    </row>
    <row r="5512" spans="1:3" x14ac:dyDescent="0.25">
      <c r="A5512" t="s">
        <v>5746</v>
      </c>
      <c r="B5512" t="s">
        <v>262</v>
      </c>
      <c r="C5512" t="s">
        <v>79</v>
      </c>
    </row>
    <row r="5513" spans="1:3" x14ac:dyDescent="0.25">
      <c r="A5513" t="s">
        <v>5747</v>
      </c>
      <c r="B5513" t="s">
        <v>262</v>
      </c>
      <c r="C5513" t="s">
        <v>1010</v>
      </c>
    </row>
    <row r="5514" spans="1:3" x14ac:dyDescent="0.25">
      <c r="A5514" t="s">
        <v>5748</v>
      </c>
      <c r="B5514" t="s">
        <v>262</v>
      </c>
      <c r="C5514" t="s">
        <v>36</v>
      </c>
    </row>
    <row r="5515" spans="1:3" x14ac:dyDescent="0.25">
      <c r="A5515" t="s">
        <v>5749</v>
      </c>
      <c r="B5515" t="s">
        <v>262</v>
      </c>
      <c r="C5515" t="s">
        <v>123</v>
      </c>
    </row>
    <row r="5516" spans="1:3" x14ac:dyDescent="0.25">
      <c r="A5516" t="s">
        <v>5750</v>
      </c>
      <c r="B5516" t="s">
        <v>262</v>
      </c>
      <c r="C5516" t="s">
        <v>82</v>
      </c>
    </row>
    <row r="5517" spans="1:3" x14ac:dyDescent="0.25">
      <c r="A5517" t="s">
        <v>5751</v>
      </c>
      <c r="B5517" t="s">
        <v>262</v>
      </c>
      <c r="C5517" t="s">
        <v>123</v>
      </c>
    </row>
    <row r="5518" spans="1:3" x14ac:dyDescent="0.25">
      <c r="A5518" t="s">
        <v>5752</v>
      </c>
      <c r="B5518" t="s">
        <v>262</v>
      </c>
      <c r="C5518" t="s">
        <v>8</v>
      </c>
    </row>
    <row r="5519" spans="1:3" x14ac:dyDescent="0.25">
      <c r="A5519" t="s">
        <v>5753</v>
      </c>
      <c r="B5519" t="s">
        <v>262</v>
      </c>
      <c r="C5519" t="s">
        <v>68</v>
      </c>
    </row>
    <row r="5520" spans="1:3" x14ac:dyDescent="0.25">
      <c r="A5520" t="s">
        <v>5754</v>
      </c>
      <c r="B5520" t="s">
        <v>262</v>
      </c>
      <c r="C5520" t="s">
        <v>36</v>
      </c>
    </row>
    <row r="5521" spans="1:3" x14ac:dyDescent="0.25">
      <c r="A5521" t="s">
        <v>5755</v>
      </c>
      <c r="B5521" t="s">
        <v>262</v>
      </c>
      <c r="C5521" t="s">
        <v>10</v>
      </c>
    </row>
    <row r="5522" spans="1:3" x14ac:dyDescent="0.25">
      <c r="A5522" t="s">
        <v>5756</v>
      </c>
      <c r="B5522" t="s">
        <v>262</v>
      </c>
      <c r="C5522" t="s">
        <v>54</v>
      </c>
    </row>
    <row r="5523" spans="1:3" x14ac:dyDescent="0.25">
      <c r="A5523" t="s">
        <v>5757</v>
      </c>
      <c r="B5523" t="s">
        <v>96</v>
      </c>
      <c r="C5523" t="s">
        <v>68</v>
      </c>
    </row>
    <row r="5524" spans="1:3" x14ac:dyDescent="0.25">
      <c r="A5524" t="s">
        <v>5758</v>
      </c>
      <c r="B5524" t="s">
        <v>262</v>
      </c>
      <c r="C5524" t="s">
        <v>73</v>
      </c>
    </row>
    <row r="5525" spans="1:3" x14ac:dyDescent="0.25">
      <c r="A5525" t="s">
        <v>5758</v>
      </c>
      <c r="B5525" t="s">
        <v>171</v>
      </c>
      <c r="C5525" t="s">
        <v>48</v>
      </c>
    </row>
    <row r="5526" spans="1:3" x14ac:dyDescent="0.25">
      <c r="A5526" t="s">
        <v>5759</v>
      </c>
      <c r="B5526" t="s">
        <v>262</v>
      </c>
      <c r="C5526" t="s">
        <v>54</v>
      </c>
    </row>
    <row r="5527" spans="1:3" x14ac:dyDescent="0.25">
      <c r="A5527" t="s">
        <v>5760</v>
      </c>
      <c r="B5527" t="s">
        <v>29</v>
      </c>
      <c r="C5527" t="s">
        <v>97</v>
      </c>
    </row>
    <row r="5528" spans="1:3" x14ac:dyDescent="0.25">
      <c r="A5528" t="s">
        <v>5761</v>
      </c>
      <c r="B5528" t="s">
        <v>262</v>
      </c>
      <c r="C5528" t="s">
        <v>655</v>
      </c>
    </row>
    <row r="5529" spans="1:3" x14ac:dyDescent="0.25">
      <c r="A5529" t="s">
        <v>5762</v>
      </c>
      <c r="B5529" t="s">
        <v>262</v>
      </c>
      <c r="C5529" t="s">
        <v>164</v>
      </c>
    </row>
    <row r="5530" spans="1:3" x14ac:dyDescent="0.25">
      <c r="A5530" t="s">
        <v>5763</v>
      </c>
      <c r="B5530" t="s">
        <v>262</v>
      </c>
      <c r="C5530" t="s">
        <v>79</v>
      </c>
    </row>
    <row r="5531" spans="1:3" x14ac:dyDescent="0.25">
      <c r="A5531" t="s">
        <v>5764</v>
      </c>
      <c r="B5531" t="s">
        <v>262</v>
      </c>
      <c r="C5531" t="s">
        <v>303</v>
      </c>
    </row>
    <row r="5532" spans="1:3" x14ac:dyDescent="0.25">
      <c r="A5532" t="s">
        <v>5765</v>
      </c>
      <c r="B5532" t="s">
        <v>262</v>
      </c>
      <c r="C5532" t="s">
        <v>68</v>
      </c>
    </row>
    <row r="5533" spans="1:3" x14ac:dyDescent="0.25">
      <c r="A5533" t="s">
        <v>5766</v>
      </c>
      <c r="B5533" t="s">
        <v>262</v>
      </c>
      <c r="C5533" t="s">
        <v>290</v>
      </c>
    </row>
    <row r="5534" spans="1:3" x14ac:dyDescent="0.25">
      <c r="A5534" t="s">
        <v>5767</v>
      </c>
      <c r="B5534" t="s">
        <v>262</v>
      </c>
      <c r="C5534" t="s">
        <v>10</v>
      </c>
    </row>
    <row r="5535" spans="1:3" x14ac:dyDescent="0.25">
      <c r="A5535" t="s">
        <v>5768</v>
      </c>
      <c r="B5535" t="s">
        <v>262</v>
      </c>
      <c r="C5535" t="s">
        <v>44</v>
      </c>
    </row>
    <row r="5536" spans="1:3" x14ac:dyDescent="0.25">
      <c r="A5536" t="s">
        <v>5769</v>
      </c>
      <c r="B5536" t="s">
        <v>262</v>
      </c>
      <c r="C5536" t="s">
        <v>10</v>
      </c>
    </row>
    <row r="5537" spans="1:3" x14ac:dyDescent="0.25">
      <c r="A5537" t="s">
        <v>5770</v>
      </c>
      <c r="B5537" t="s">
        <v>262</v>
      </c>
      <c r="C5537" t="s">
        <v>36</v>
      </c>
    </row>
    <row r="5538" spans="1:3" x14ac:dyDescent="0.25">
      <c r="A5538" t="s">
        <v>5771</v>
      </c>
      <c r="B5538" t="s">
        <v>72</v>
      </c>
      <c r="C5538" t="s">
        <v>68</v>
      </c>
    </row>
    <row r="5539" spans="1:3" x14ac:dyDescent="0.25">
      <c r="A5539" t="s">
        <v>5772</v>
      </c>
      <c r="B5539" t="s">
        <v>262</v>
      </c>
      <c r="C5539" t="s">
        <v>303</v>
      </c>
    </row>
    <row r="5540" spans="1:3" x14ac:dyDescent="0.25">
      <c r="A5540" t="s">
        <v>5773</v>
      </c>
      <c r="B5540" t="s">
        <v>262</v>
      </c>
      <c r="C5540" t="s">
        <v>36</v>
      </c>
    </row>
    <row r="5541" spans="1:3" x14ac:dyDescent="0.25">
      <c r="A5541" t="s">
        <v>5774</v>
      </c>
      <c r="B5541" t="s">
        <v>487</v>
      </c>
      <c r="C5541" t="s">
        <v>36</v>
      </c>
    </row>
    <row r="5542" spans="1:3" x14ac:dyDescent="0.25">
      <c r="A5542" t="s">
        <v>5775</v>
      </c>
      <c r="B5542" t="s">
        <v>262</v>
      </c>
      <c r="C5542" t="s">
        <v>123</v>
      </c>
    </row>
    <row r="5543" spans="1:3" x14ac:dyDescent="0.25">
      <c r="A5543" t="s">
        <v>5776</v>
      </c>
      <c r="B5543" t="s">
        <v>262</v>
      </c>
      <c r="C5543" t="s">
        <v>303</v>
      </c>
    </row>
    <row r="5544" spans="1:3" x14ac:dyDescent="0.25">
      <c r="A5544" t="s">
        <v>5777</v>
      </c>
      <c r="B5544" t="s">
        <v>262</v>
      </c>
      <c r="C5544" t="s">
        <v>36</v>
      </c>
    </row>
    <row r="5545" spans="1:3" x14ac:dyDescent="0.25">
      <c r="A5545" t="s">
        <v>5778</v>
      </c>
      <c r="B5545" t="s">
        <v>262</v>
      </c>
      <c r="C5545" t="s">
        <v>39</v>
      </c>
    </row>
    <row r="5546" spans="1:3" x14ac:dyDescent="0.25">
      <c r="A5546" t="s">
        <v>5779</v>
      </c>
      <c r="B5546" t="s">
        <v>262</v>
      </c>
      <c r="C5546" t="s">
        <v>79</v>
      </c>
    </row>
    <row r="5547" spans="1:3" x14ac:dyDescent="0.25">
      <c r="A5547" t="s">
        <v>5780</v>
      </c>
      <c r="B5547" t="s">
        <v>113</v>
      </c>
      <c r="C5547" t="s">
        <v>65</v>
      </c>
    </row>
    <row r="5548" spans="1:3" x14ac:dyDescent="0.25">
      <c r="A5548" t="s">
        <v>5781</v>
      </c>
      <c r="B5548" t="s">
        <v>171</v>
      </c>
      <c r="C5548" t="s">
        <v>36</v>
      </c>
    </row>
    <row r="5549" spans="1:3" x14ac:dyDescent="0.25">
      <c r="A5549" t="s">
        <v>5782</v>
      </c>
      <c r="B5549" t="s">
        <v>72</v>
      </c>
      <c r="C5549" t="s">
        <v>655</v>
      </c>
    </row>
    <row r="5550" spans="1:3" x14ac:dyDescent="0.25">
      <c r="A5550" t="s">
        <v>5783</v>
      </c>
      <c r="B5550" t="s">
        <v>1828</v>
      </c>
      <c r="C5550" t="s">
        <v>42</v>
      </c>
    </row>
    <row r="5551" spans="1:3" x14ac:dyDescent="0.25">
      <c r="A5551" t="s">
        <v>5784</v>
      </c>
      <c r="B5551" t="s">
        <v>96</v>
      </c>
      <c r="C5551" t="s">
        <v>19</v>
      </c>
    </row>
    <row r="5552" spans="1:3" x14ac:dyDescent="0.25">
      <c r="A5552" t="s">
        <v>5785</v>
      </c>
      <c r="B5552" t="s">
        <v>602</v>
      </c>
      <c r="C5552" t="s">
        <v>525</v>
      </c>
    </row>
    <row r="5553" spans="1:3" x14ac:dyDescent="0.25">
      <c r="A5553" t="s">
        <v>5786</v>
      </c>
      <c r="B5553" t="s">
        <v>64</v>
      </c>
      <c r="C5553" t="s">
        <v>134</v>
      </c>
    </row>
    <row r="5554" spans="1:3" x14ac:dyDescent="0.25">
      <c r="A5554" t="s">
        <v>5787</v>
      </c>
      <c r="B5554" t="s">
        <v>113</v>
      </c>
      <c r="C5554" t="s">
        <v>655</v>
      </c>
    </row>
    <row r="5555" spans="1:3" x14ac:dyDescent="0.25">
      <c r="A5555" t="s">
        <v>5788</v>
      </c>
      <c r="B5555" t="s">
        <v>3126</v>
      </c>
      <c r="C5555" t="s">
        <v>79</v>
      </c>
    </row>
    <row r="5556" spans="1:3" x14ac:dyDescent="0.25">
      <c r="A5556" t="s">
        <v>5789</v>
      </c>
      <c r="B5556" t="s">
        <v>32</v>
      </c>
      <c r="C5556" t="s">
        <v>36</v>
      </c>
    </row>
    <row r="5557" spans="1:3" x14ac:dyDescent="0.25">
      <c r="A5557" t="s">
        <v>5790</v>
      </c>
      <c r="B5557" t="s">
        <v>13</v>
      </c>
      <c r="C5557" t="s">
        <v>54</v>
      </c>
    </row>
    <row r="5558" spans="1:3" x14ac:dyDescent="0.25">
      <c r="A5558" t="s">
        <v>5791</v>
      </c>
      <c r="B5558" t="s">
        <v>145</v>
      </c>
      <c r="C5558" t="s">
        <v>42</v>
      </c>
    </row>
    <row r="5559" spans="1:3" x14ac:dyDescent="0.25">
      <c r="A5559" t="s">
        <v>5792</v>
      </c>
      <c r="B5559" t="s">
        <v>864</v>
      </c>
      <c r="C5559" t="s">
        <v>221</v>
      </c>
    </row>
    <row r="5560" spans="1:3" x14ac:dyDescent="0.25">
      <c r="A5560" t="s">
        <v>5793</v>
      </c>
      <c r="B5560" t="s">
        <v>122</v>
      </c>
      <c r="C5560" t="s">
        <v>765</v>
      </c>
    </row>
    <row r="5561" spans="1:3" x14ac:dyDescent="0.25">
      <c r="A5561" t="s">
        <v>5794</v>
      </c>
      <c r="B5561" t="s">
        <v>32</v>
      </c>
      <c r="C5561" t="s">
        <v>10</v>
      </c>
    </row>
    <row r="5562" spans="1:3" x14ac:dyDescent="0.25">
      <c r="A5562" t="s">
        <v>5795</v>
      </c>
      <c r="B5562" t="s">
        <v>29</v>
      </c>
      <c r="C5562" t="s">
        <v>109</v>
      </c>
    </row>
    <row r="5563" spans="1:3" x14ac:dyDescent="0.25">
      <c r="A5563" t="s">
        <v>5796</v>
      </c>
      <c r="B5563" t="s">
        <v>64</v>
      </c>
      <c r="C5563" t="s">
        <v>109</v>
      </c>
    </row>
    <row r="5564" spans="1:3" x14ac:dyDescent="0.25">
      <c r="A5564" t="s">
        <v>5797</v>
      </c>
      <c r="B5564" t="s">
        <v>64</v>
      </c>
      <c r="C5564" t="s">
        <v>97</v>
      </c>
    </row>
    <row r="5565" spans="1:3" x14ac:dyDescent="0.25">
      <c r="A5565" t="s">
        <v>5798</v>
      </c>
      <c r="B5565" t="s">
        <v>333</v>
      </c>
      <c r="C5565" t="s">
        <v>290</v>
      </c>
    </row>
    <row r="5566" spans="1:3" x14ac:dyDescent="0.25">
      <c r="A5566" t="s">
        <v>5799</v>
      </c>
      <c r="B5566" t="s">
        <v>179</v>
      </c>
      <c r="C5566" t="s">
        <v>19</v>
      </c>
    </row>
    <row r="5567" spans="1:3" x14ac:dyDescent="0.25">
      <c r="A5567" t="s">
        <v>5800</v>
      </c>
      <c r="B5567" t="s">
        <v>130</v>
      </c>
      <c r="C5567" t="s">
        <v>109</v>
      </c>
    </row>
    <row r="5568" spans="1:3" x14ac:dyDescent="0.25">
      <c r="A5568" t="s">
        <v>5801</v>
      </c>
      <c r="B5568" t="s">
        <v>179</v>
      </c>
      <c r="C5568" t="s">
        <v>194</v>
      </c>
    </row>
    <row r="5569" spans="1:3" x14ac:dyDescent="0.25">
      <c r="A5569" t="s">
        <v>5802</v>
      </c>
      <c r="B5569" t="s">
        <v>476</v>
      </c>
      <c r="C5569" t="s">
        <v>65</v>
      </c>
    </row>
    <row r="5570" spans="1:3" x14ac:dyDescent="0.25">
      <c r="A5570" t="s">
        <v>5803</v>
      </c>
      <c r="B5570" t="s">
        <v>122</v>
      </c>
      <c r="C5570" t="s">
        <v>209</v>
      </c>
    </row>
    <row r="5571" spans="1:3" x14ac:dyDescent="0.25">
      <c r="A5571" t="s">
        <v>5804</v>
      </c>
      <c r="B5571" t="s">
        <v>176</v>
      </c>
      <c r="C5571" t="s">
        <v>19</v>
      </c>
    </row>
    <row r="5572" spans="1:3" x14ac:dyDescent="0.25">
      <c r="A5572" t="s">
        <v>5805</v>
      </c>
      <c r="B5572" t="s">
        <v>1828</v>
      </c>
      <c r="C5572" t="s">
        <v>82</v>
      </c>
    </row>
    <row r="5573" spans="1:3" x14ac:dyDescent="0.25">
      <c r="A5573" t="s">
        <v>5806</v>
      </c>
      <c r="B5573" t="s">
        <v>1828</v>
      </c>
      <c r="C5573" t="s">
        <v>42</v>
      </c>
    </row>
    <row r="5574" spans="1:3" x14ac:dyDescent="0.25">
      <c r="A5574" t="s">
        <v>5807</v>
      </c>
      <c r="B5574" t="s">
        <v>262</v>
      </c>
      <c r="C5574" t="s">
        <v>5</v>
      </c>
    </row>
    <row r="5575" spans="1:3" x14ac:dyDescent="0.25">
      <c r="A5575" t="s">
        <v>5808</v>
      </c>
      <c r="B5575" t="s">
        <v>262</v>
      </c>
      <c r="C5575" t="s">
        <v>44</v>
      </c>
    </row>
    <row r="5576" spans="1:3" x14ac:dyDescent="0.25">
      <c r="A5576" t="s">
        <v>5809</v>
      </c>
      <c r="B5576" t="s">
        <v>262</v>
      </c>
      <c r="C5576" t="s">
        <v>65</v>
      </c>
    </row>
    <row r="5577" spans="1:3" x14ac:dyDescent="0.25">
      <c r="A5577" t="s">
        <v>5810</v>
      </c>
      <c r="B5577" t="s">
        <v>262</v>
      </c>
      <c r="C5577" t="s">
        <v>197</v>
      </c>
    </row>
    <row r="5578" spans="1:3" x14ac:dyDescent="0.25">
      <c r="A5578" t="s">
        <v>5811</v>
      </c>
      <c r="B5578" t="s">
        <v>262</v>
      </c>
      <c r="C5578" t="s">
        <v>8</v>
      </c>
    </row>
    <row r="5579" spans="1:3" x14ac:dyDescent="0.25">
      <c r="A5579" t="s">
        <v>5812</v>
      </c>
      <c r="B5579" t="s">
        <v>262</v>
      </c>
      <c r="C5579" t="s">
        <v>525</v>
      </c>
    </row>
    <row r="5580" spans="1:3" x14ac:dyDescent="0.25">
      <c r="A5580" t="s">
        <v>5813</v>
      </c>
      <c r="B5580" t="s">
        <v>753</v>
      </c>
      <c r="C5580" t="s">
        <v>65</v>
      </c>
    </row>
    <row r="5581" spans="1:3" x14ac:dyDescent="0.25">
      <c r="A5581" t="s">
        <v>5814</v>
      </c>
      <c r="B5581" t="s">
        <v>1828</v>
      </c>
      <c r="C5581" t="s">
        <v>48</v>
      </c>
    </row>
    <row r="5582" spans="1:3" x14ac:dyDescent="0.25">
      <c r="A5582" t="s">
        <v>5815</v>
      </c>
      <c r="B5582" t="s">
        <v>64</v>
      </c>
      <c r="C5582" t="s">
        <v>48</v>
      </c>
    </row>
    <row r="5583" spans="1:3" x14ac:dyDescent="0.25">
      <c r="A5583" t="s">
        <v>5816</v>
      </c>
      <c r="B5583" t="s">
        <v>262</v>
      </c>
      <c r="C5583" t="s">
        <v>44</v>
      </c>
    </row>
    <row r="5584" spans="1:3" x14ac:dyDescent="0.25">
      <c r="A5584" t="s">
        <v>5817</v>
      </c>
      <c r="B5584" t="s">
        <v>262</v>
      </c>
      <c r="C5584" t="s">
        <v>54</v>
      </c>
    </row>
    <row r="5585" spans="1:3" x14ac:dyDescent="0.25">
      <c r="A5585" t="s">
        <v>5818</v>
      </c>
      <c r="B5585" t="s">
        <v>1828</v>
      </c>
      <c r="C5585" t="s">
        <v>44</v>
      </c>
    </row>
    <row r="5586" spans="1:3" x14ac:dyDescent="0.25">
      <c r="A5586" t="s">
        <v>5819</v>
      </c>
      <c r="B5586" t="s">
        <v>1828</v>
      </c>
      <c r="C5586" t="s">
        <v>73</v>
      </c>
    </row>
    <row r="5587" spans="1:3" x14ac:dyDescent="0.25">
      <c r="A5587" t="s">
        <v>5820</v>
      </c>
      <c r="B5587" t="s">
        <v>262</v>
      </c>
      <c r="C5587" t="s">
        <v>25</v>
      </c>
    </row>
    <row r="5588" spans="1:3" x14ac:dyDescent="0.25">
      <c r="A5588" t="s">
        <v>5821</v>
      </c>
      <c r="B5588" t="s">
        <v>190</v>
      </c>
      <c r="C5588" t="s">
        <v>54</v>
      </c>
    </row>
    <row r="5589" spans="1:3" x14ac:dyDescent="0.25">
      <c r="A5589" t="s">
        <v>5822</v>
      </c>
      <c r="B5589" t="s">
        <v>72</v>
      </c>
      <c r="C5589" t="s">
        <v>154</v>
      </c>
    </row>
    <row r="5590" spans="1:3" x14ac:dyDescent="0.25">
      <c r="A5590" t="s">
        <v>5823</v>
      </c>
      <c r="B5590" t="s">
        <v>32</v>
      </c>
      <c r="C5590" t="s">
        <v>36</v>
      </c>
    </row>
    <row r="5591" spans="1:3" x14ac:dyDescent="0.25">
      <c r="A5591" t="s">
        <v>5824</v>
      </c>
      <c r="B5591" t="s">
        <v>448</v>
      </c>
      <c r="C5591" t="s">
        <v>56</v>
      </c>
    </row>
    <row r="5592" spans="1:3" x14ac:dyDescent="0.25">
      <c r="A5592" t="s">
        <v>5825</v>
      </c>
      <c r="B5592" t="s">
        <v>220</v>
      </c>
      <c r="C5592" t="s">
        <v>221</v>
      </c>
    </row>
    <row r="5593" spans="1:3" x14ac:dyDescent="0.25">
      <c r="A5593" t="s">
        <v>5826</v>
      </c>
      <c r="B5593" t="s">
        <v>190</v>
      </c>
      <c r="C5593" t="s">
        <v>14</v>
      </c>
    </row>
    <row r="5594" spans="1:3" x14ac:dyDescent="0.25">
      <c r="A5594" t="s">
        <v>5827</v>
      </c>
      <c r="B5594" t="s">
        <v>192</v>
      </c>
      <c r="C5594" t="s">
        <v>221</v>
      </c>
    </row>
    <row r="5595" spans="1:3" x14ac:dyDescent="0.25">
      <c r="A5595" t="s">
        <v>5828</v>
      </c>
      <c r="B5595" t="s">
        <v>190</v>
      </c>
      <c r="C5595" t="s">
        <v>14</v>
      </c>
    </row>
    <row r="5596" spans="1:3" x14ac:dyDescent="0.25">
      <c r="A5596" t="s">
        <v>5829</v>
      </c>
      <c r="B5596" t="s">
        <v>171</v>
      </c>
      <c r="C5596" t="s">
        <v>349</v>
      </c>
    </row>
    <row r="5597" spans="1:3" x14ac:dyDescent="0.25">
      <c r="A5597" t="s">
        <v>5830</v>
      </c>
      <c r="B5597" t="s">
        <v>72</v>
      </c>
      <c r="C5597" t="s">
        <v>36</v>
      </c>
    </row>
    <row r="5598" spans="1:3" x14ac:dyDescent="0.25">
      <c r="A5598" t="s">
        <v>5831</v>
      </c>
      <c r="B5598" t="s">
        <v>171</v>
      </c>
      <c r="C5598" t="s">
        <v>36</v>
      </c>
    </row>
    <row r="5599" spans="1:3" x14ac:dyDescent="0.25">
      <c r="A5599" t="s">
        <v>5832</v>
      </c>
      <c r="B5599" t="s">
        <v>59</v>
      </c>
      <c r="C5599" t="s">
        <v>10</v>
      </c>
    </row>
    <row r="5600" spans="1:3" x14ac:dyDescent="0.25">
      <c r="A5600" t="s">
        <v>5833</v>
      </c>
      <c r="B5600" t="s">
        <v>128</v>
      </c>
      <c r="C5600" t="s">
        <v>42</v>
      </c>
    </row>
    <row r="5601" spans="1:3" x14ac:dyDescent="0.25">
      <c r="A5601" t="s">
        <v>5834</v>
      </c>
      <c r="B5601" t="s">
        <v>128</v>
      </c>
      <c r="C5601" t="s">
        <v>42</v>
      </c>
    </row>
    <row r="5602" spans="1:3" x14ac:dyDescent="0.25">
      <c r="A5602" t="s">
        <v>5835</v>
      </c>
      <c r="B5602" t="s">
        <v>419</v>
      </c>
      <c r="C5602" t="s">
        <v>33</v>
      </c>
    </row>
    <row r="5603" spans="1:3" x14ac:dyDescent="0.25">
      <c r="A5603" t="s">
        <v>5836</v>
      </c>
      <c r="B5603" t="s">
        <v>81</v>
      </c>
      <c r="C5603" t="s">
        <v>166</v>
      </c>
    </row>
    <row r="5604" spans="1:3" x14ac:dyDescent="0.25">
      <c r="A5604" t="s">
        <v>5837</v>
      </c>
      <c r="B5604" t="s">
        <v>72</v>
      </c>
      <c r="C5604" t="s">
        <v>2</v>
      </c>
    </row>
    <row r="5605" spans="1:3" x14ac:dyDescent="0.25">
      <c r="A5605" t="s">
        <v>5838</v>
      </c>
      <c r="B5605" t="s">
        <v>602</v>
      </c>
      <c r="C5605" t="s">
        <v>44</v>
      </c>
    </row>
    <row r="5606" spans="1:3" x14ac:dyDescent="0.25">
      <c r="A5606" t="s">
        <v>5839</v>
      </c>
      <c r="B5606" t="s">
        <v>179</v>
      </c>
      <c r="C5606" t="s">
        <v>97</v>
      </c>
    </row>
    <row r="5607" spans="1:3" x14ac:dyDescent="0.25">
      <c r="A5607" t="s">
        <v>5840</v>
      </c>
      <c r="B5607" t="s">
        <v>7</v>
      </c>
      <c r="C5607" t="s">
        <v>8</v>
      </c>
    </row>
    <row r="5608" spans="1:3" x14ac:dyDescent="0.25">
      <c r="A5608" t="s">
        <v>5841</v>
      </c>
      <c r="B5608" t="s">
        <v>171</v>
      </c>
      <c r="C5608" t="s">
        <v>36</v>
      </c>
    </row>
    <row r="5609" spans="1:3" x14ac:dyDescent="0.25">
      <c r="A5609" t="s">
        <v>5842</v>
      </c>
      <c r="B5609" t="s">
        <v>113</v>
      </c>
      <c r="C5609" t="s">
        <v>5</v>
      </c>
    </row>
    <row r="5610" spans="1:3" x14ac:dyDescent="0.25">
      <c r="A5610" t="s">
        <v>5843</v>
      </c>
      <c r="B5610" t="s">
        <v>72</v>
      </c>
      <c r="C5610" t="s">
        <v>36</v>
      </c>
    </row>
    <row r="5611" spans="1:3" x14ac:dyDescent="0.25">
      <c r="A5611" t="s">
        <v>5844</v>
      </c>
      <c r="B5611" t="s">
        <v>355</v>
      </c>
      <c r="C5611" t="s">
        <v>36</v>
      </c>
    </row>
    <row r="5612" spans="1:3" x14ac:dyDescent="0.25">
      <c r="A5612" t="s">
        <v>5845</v>
      </c>
      <c r="B5612" t="s">
        <v>192</v>
      </c>
      <c r="C5612" t="s">
        <v>19</v>
      </c>
    </row>
    <row r="5613" spans="1:3" x14ac:dyDescent="0.25">
      <c r="A5613" t="s">
        <v>5846</v>
      </c>
      <c r="B5613" t="s">
        <v>192</v>
      </c>
      <c r="C5613" t="s">
        <v>19</v>
      </c>
    </row>
    <row r="5614" spans="1:3" x14ac:dyDescent="0.25">
      <c r="A5614" t="s">
        <v>5847</v>
      </c>
      <c r="B5614" t="s">
        <v>32</v>
      </c>
      <c r="C5614" t="s">
        <v>19</v>
      </c>
    </row>
    <row r="5615" spans="1:3" x14ac:dyDescent="0.25">
      <c r="A5615" t="s">
        <v>5848</v>
      </c>
      <c r="B5615" t="s">
        <v>518</v>
      </c>
      <c r="C5615" t="s">
        <v>79</v>
      </c>
    </row>
    <row r="5616" spans="1:3" x14ac:dyDescent="0.25">
      <c r="A5616" t="s">
        <v>5849</v>
      </c>
      <c r="B5616" t="s">
        <v>192</v>
      </c>
      <c r="C5616" t="s">
        <v>54</v>
      </c>
    </row>
    <row r="5617" spans="1:3" x14ac:dyDescent="0.25">
      <c r="A5617" t="s">
        <v>5850</v>
      </c>
      <c r="B5617" t="s">
        <v>29</v>
      </c>
      <c r="C5617" t="s">
        <v>36</v>
      </c>
    </row>
    <row r="5618" spans="1:3" x14ac:dyDescent="0.25">
      <c r="A5618" t="s">
        <v>5851</v>
      </c>
      <c r="B5618" t="s">
        <v>32</v>
      </c>
      <c r="C5618" t="s">
        <v>36</v>
      </c>
    </row>
    <row r="5619" spans="1:3" x14ac:dyDescent="0.25">
      <c r="A5619" t="s">
        <v>5852</v>
      </c>
      <c r="B5619" t="s">
        <v>81</v>
      </c>
      <c r="C5619" t="s">
        <v>36</v>
      </c>
    </row>
    <row r="5620" spans="1:3" x14ac:dyDescent="0.25">
      <c r="A5620" t="s">
        <v>5853</v>
      </c>
      <c r="B5620" t="s">
        <v>487</v>
      </c>
      <c r="C5620" t="s">
        <v>197</v>
      </c>
    </row>
    <row r="5621" spans="1:3" x14ac:dyDescent="0.25">
      <c r="A5621" t="s">
        <v>5854</v>
      </c>
      <c r="B5621" t="s">
        <v>487</v>
      </c>
      <c r="C5621" t="s">
        <v>197</v>
      </c>
    </row>
    <row r="5622" spans="1:3" x14ac:dyDescent="0.25">
      <c r="A5622" t="s">
        <v>5855</v>
      </c>
      <c r="B5622" t="s">
        <v>419</v>
      </c>
      <c r="C5622" t="s">
        <v>79</v>
      </c>
    </row>
    <row r="5623" spans="1:3" x14ac:dyDescent="0.25">
      <c r="A5623" t="s">
        <v>5856</v>
      </c>
      <c r="B5623" t="s">
        <v>487</v>
      </c>
      <c r="C5623" t="s">
        <v>131</v>
      </c>
    </row>
    <row r="5624" spans="1:3" x14ac:dyDescent="0.25">
      <c r="A5624" t="s">
        <v>5857</v>
      </c>
      <c r="B5624" t="s">
        <v>262</v>
      </c>
      <c r="C5624" t="s">
        <v>8</v>
      </c>
    </row>
    <row r="5625" spans="1:3" x14ac:dyDescent="0.25">
      <c r="A5625" t="s">
        <v>5858</v>
      </c>
      <c r="B5625" t="s">
        <v>262</v>
      </c>
      <c r="C5625" t="s">
        <v>197</v>
      </c>
    </row>
    <row r="5626" spans="1:3" x14ac:dyDescent="0.25">
      <c r="A5626" t="s">
        <v>5859</v>
      </c>
      <c r="B5626" t="s">
        <v>108</v>
      </c>
      <c r="C5626" t="s">
        <v>48</v>
      </c>
    </row>
    <row r="5627" spans="1:3" x14ac:dyDescent="0.25">
      <c r="A5627" t="s">
        <v>5860</v>
      </c>
      <c r="B5627" t="s">
        <v>262</v>
      </c>
      <c r="C5627" t="s">
        <v>470</v>
      </c>
    </row>
    <row r="5628" spans="1:3" x14ac:dyDescent="0.25">
      <c r="A5628" t="s">
        <v>5861</v>
      </c>
      <c r="B5628" t="s">
        <v>262</v>
      </c>
      <c r="C5628" t="s">
        <v>8</v>
      </c>
    </row>
    <row r="5629" spans="1:3" x14ac:dyDescent="0.25">
      <c r="A5629" t="s">
        <v>5862</v>
      </c>
      <c r="B5629" t="s">
        <v>262</v>
      </c>
      <c r="C5629" t="s">
        <v>54</v>
      </c>
    </row>
    <row r="5630" spans="1:3" x14ac:dyDescent="0.25">
      <c r="A5630" t="s">
        <v>5863</v>
      </c>
      <c r="B5630" t="s">
        <v>32</v>
      </c>
      <c r="C5630" t="s">
        <v>48</v>
      </c>
    </row>
    <row r="5631" spans="1:3" x14ac:dyDescent="0.25">
      <c r="A5631" t="s">
        <v>5864</v>
      </c>
      <c r="B5631" t="s">
        <v>262</v>
      </c>
      <c r="C5631" t="s">
        <v>131</v>
      </c>
    </row>
    <row r="5632" spans="1:3" x14ac:dyDescent="0.25">
      <c r="A5632" t="s">
        <v>5865</v>
      </c>
      <c r="B5632" t="s">
        <v>262</v>
      </c>
      <c r="C5632" t="s">
        <v>123</v>
      </c>
    </row>
    <row r="5633" spans="1:3" x14ac:dyDescent="0.25">
      <c r="A5633" t="s">
        <v>5866</v>
      </c>
      <c r="B5633" t="s">
        <v>262</v>
      </c>
      <c r="C5633" t="s">
        <v>25</v>
      </c>
    </row>
    <row r="5634" spans="1:3" x14ac:dyDescent="0.25">
      <c r="A5634" t="s">
        <v>5867</v>
      </c>
      <c r="B5634" t="s">
        <v>262</v>
      </c>
      <c r="C5634" t="s">
        <v>48</v>
      </c>
    </row>
    <row r="5635" spans="1:3" x14ac:dyDescent="0.25">
      <c r="A5635" t="s">
        <v>5868</v>
      </c>
      <c r="B5635" t="s">
        <v>262</v>
      </c>
      <c r="C5635" t="s">
        <v>36</v>
      </c>
    </row>
    <row r="5636" spans="1:3" x14ac:dyDescent="0.25">
      <c r="A5636" t="s">
        <v>5869</v>
      </c>
      <c r="B5636" t="s">
        <v>1828</v>
      </c>
      <c r="C5636" t="s">
        <v>56</v>
      </c>
    </row>
    <row r="5637" spans="1:3" x14ac:dyDescent="0.25">
      <c r="A5637" t="s">
        <v>5870</v>
      </c>
      <c r="B5637" t="s">
        <v>262</v>
      </c>
      <c r="C5637" t="s">
        <v>221</v>
      </c>
    </row>
    <row r="5638" spans="1:3" x14ac:dyDescent="0.25">
      <c r="A5638" t="s">
        <v>5871</v>
      </c>
      <c r="B5638" t="s">
        <v>262</v>
      </c>
      <c r="C5638" t="s">
        <v>290</v>
      </c>
    </row>
    <row r="5639" spans="1:3" x14ac:dyDescent="0.25">
      <c r="A5639" t="s">
        <v>5872</v>
      </c>
      <c r="B5639" t="s">
        <v>262</v>
      </c>
      <c r="C5639" t="s">
        <v>8</v>
      </c>
    </row>
    <row r="5640" spans="1:3" x14ac:dyDescent="0.25">
      <c r="A5640" t="s">
        <v>5873</v>
      </c>
      <c r="B5640" t="s">
        <v>262</v>
      </c>
      <c r="C5640" t="s">
        <v>30</v>
      </c>
    </row>
    <row r="5641" spans="1:3" x14ac:dyDescent="0.25">
      <c r="A5641" t="s">
        <v>5874</v>
      </c>
      <c r="B5641" t="s">
        <v>262</v>
      </c>
      <c r="C5641" t="s">
        <v>5</v>
      </c>
    </row>
    <row r="5642" spans="1:3" x14ac:dyDescent="0.25">
      <c r="A5642" t="s">
        <v>5875</v>
      </c>
      <c r="B5642" t="s">
        <v>262</v>
      </c>
      <c r="C5642" t="s">
        <v>290</v>
      </c>
    </row>
    <row r="5643" spans="1:3" x14ac:dyDescent="0.25">
      <c r="A5643" t="s">
        <v>5876</v>
      </c>
      <c r="B5643" t="s">
        <v>262</v>
      </c>
      <c r="C5643" t="s">
        <v>19</v>
      </c>
    </row>
    <row r="5644" spans="1:3" x14ac:dyDescent="0.25">
      <c r="A5644" t="s">
        <v>5877</v>
      </c>
      <c r="B5644" t="s">
        <v>262</v>
      </c>
      <c r="C5644" t="s">
        <v>68</v>
      </c>
    </row>
    <row r="5645" spans="1:3" x14ac:dyDescent="0.25">
      <c r="A5645" t="s">
        <v>5878</v>
      </c>
      <c r="B5645" t="s">
        <v>262</v>
      </c>
      <c r="C5645" t="s">
        <v>8</v>
      </c>
    </row>
    <row r="5646" spans="1:3" x14ac:dyDescent="0.25">
      <c r="A5646" t="s">
        <v>5879</v>
      </c>
      <c r="B5646" t="s">
        <v>682</v>
      </c>
      <c r="C5646" t="s">
        <v>19</v>
      </c>
    </row>
    <row r="5647" spans="1:3" x14ac:dyDescent="0.25">
      <c r="A5647" t="s">
        <v>5880</v>
      </c>
      <c r="B5647" t="s">
        <v>355</v>
      </c>
      <c r="C5647" t="s">
        <v>25</v>
      </c>
    </row>
    <row r="5648" spans="1:3" x14ac:dyDescent="0.25">
      <c r="A5648" t="s">
        <v>5881</v>
      </c>
      <c r="B5648" t="s">
        <v>800</v>
      </c>
      <c r="C5648" t="s">
        <v>42</v>
      </c>
    </row>
    <row r="5649" spans="1:3" x14ac:dyDescent="0.25">
      <c r="A5649" t="s">
        <v>5882</v>
      </c>
      <c r="B5649" t="s">
        <v>800</v>
      </c>
      <c r="C5649" t="s">
        <v>42</v>
      </c>
    </row>
    <row r="5650" spans="1:3" x14ac:dyDescent="0.25">
      <c r="A5650" t="s">
        <v>5883</v>
      </c>
      <c r="B5650" t="s">
        <v>4</v>
      </c>
      <c r="C5650" t="s">
        <v>65</v>
      </c>
    </row>
    <row r="5651" spans="1:3" x14ac:dyDescent="0.25">
      <c r="A5651" t="s">
        <v>5884</v>
      </c>
      <c r="B5651" t="s">
        <v>4</v>
      </c>
      <c r="C5651" t="s">
        <v>123</v>
      </c>
    </row>
    <row r="5652" spans="1:3" x14ac:dyDescent="0.25">
      <c r="A5652" t="s">
        <v>5885</v>
      </c>
      <c r="B5652" t="s">
        <v>4</v>
      </c>
      <c r="C5652" t="s">
        <v>164</v>
      </c>
    </row>
    <row r="5653" spans="1:3" x14ac:dyDescent="0.25">
      <c r="A5653" t="s">
        <v>5886</v>
      </c>
      <c r="B5653" t="s">
        <v>32</v>
      </c>
      <c r="C5653" t="s">
        <v>54</v>
      </c>
    </row>
    <row r="5654" spans="1:3" x14ac:dyDescent="0.25">
      <c r="A5654" t="s">
        <v>5887</v>
      </c>
      <c r="B5654" t="s">
        <v>3658</v>
      </c>
      <c r="C5654" t="s">
        <v>36</v>
      </c>
    </row>
    <row r="5655" spans="1:3" x14ac:dyDescent="0.25">
      <c r="A5655" t="s">
        <v>5888</v>
      </c>
      <c r="B5655" t="s">
        <v>29</v>
      </c>
      <c r="C5655" t="s">
        <v>109</v>
      </c>
    </row>
    <row r="5656" spans="1:3" x14ac:dyDescent="0.25">
      <c r="A5656" t="s">
        <v>5889</v>
      </c>
      <c r="B5656" t="s">
        <v>4</v>
      </c>
      <c r="C5656" t="s">
        <v>10</v>
      </c>
    </row>
    <row r="5657" spans="1:3" x14ac:dyDescent="0.25">
      <c r="A5657" t="s">
        <v>5890</v>
      </c>
      <c r="B5657" t="s">
        <v>1828</v>
      </c>
      <c r="C5657" t="s">
        <v>56</v>
      </c>
    </row>
    <row r="5658" spans="1:3" x14ac:dyDescent="0.25">
      <c r="A5658" t="s">
        <v>5891</v>
      </c>
      <c r="B5658" t="s">
        <v>72</v>
      </c>
      <c r="C5658" t="s">
        <v>10</v>
      </c>
    </row>
    <row r="5659" spans="1:3" x14ac:dyDescent="0.25">
      <c r="A5659" t="s">
        <v>5892</v>
      </c>
      <c r="B5659" t="s">
        <v>64</v>
      </c>
      <c r="C5659" t="s">
        <v>109</v>
      </c>
    </row>
    <row r="5660" spans="1:3" x14ac:dyDescent="0.25">
      <c r="A5660" t="s">
        <v>5893</v>
      </c>
      <c r="B5660" t="s">
        <v>96</v>
      </c>
      <c r="C5660" t="s">
        <v>303</v>
      </c>
    </row>
    <row r="5661" spans="1:3" x14ac:dyDescent="0.25">
      <c r="A5661" t="s">
        <v>5894</v>
      </c>
      <c r="B5661" t="s">
        <v>196</v>
      </c>
      <c r="C5661" t="s">
        <v>19</v>
      </c>
    </row>
    <row r="5662" spans="1:3" x14ac:dyDescent="0.25">
      <c r="A5662" t="s">
        <v>5895</v>
      </c>
      <c r="B5662" t="s">
        <v>72</v>
      </c>
      <c r="C5662" t="s">
        <v>36</v>
      </c>
    </row>
    <row r="5663" spans="1:3" x14ac:dyDescent="0.25">
      <c r="A5663" t="s">
        <v>5896</v>
      </c>
      <c r="B5663" t="s">
        <v>108</v>
      </c>
      <c r="C5663" t="s">
        <v>8</v>
      </c>
    </row>
    <row r="5664" spans="1:3" x14ac:dyDescent="0.25">
      <c r="A5664" t="s">
        <v>5897</v>
      </c>
      <c r="B5664" t="s">
        <v>171</v>
      </c>
      <c r="C5664" t="s">
        <v>109</v>
      </c>
    </row>
    <row r="5665" spans="1:3" x14ac:dyDescent="0.25">
      <c r="A5665" t="s">
        <v>5898</v>
      </c>
      <c r="B5665" t="s">
        <v>171</v>
      </c>
      <c r="C5665" t="s">
        <v>79</v>
      </c>
    </row>
    <row r="5666" spans="1:3" x14ac:dyDescent="0.25">
      <c r="A5666" t="s">
        <v>5899</v>
      </c>
      <c r="B5666" t="s">
        <v>7</v>
      </c>
      <c r="C5666" t="s">
        <v>5</v>
      </c>
    </row>
    <row r="5667" spans="1:3" x14ac:dyDescent="0.25">
      <c r="A5667" t="s">
        <v>5900</v>
      </c>
      <c r="B5667" t="s">
        <v>7</v>
      </c>
      <c r="C5667" t="s">
        <v>8</v>
      </c>
    </row>
    <row r="5668" spans="1:3" x14ac:dyDescent="0.25">
      <c r="A5668" t="s">
        <v>5901</v>
      </c>
      <c r="B5668" t="s">
        <v>518</v>
      </c>
      <c r="C5668" t="s">
        <v>8</v>
      </c>
    </row>
    <row r="5669" spans="1:3" x14ac:dyDescent="0.25">
      <c r="A5669" t="s">
        <v>5902</v>
      </c>
      <c r="B5669" t="s">
        <v>13</v>
      </c>
      <c r="C5669" t="s">
        <v>48</v>
      </c>
    </row>
    <row r="5670" spans="1:3" x14ac:dyDescent="0.25">
      <c r="A5670" t="s">
        <v>5903</v>
      </c>
      <c r="B5670" t="s">
        <v>72</v>
      </c>
      <c r="C5670" t="s">
        <v>44</v>
      </c>
    </row>
    <row r="5671" spans="1:3" x14ac:dyDescent="0.25">
      <c r="A5671" t="s">
        <v>5904</v>
      </c>
      <c r="B5671" t="s">
        <v>72</v>
      </c>
      <c r="C5671" t="s">
        <v>54</v>
      </c>
    </row>
    <row r="5672" spans="1:3" x14ac:dyDescent="0.25">
      <c r="A5672" t="s">
        <v>5905</v>
      </c>
      <c r="B5672" t="s">
        <v>1</v>
      </c>
      <c r="C5672" t="s">
        <v>19</v>
      </c>
    </row>
    <row r="5673" spans="1:3" x14ac:dyDescent="0.25">
      <c r="A5673" t="s">
        <v>5906</v>
      </c>
      <c r="B5673" t="s">
        <v>3695</v>
      </c>
      <c r="C5673" t="s">
        <v>42</v>
      </c>
    </row>
    <row r="5674" spans="1:3" x14ac:dyDescent="0.25">
      <c r="A5674" t="s">
        <v>5907</v>
      </c>
      <c r="B5674" t="s">
        <v>29</v>
      </c>
      <c r="C5674" t="s">
        <v>54</v>
      </c>
    </row>
    <row r="5675" spans="1:3" x14ac:dyDescent="0.25">
      <c r="A5675" t="s">
        <v>5908</v>
      </c>
      <c r="B5675" t="s">
        <v>169</v>
      </c>
      <c r="C5675" t="s">
        <v>8</v>
      </c>
    </row>
    <row r="5676" spans="1:3" x14ac:dyDescent="0.25">
      <c r="A5676" t="s">
        <v>5909</v>
      </c>
      <c r="B5676" t="s">
        <v>113</v>
      </c>
      <c r="C5676" t="s">
        <v>1010</v>
      </c>
    </row>
    <row r="5677" spans="1:3" x14ac:dyDescent="0.25">
      <c r="A5677" t="s">
        <v>5910</v>
      </c>
      <c r="B5677" t="s">
        <v>355</v>
      </c>
      <c r="C5677" t="s">
        <v>303</v>
      </c>
    </row>
    <row r="5678" spans="1:3" x14ac:dyDescent="0.25">
      <c r="A5678" t="s">
        <v>5911</v>
      </c>
      <c r="B5678" t="s">
        <v>64</v>
      </c>
      <c r="C5678" t="s">
        <v>68</v>
      </c>
    </row>
    <row r="5679" spans="1:3" x14ac:dyDescent="0.25">
      <c r="A5679" t="s">
        <v>5912</v>
      </c>
      <c r="B5679" t="s">
        <v>313</v>
      </c>
      <c r="C5679" t="s">
        <v>36</v>
      </c>
    </row>
    <row r="5680" spans="1:3" x14ac:dyDescent="0.25">
      <c r="A5680" t="s">
        <v>5913</v>
      </c>
      <c r="B5680" t="s">
        <v>355</v>
      </c>
      <c r="C5680" t="s">
        <v>36</v>
      </c>
    </row>
    <row r="5681" spans="1:3" x14ac:dyDescent="0.25">
      <c r="A5681" t="s">
        <v>5914</v>
      </c>
      <c r="B5681" t="s">
        <v>410</v>
      </c>
      <c r="C5681" t="s">
        <v>765</v>
      </c>
    </row>
    <row r="5682" spans="1:3" x14ac:dyDescent="0.25">
      <c r="A5682" t="s">
        <v>5915</v>
      </c>
      <c r="B5682" t="s">
        <v>113</v>
      </c>
      <c r="C5682" t="s">
        <v>65</v>
      </c>
    </row>
    <row r="5683" spans="1:3" x14ac:dyDescent="0.25">
      <c r="A5683" t="s">
        <v>5916</v>
      </c>
      <c r="B5683" t="s">
        <v>313</v>
      </c>
      <c r="C5683" t="s">
        <v>36</v>
      </c>
    </row>
    <row r="5684" spans="1:3" x14ac:dyDescent="0.25">
      <c r="A5684" t="s">
        <v>5917</v>
      </c>
      <c r="B5684" t="s">
        <v>419</v>
      </c>
      <c r="C5684" t="s">
        <v>19</v>
      </c>
    </row>
    <row r="5685" spans="1:3" x14ac:dyDescent="0.25">
      <c r="A5685" t="s">
        <v>5918</v>
      </c>
      <c r="B5685" t="s">
        <v>171</v>
      </c>
      <c r="C5685" t="s">
        <v>290</v>
      </c>
    </row>
    <row r="5686" spans="1:3" x14ac:dyDescent="0.25">
      <c r="A5686" t="s">
        <v>5919</v>
      </c>
      <c r="B5686" t="s">
        <v>7</v>
      </c>
      <c r="C5686" t="s">
        <v>42</v>
      </c>
    </row>
    <row r="5687" spans="1:3" x14ac:dyDescent="0.25">
      <c r="A5687" t="s">
        <v>5920</v>
      </c>
      <c r="B5687" t="s">
        <v>859</v>
      </c>
      <c r="C5687" t="s">
        <v>36</v>
      </c>
    </row>
    <row r="5688" spans="1:3" x14ac:dyDescent="0.25">
      <c r="A5688" t="s">
        <v>5921</v>
      </c>
      <c r="B5688" t="s">
        <v>1199</v>
      </c>
      <c r="C5688" t="s">
        <v>166</v>
      </c>
    </row>
    <row r="5689" spans="1:3" x14ac:dyDescent="0.25">
      <c r="A5689" t="s">
        <v>5922</v>
      </c>
      <c r="B5689" t="s">
        <v>32</v>
      </c>
      <c r="C5689" t="s">
        <v>36</v>
      </c>
    </row>
    <row r="5690" spans="1:3" x14ac:dyDescent="0.25">
      <c r="A5690" t="s">
        <v>5923</v>
      </c>
      <c r="B5690" t="s">
        <v>72</v>
      </c>
      <c r="C5690" t="s">
        <v>525</v>
      </c>
    </row>
    <row r="5691" spans="1:3" x14ac:dyDescent="0.25">
      <c r="A5691" t="s">
        <v>5924</v>
      </c>
      <c r="B5691" t="s">
        <v>262</v>
      </c>
      <c r="C5691" t="s">
        <v>25</v>
      </c>
    </row>
    <row r="5692" spans="1:3" x14ac:dyDescent="0.25">
      <c r="A5692" t="s">
        <v>5925</v>
      </c>
      <c r="B5692" t="s">
        <v>262</v>
      </c>
      <c r="C5692" t="s">
        <v>82</v>
      </c>
    </row>
    <row r="5693" spans="1:3" x14ac:dyDescent="0.25">
      <c r="A5693" t="s">
        <v>5926</v>
      </c>
      <c r="B5693" t="s">
        <v>32</v>
      </c>
      <c r="C5693" t="s">
        <v>166</v>
      </c>
    </row>
    <row r="5694" spans="1:3" x14ac:dyDescent="0.25">
      <c r="A5694" t="s">
        <v>5927</v>
      </c>
      <c r="B5694" t="s">
        <v>29</v>
      </c>
      <c r="C5694" t="s">
        <v>221</v>
      </c>
    </row>
    <row r="5695" spans="1:3" x14ac:dyDescent="0.25">
      <c r="A5695" t="s">
        <v>5928</v>
      </c>
      <c r="B5695" t="s">
        <v>7</v>
      </c>
      <c r="C5695" t="s">
        <v>33</v>
      </c>
    </row>
    <row r="5696" spans="1:3" x14ac:dyDescent="0.25">
      <c r="A5696" t="s">
        <v>5929</v>
      </c>
      <c r="B5696" t="s">
        <v>518</v>
      </c>
      <c r="C5696" t="s">
        <v>54</v>
      </c>
    </row>
    <row r="5697" spans="1:3" x14ac:dyDescent="0.25">
      <c r="A5697" t="s">
        <v>5930</v>
      </c>
      <c r="B5697" t="s">
        <v>7</v>
      </c>
      <c r="C5697" t="s">
        <v>2</v>
      </c>
    </row>
    <row r="5698" spans="1:3" x14ac:dyDescent="0.25">
      <c r="A5698" t="s">
        <v>5931</v>
      </c>
      <c r="B5698" t="s">
        <v>62</v>
      </c>
      <c r="C5698" t="s">
        <v>5</v>
      </c>
    </row>
    <row r="5699" spans="1:3" x14ac:dyDescent="0.25">
      <c r="A5699" t="s">
        <v>5932</v>
      </c>
      <c r="B5699" t="s">
        <v>2410</v>
      </c>
      <c r="C5699" t="s">
        <v>2</v>
      </c>
    </row>
    <row r="5700" spans="1:3" x14ac:dyDescent="0.25">
      <c r="A5700" t="s">
        <v>5933</v>
      </c>
      <c r="B5700" t="s">
        <v>518</v>
      </c>
      <c r="C5700" t="s">
        <v>8</v>
      </c>
    </row>
    <row r="5701" spans="1:3" x14ac:dyDescent="0.25">
      <c r="A5701" t="s">
        <v>5934</v>
      </c>
      <c r="B5701" t="s">
        <v>130</v>
      </c>
      <c r="C5701" t="s">
        <v>19</v>
      </c>
    </row>
    <row r="5702" spans="1:3" x14ac:dyDescent="0.25">
      <c r="A5702" t="s">
        <v>5935</v>
      </c>
      <c r="B5702" t="s">
        <v>179</v>
      </c>
      <c r="C5702" t="s">
        <v>154</v>
      </c>
    </row>
    <row r="5703" spans="1:3" x14ac:dyDescent="0.25">
      <c r="A5703" t="s">
        <v>5936</v>
      </c>
      <c r="B5703" t="s">
        <v>331</v>
      </c>
      <c r="C5703" t="s">
        <v>73</v>
      </c>
    </row>
    <row r="5704" spans="1:3" x14ac:dyDescent="0.25">
      <c r="A5704" t="s">
        <v>5937</v>
      </c>
      <c r="B5704" t="s">
        <v>7</v>
      </c>
      <c r="C5704" t="s">
        <v>36</v>
      </c>
    </row>
    <row r="5705" spans="1:3" x14ac:dyDescent="0.25">
      <c r="A5705" t="s">
        <v>5938</v>
      </c>
      <c r="B5705" t="s">
        <v>156</v>
      </c>
      <c r="C5705" t="s">
        <v>79</v>
      </c>
    </row>
    <row r="5706" spans="1:3" x14ac:dyDescent="0.25">
      <c r="A5706" t="s">
        <v>5939</v>
      </c>
      <c r="B5706" t="s">
        <v>4</v>
      </c>
      <c r="C5706" t="s">
        <v>123</v>
      </c>
    </row>
    <row r="5707" spans="1:3" x14ac:dyDescent="0.25">
      <c r="A5707" t="s">
        <v>5940</v>
      </c>
      <c r="B5707" t="s">
        <v>156</v>
      </c>
      <c r="C5707" t="s">
        <v>525</v>
      </c>
    </row>
    <row r="5708" spans="1:3" x14ac:dyDescent="0.25">
      <c r="A5708" t="s">
        <v>5941</v>
      </c>
      <c r="B5708" t="s">
        <v>4</v>
      </c>
      <c r="C5708" t="s">
        <v>14</v>
      </c>
    </row>
    <row r="5709" spans="1:3" x14ac:dyDescent="0.25">
      <c r="A5709" t="s">
        <v>5942</v>
      </c>
      <c r="B5709" t="s">
        <v>4</v>
      </c>
      <c r="C5709" t="s">
        <v>14</v>
      </c>
    </row>
    <row r="5710" spans="1:3" x14ac:dyDescent="0.25">
      <c r="A5710" t="s">
        <v>5943</v>
      </c>
      <c r="B5710" t="s">
        <v>32</v>
      </c>
      <c r="C5710" t="s">
        <v>33</v>
      </c>
    </row>
    <row r="5711" spans="1:3" x14ac:dyDescent="0.25">
      <c r="A5711" t="s">
        <v>5944</v>
      </c>
      <c r="B5711" t="s">
        <v>333</v>
      </c>
      <c r="C5711" t="s">
        <v>123</v>
      </c>
    </row>
    <row r="5712" spans="1:3" x14ac:dyDescent="0.25">
      <c r="A5712" t="s">
        <v>5945</v>
      </c>
      <c r="B5712" t="s">
        <v>156</v>
      </c>
      <c r="C5712" t="s">
        <v>36</v>
      </c>
    </row>
    <row r="5713" spans="1:3" x14ac:dyDescent="0.25">
      <c r="A5713" t="s">
        <v>5946</v>
      </c>
      <c r="B5713" t="s">
        <v>4</v>
      </c>
      <c r="C5713" t="s">
        <v>36</v>
      </c>
    </row>
    <row r="5714" spans="1:3" x14ac:dyDescent="0.25">
      <c r="A5714" t="s">
        <v>5947</v>
      </c>
      <c r="B5714" t="s">
        <v>4</v>
      </c>
      <c r="C5714" t="s">
        <v>109</v>
      </c>
    </row>
    <row r="5715" spans="1:3" x14ac:dyDescent="0.25">
      <c r="A5715" t="s">
        <v>5948</v>
      </c>
      <c r="B5715" t="s">
        <v>16</v>
      </c>
      <c r="C5715" t="s">
        <v>54</v>
      </c>
    </row>
    <row r="5716" spans="1:3" x14ac:dyDescent="0.25">
      <c r="A5716" t="s">
        <v>5949</v>
      </c>
      <c r="B5716" t="s">
        <v>331</v>
      </c>
      <c r="C5716" t="s">
        <v>25</v>
      </c>
    </row>
    <row r="5717" spans="1:3" x14ac:dyDescent="0.25">
      <c r="A5717" t="s">
        <v>5950</v>
      </c>
      <c r="B5717" t="s">
        <v>4</v>
      </c>
      <c r="C5717" t="s">
        <v>166</v>
      </c>
    </row>
    <row r="5718" spans="1:3" x14ac:dyDescent="0.25">
      <c r="A5718" t="s">
        <v>5951</v>
      </c>
      <c r="B5718" t="s">
        <v>16</v>
      </c>
      <c r="C5718" t="s">
        <v>54</v>
      </c>
    </row>
    <row r="5719" spans="1:3" x14ac:dyDescent="0.25">
      <c r="A5719" t="s">
        <v>5952</v>
      </c>
      <c r="B5719" t="s">
        <v>945</v>
      </c>
      <c r="C5719" t="s">
        <v>8</v>
      </c>
    </row>
    <row r="5720" spans="1:3" x14ac:dyDescent="0.25">
      <c r="A5720" t="s">
        <v>5953</v>
      </c>
      <c r="B5720" t="s">
        <v>72</v>
      </c>
      <c r="C5720" t="s">
        <v>123</v>
      </c>
    </row>
    <row r="5721" spans="1:3" x14ac:dyDescent="0.25">
      <c r="A5721" t="s">
        <v>5954</v>
      </c>
      <c r="B5721" t="s">
        <v>196</v>
      </c>
      <c r="C5721" t="s">
        <v>25</v>
      </c>
    </row>
    <row r="5722" spans="1:3" x14ac:dyDescent="0.25">
      <c r="A5722" t="s">
        <v>5955</v>
      </c>
      <c r="B5722" t="s">
        <v>156</v>
      </c>
      <c r="C5722" t="s">
        <v>54</v>
      </c>
    </row>
    <row r="5723" spans="1:3" x14ac:dyDescent="0.25">
      <c r="A5723" t="s">
        <v>5956</v>
      </c>
      <c r="B5723" t="s">
        <v>171</v>
      </c>
      <c r="C5723" t="s">
        <v>470</v>
      </c>
    </row>
    <row r="5724" spans="1:3" x14ac:dyDescent="0.25">
      <c r="A5724" t="s">
        <v>5957</v>
      </c>
      <c r="B5724" t="s">
        <v>32</v>
      </c>
      <c r="C5724" t="s">
        <v>97</v>
      </c>
    </row>
    <row r="5725" spans="1:3" x14ac:dyDescent="0.25">
      <c r="A5725" t="s">
        <v>5958</v>
      </c>
      <c r="B5725" t="s">
        <v>333</v>
      </c>
      <c r="C5725" t="s">
        <v>290</v>
      </c>
    </row>
    <row r="5726" spans="1:3" x14ac:dyDescent="0.25">
      <c r="A5726" t="s">
        <v>5959</v>
      </c>
      <c r="B5726" t="s">
        <v>355</v>
      </c>
      <c r="C5726" t="s">
        <v>36</v>
      </c>
    </row>
    <row r="5727" spans="1:3" x14ac:dyDescent="0.25">
      <c r="A5727" t="s">
        <v>5960</v>
      </c>
      <c r="B5727" t="s">
        <v>171</v>
      </c>
      <c r="C5727" t="s">
        <v>106</v>
      </c>
    </row>
    <row r="5728" spans="1:3" x14ac:dyDescent="0.25">
      <c r="A5728" t="s">
        <v>5961</v>
      </c>
      <c r="B5728" t="s">
        <v>453</v>
      </c>
      <c r="C5728" t="s">
        <v>303</v>
      </c>
    </row>
    <row r="5729" spans="1:3" x14ac:dyDescent="0.25">
      <c r="A5729" t="s">
        <v>5962</v>
      </c>
      <c r="B5729" t="s">
        <v>38</v>
      </c>
      <c r="C5729" t="s">
        <v>22</v>
      </c>
    </row>
    <row r="5730" spans="1:3" x14ac:dyDescent="0.25">
      <c r="A5730" t="s">
        <v>5963</v>
      </c>
      <c r="B5730" t="s">
        <v>13</v>
      </c>
      <c r="C5730" t="s">
        <v>290</v>
      </c>
    </row>
    <row r="5731" spans="1:3" x14ac:dyDescent="0.25">
      <c r="A5731" t="s">
        <v>5964</v>
      </c>
      <c r="B5731" t="s">
        <v>96</v>
      </c>
      <c r="C5731" t="s">
        <v>36</v>
      </c>
    </row>
    <row r="5732" spans="1:3" x14ac:dyDescent="0.25">
      <c r="A5732" t="s">
        <v>5965</v>
      </c>
      <c r="B5732" t="s">
        <v>2265</v>
      </c>
      <c r="C5732" t="s">
        <v>36</v>
      </c>
    </row>
    <row r="5733" spans="1:3" x14ac:dyDescent="0.25">
      <c r="A5733" t="s">
        <v>5966</v>
      </c>
      <c r="B5733" t="s">
        <v>64</v>
      </c>
      <c r="C5733" t="s">
        <v>109</v>
      </c>
    </row>
    <row r="5734" spans="1:3" x14ac:dyDescent="0.25">
      <c r="A5734" t="s">
        <v>5967</v>
      </c>
      <c r="B5734" t="s">
        <v>419</v>
      </c>
      <c r="C5734" t="s">
        <v>33</v>
      </c>
    </row>
    <row r="5735" spans="1:3" x14ac:dyDescent="0.25">
      <c r="A5735" t="s">
        <v>5968</v>
      </c>
      <c r="B5735" t="s">
        <v>403</v>
      </c>
      <c r="C5735" t="s">
        <v>525</v>
      </c>
    </row>
    <row r="5736" spans="1:3" x14ac:dyDescent="0.25">
      <c r="A5736" t="s">
        <v>5969</v>
      </c>
      <c r="B5736" t="s">
        <v>32</v>
      </c>
      <c r="C5736" t="s">
        <v>10</v>
      </c>
    </row>
    <row r="5737" spans="1:3" x14ac:dyDescent="0.25">
      <c r="A5737" t="s">
        <v>5970</v>
      </c>
      <c r="B5737" t="s">
        <v>4</v>
      </c>
      <c r="C5737" t="s">
        <v>36</v>
      </c>
    </row>
    <row r="5738" spans="1:3" x14ac:dyDescent="0.25">
      <c r="A5738" t="s">
        <v>5971</v>
      </c>
      <c r="B5738" t="s">
        <v>203</v>
      </c>
      <c r="C5738" t="s">
        <v>10</v>
      </c>
    </row>
    <row r="5739" spans="1:3" x14ac:dyDescent="0.25">
      <c r="A5739" t="s">
        <v>5972</v>
      </c>
      <c r="B5739" t="s">
        <v>1828</v>
      </c>
      <c r="C5739" t="s">
        <v>44</v>
      </c>
    </row>
    <row r="5740" spans="1:3" x14ac:dyDescent="0.25">
      <c r="A5740" t="s">
        <v>5973</v>
      </c>
      <c r="B5740" t="s">
        <v>262</v>
      </c>
      <c r="C5740" t="s">
        <v>42</v>
      </c>
    </row>
    <row r="5741" spans="1:3" x14ac:dyDescent="0.25">
      <c r="A5741" t="s">
        <v>5974</v>
      </c>
      <c r="B5741" t="s">
        <v>1828</v>
      </c>
      <c r="C5741" t="s">
        <v>349</v>
      </c>
    </row>
    <row r="5742" spans="1:3" x14ac:dyDescent="0.25">
      <c r="A5742" t="s">
        <v>5975</v>
      </c>
      <c r="B5742" t="s">
        <v>262</v>
      </c>
      <c r="C5742" t="s">
        <v>166</v>
      </c>
    </row>
    <row r="5743" spans="1:3" x14ac:dyDescent="0.25">
      <c r="A5743" t="s">
        <v>5976</v>
      </c>
      <c r="B5743" t="s">
        <v>262</v>
      </c>
      <c r="C5743" t="s">
        <v>5</v>
      </c>
    </row>
    <row r="5744" spans="1:3" x14ac:dyDescent="0.25">
      <c r="A5744" t="s">
        <v>5977</v>
      </c>
      <c r="B5744" t="s">
        <v>262</v>
      </c>
      <c r="C5744" t="s">
        <v>109</v>
      </c>
    </row>
    <row r="5745" spans="1:3" x14ac:dyDescent="0.25">
      <c r="A5745" t="s">
        <v>5978</v>
      </c>
      <c r="B5745" t="s">
        <v>884</v>
      </c>
      <c r="C5745" t="s">
        <v>54</v>
      </c>
    </row>
    <row r="5746" spans="1:3" x14ac:dyDescent="0.25">
      <c r="A5746" t="s">
        <v>5979</v>
      </c>
      <c r="B5746" t="s">
        <v>539</v>
      </c>
      <c r="C5746" t="s">
        <v>109</v>
      </c>
    </row>
    <row r="5747" spans="1:3" x14ac:dyDescent="0.25">
      <c r="A5747" t="s">
        <v>5980</v>
      </c>
      <c r="B5747" t="s">
        <v>179</v>
      </c>
      <c r="C5747" t="s">
        <v>54</v>
      </c>
    </row>
    <row r="5748" spans="1:3" x14ac:dyDescent="0.25">
      <c r="A5748" t="s">
        <v>5981</v>
      </c>
      <c r="B5748" t="s">
        <v>482</v>
      </c>
      <c r="C5748" t="s">
        <v>73</v>
      </c>
    </row>
    <row r="5749" spans="1:3" x14ac:dyDescent="0.25">
      <c r="A5749" t="s">
        <v>5982</v>
      </c>
      <c r="B5749" t="s">
        <v>32</v>
      </c>
      <c r="C5749" t="s">
        <v>106</v>
      </c>
    </row>
    <row r="5750" spans="1:3" x14ac:dyDescent="0.25">
      <c r="A5750" t="s">
        <v>5983</v>
      </c>
      <c r="B5750" t="s">
        <v>333</v>
      </c>
      <c r="C5750" t="s">
        <v>42</v>
      </c>
    </row>
    <row r="5751" spans="1:3" x14ac:dyDescent="0.25">
      <c r="A5751" t="s">
        <v>5984</v>
      </c>
      <c r="B5751" t="s">
        <v>72</v>
      </c>
      <c r="C5751" t="s">
        <v>36</v>
      </c>
    </row>
    <row r="5752" spans="1:3" x14ac:dyDescent="0.25">
      <c r="A5752" t="s">
        <v>5985</v>
      </c>
      <c r="B5752" t="s">
        <v>196</v>
      </c>
      <c r="C5752" t="s">
        <v>197</v>
      </c>
    </row>
    <row r="5753" spans="1:3" x14ac:dyDescent="0.25">
      <c r="A5753" t="s">
        <v>5986</v>
      </c>
      <c r="B5753" t="s">
        <v>32</v>
      </c>
      <c r="C5753" t="s">
        <v>8</v>
      </c>
    </row>
    <row r="5754" spans="1:3" x14ac:dyDescent="0.25">
      <c r="A5754" t="s">
        <v>5987</v>
      </c>
      <c r="B5754" t="s">
        <v>179</v>
      </c>
      <c r="C5754" t="s">
        <v>54</v>
      </c>
    </row>
    <row r="5755" spans="1:3" x14ac:dyDescent="0.25">
      <c r="A5755" t="s">
        <v>5988</v>
      </c>
      <c r="B5755" t="s">
        <v>914</v>
      </c>
      <c r="C5755" t="s">
        <v>79</v>
      </c>
    </row>
    <row r="5756" spans="1:3" x14ac:dyDescent="0.25">
      <c r="A5756" t="s">
        <v>5989</v>
      </c>
      <c r="B5756" t="s">
        <v>539</v>
      </c>
      <c r="C5756" t="s">
        <v>2</v>
      </c>
    </row>
    <row r="5757" spans="1:3" x14ac:dyDescent="0.25">
      <c r="A5757" t="s">
        <v>5990</v>
      </c>
      <c r="B5757" t="s">
        <v>72</v>
      </c>
      <c r="C5757" t="s">
        <v>2</v>
      </c>
    </row>
    <row r="5758" spans="1:3" x14ac:dyDescent="0.25">
      <c r="A5758" t="s">
        <v>5991</v>
      </c>
      <c r="B5758" t="s">
        <v>72</v>
      </c>
      <c r="C5758" t="s">
        <v>106</v>
      </c>
    </row>
    <row r="5759" spans="1:3" x14ac:dyDescent="0.25">
      <c r="A5759" t="s">
        <v>5992</v>
      </c>
      <c r="B5759" t="s">
        <v>27</v>
      </c>
      <c r="C5759" t="s">
        <v>8</v>
      </c>
    </row>
    <row r="5760" spans="1:3" x14ac:dyDescent="0.25">
      <c r="A5760" t="s">
        <v>5993</v>
      </c>
      <c r="B5760" t="s">
        <v>29</v>
      </c>
      <c r="C5760" t="s">
        <v>54</v>
      </c>
    </row>
    <row r="5761" spans="1:3" x14ac:dyDescent="0.25">
      <c r="A5761" t="s">
        <v>5994</v>
      </c>
      <c r="B5761" t="s">
        <v>13</v>
      </c>
      <c r="C5761" t="s">
        <v>154</v>
      </c>
    </row>
    <row r="5762" spans="1:3" x14ac:dyDescent="0.25">
      <c r="A5762" t="s">
        <v>5995</v>
      </c>
      <c r="B5762" t="s">
        <v>196</v>
      </c>
      <c r="C5762" t="s">
        <v>14</v>
      </c>
    </row>
    <row r="5763" spans="1:3" x14ac:dyDescent="0.25">
      <c r="A5763" t="s">
        <v>5996</v>
      </c>
      <c r="B5763" t="s">
        <v>96</v>
      </c>
      <c r="C5763" t="s">
        <v>221</v>
      </c>
    </row>
    <row r="5764" spans="1:3" x14ac:dyDescent="0.25">
      <c r="A5764" t="s">
        <v>5997</v>
      </c>
      <c r="B5764" t="s">
        <v>810</v>
      </c>
      <c r="C5764" t="s">
        <v>36</v>
      </c>
    </row>
    <row r="5765" spans="1:3" x14ac:dyDescent="0.25">
      <c r="A5765" t="s">
        <v>5998</v>
      </c>
      <c r="B5765" t="s">
        <v>113</v>
      </c>
      <c r="C5765" t="s">
        <v>197</v>
      </c>
    </row>
    <row r="5766" spans="1:3" x14ac:dyDescent="0.25">
      <c r="A5766" t="s">
        <v>5999</v>
      </c>
      <c r="B5766" t="s">
        <v>5503</v>
      </c>
      <c r="C5766" t="s">
        <v>36</v>
      </c>
    </row>
    <row r="5767" spans="1:3" x14ac:dyDescent="0.25">
      <c r="A5767" t="s">
        <v>6000</v>
      </c>
      <c r="B5767" t="s">
        <v>7</v>
      </c>
      <c r="C5767" t="s">
        <v>36</v>
      </c>
    </row>
    <row r="5768" spans="1:3" x14ac:dyDescent="0.25">
      <c r="A5768" t="s">
        <v>6001</v>
      </c>
      <c r="B5768" t="s">
        <v>13</v>
      </c>
      <c r="C5768" t="s">
        <v>8</v>
      </c>
    </row>
    <row r="5769" spans="1:3" x14ac:dyDescent="0.25">
      <c r="A5769" t="s">
        <v>6002</v>
      </c>
      <c r="B5769" t="s">
        <v>1</v>
      </c>
      <c r="C5769" t="s">
        <v>14</v>
      </c>
    </row>
    <row r="5770" spans="1:3" x14ac:dyDescent="0.25">
      <c r="A5770" t="s">
        <v>6003</v>
      </c>
      <c r="B5770" t="s">
        <v>190</v>
      </c>
      <c r="C5770" t="s">
        <v>14</v>
      </c>
    </row>
    <row r="5771" spans="1:3" x14ac:dyDescent="0.25">
      <c r="A5771" t="s">
        <v>6004</v>
      </c>
      <c r="B5771" t="s">
        <v>24</v>
      </c>
      <c r="C5771" t="s">
        <v>44</v>
      </c>
    </row>
    <row r="5772" spans="1:3" x14ac:dyDescent="0.25">
      <c r="A5772" t="s">
        <v>6005</v>
      </c>
      <c r="B5772" t="s">
        <v>884</v>
      </c>
      <c r="C5772" t="s">
        <v>54</v>
      </c>
    </row>
    <row r="5773" spans="1:3" x14ac:dyDescent="0.25">
      <c r="A5773" t="s">
        <v>6006</v>
      </c>
      <c r="B5773" t="s">
        <v>262</v>
      </c>
      <c r="C5773" t="s">
        <v>54</v>
      </c>
    </row>
    <row r="5774" spans="1:3" x14ac:dyDescent="0.25">
      <c r="A5774" t="s">
        <v>6007</v>
      </c>
      <c r="B5774" t="s">
        <v>262</v>
      </c>
      <c r="C5774" t="s">
        <v>36</v>
      </c>
    </row>
    <row r="5775" spans="1:3" x14ac:dyDescent="0.25">
      <c r="A5775" t="s">
        <v>6008</v>
      </c>
      <c r="B5775" t="s">
        <v>262</v>
      </c>
      <c r="C5775" t="s">
        <v>655</v>
      </c>
    </row>
    <row r="5776" spans="1:3" x14ac:dyDescent="0.25">
      <c r="A5776" t="s">
        <v>6009</v>
      </c>
      <c r="B5776" t="s">
        <v>262</v>
      </c>
      <c r="C5776" t="s">
        <v>123</v>
      </c>
    </row>
    <row r="5777" spans="1:3" x14ac:dyDescent="0.25">
      <c r="A5777" t="s">
        <v>6010</v>
      </c>
      <c r="B5777" t="s">
        <v>262</v>
      </c>
      <c r="C5777" t="s">
        <v>36</v>
      </c>
    </row>
    <row r="5778" spans="1:3" x14ac:dyDescent="0.25">
      <c r="A5778" t="s">
        <v>6011</v>
      </c>
      <c r="B5778" t="s">
        <v>7</v>
      </c>
      <c r="C5778" t="s">
        <v>166</v>
      </c>
    </row>
    <row r="5779" spans="1:3" x14ac:dyDescent="0.25">
      <c r="A5779" t="s">
        <v>6012</v>
      </c>
      <c r="B5779" t="s">
        <v>7</v>
      </c>
      <c r="C5779" t="s">
        <v>106</v>
      </c>
    </row>
    <row r="5780" spans="1:3" x14ac:dyDescent="0.25">
      <c r="A5780" t="s">
        <v>6013</v>
      </c>
      <c r="B5780" t="s">
        <v>220</v>
      </c>
      <c r="C5780" t="s">
        <v>290</v>
      </c>
    </row>
    <row r="5781" spans="1:3" x14ac:dyDescent="0.25">
      <c r="A5781" t="s">
        <v>6014</v>
      </c>
      <c r="B5781" t="s">
        <v>113</v>
      </c>
      <c r="C5781" t="s">
        <v>221</v>
      </c>
    </row>
    <row r="5782" spans="1:3" x14ac:dyDescent="0.25">
      <c r="A5782" t="s">
        <v>6015</v>
      </c>
      <c r="B5782" t="s">
        <v>75</v>
      </c>
      <c r="C5782" t="s">
        <v>42</v>
      </c>
    </row>
    <row r="5783" spans="1:3" x14ac:dyDescent="0.25">
      <c r="A5783" t="s">
        <v>6016</v>
      </c>
      <c r="B5783" t="s">
        <v>81</v>
      </c>
      <c r="C5783" t="s">
        <v>2</v>
      </c>
    </row>
    <row r="5784" spans="1:3" x14ac:dyDescent="0.25">
      <c r="A5784" t="s">
        <v>6017</v>
      </c>
      <c r="B5784" t="s">
        <v>72</v>
      </c>
      <c r="C5784" t="s">
        <v>109</v>
      </c>
    </row>
    <row r="5785" spans="1:3" x14ac:dyDescent="0.25">
      <c r="A5785" t="s">
        <v>6018</v>
      </c>
      <c r="B5785" t="s">
        <v>13</v>
      </c>
      <c r="C5785" t="s">
        <v>10</v>
      </c>
    </row>
    <row r="5786" spans="1:3" x14ac:dyDescent="0.25">
      <c r="A5786" t="s">
        <v>6019</v>
      </c>
      <c r="B5786" t="s">
        <v>59</v>
      </c>
      <c r="C5786" t="s">
        <v>123</v>
      </c>
    </row>
    <row r="5787" spans="1:3" x14ac:dyDescent="0.25">
      <c r="A5787" t="s">
        <v>6020</v>
      </c>
      <c r="B5787" t="s">
        <v>355</v>
      </c>
      <c r="C5787" t="s">
        <v>197</v>
      </c>
    </row>
    <row r="5788" spans="1:3" x14ac:dyDescent="0.25">
      <c r="A5788" t="s">
        <v>6021</v>
      </c>
      <c r="B5788" t="s">
        <v>24</v>
      </c>
      <c r="C5788" t="s">
        <v>30</v>
      </c>
    </row>
    <row r="5789" spans="1:3" x14ac:dyDescent="0.25">
      <c r="A5789" t="s">
        <v>6022</v>
      </c>
      <c r="B5789" t="s">
        <v>72</v>
      </c>
      <c r="C5789" t="s">
        <v>36</v>
      </c>
    </row>
    <row r="5790" spans="1:3" x14ac:dyDescent="0.25">
      <c r="A5790" t="s">
        <v>6023</v>
      </c>
      <c r="B5790" t="s">
        <v>29</v>
      </c>
      <c r="C5790" t="s">
        <v>79</v>
      </c>
    </row>
    <row r="5791" spans="1:3" x14ac:dyDescent="0.25">
      <c r="A5791" t="s">
        <v>6024</v>
      </c>
      <c r="B5791" t="s">
        <v>96</v>
      </c>
      <c r="C5791" t="s">
        <v>33</v>
      </c>
    </row>
    <row r="5792" spans="1:3" x14ac:dyDescent="0.25">
      <c r="A5792" t="s">
        <v>6025</v>
      </c>
      <c r="B5792" t="s">
        <v>32</v>
      </c>
      <c r="C5792" t="s">
        <v>303</v>
      </c>
    </row>
    <row r="5793" spans="1:3" x14ac:dyDescent="0.25">
      <c r="A5793" t="s">
        <v>6026</v>
      </c>
      <c r="B5793" t="s">
        <v>32</v>
      </c>
      <c r="C5793" t="s">
        <v>36</v>
      </c>
    </row>
    <row r="5794" spans="1:3" x14ac:dyDescent="0.25">
      <c r="A5794" t="s">
        <v>6027</v>
      </c>
      <c r="B5794" t="s">
        <v>29</v>
      </c>
      <c r="C5794" t="s">
        <v>123</v>
      </c>
    </row>
    <row r="5795" spans="1:3" x14ac:dyDescent="0.25">
      <c r="A5795" t="s">
        <v>6028</v>
      </c>
      <c r="B5795" t="s">
        <v>355</v>
      </c>
      <c r="C5795" t="s">
        <v>73</v>
      </c>
    </row>
    <row r="5796" spans="1:3" x14ac:dyDescent="0.25">
      <c r="A5796" t="s">
        <v>6029</v>
      </c>
      <c r="B5796" t="s">
        <v>355</v>
      </c>
      <c r="C5796" t="s">
        <v>97</v>
      </c>
    </row>
    <row r="5797" spans="1:3" x14ac:dyDescent="0.25">
      <c r="A5797" t="s">
        <v>6030</v>
      </c>
      <c r="B5797" t="s">
        <v>262</v>
      </c>
      <c r="C5797" t="s">
        <v>79</v>
      </c>
    </row>
    <row r="5798" spans="1:3" x14ac:dyDescent="0.25">
      <c r="A5798" t="s">
        <v>6031</v>
      </c>
      <c r="B5798" t="s">
        <v>262</v>
      </c>
      <c r="C5798" t="s">
        <v>36</v>
      </c>
    </row>
    <row r="5799" spans="1:3" x14ac:dyDescent="0.25">
      <c r="A5799" t="s">
        <v>6032</v>
      </c>
      <c r="B5799" t="s">
        <v>262</v>
      </c>
      <c r="C5799" t="s">
        <v>8</v>
      </c>
    </row>
    <row r="5800" spans="1:3" x14ac:dyDescent="0.25">
      <c r="A5800" t="s">
        <v>6033</v>
      </c>
      <c r="B5800" t="s">
        <v>78</v>
      </c>
      <c r="C5800" t="s">
        <v>68</v>
      </c>
    </row>
    <row r="5801" spans="1:3" x14ac:dyDescent="0.25">
      <c r="A5801" t="s">
        <v>6034</v>
      </c>
      <c r="B5801" t="s">
        <v>262</v>
      </c>
      <c r="C5801" t="s">
        <v>48</v>
      </c>
    </row>
    <row r="5802" spans="1:3" x14ac:dyDescent="0.25">
      <c r="A5802" t="s">
        <v>6035</v>
      </c>
      <c r="B5802" t="s">
        <v>262</v>
      </c>
      <c r="C5802" t="s">
        <v>197</v>
      </c>
    </row>
    <row r="5803" spans="1:3" x14ac:dyDescent="0.25">
      <c r="A5803" t="s">
        <v>6036</v>
      </c>
      <c r="B5803" t="s">
        <v>508</v>
      </c>
      <c r="C5803" t="s">
        <v>65</v>
      </c>
    </row>
    <row r="5804" spans="1:3" x14ac:dyDescent="0.25">
      <c r="A5804" t="s">
        <v>6037</v>
      </c>
      <c r="B5804" t="s">
        <v>262</v>
      </c>
      <c r="C5804" t="s">
        <v>42</v>
      </c>
    </row>
    <row r="5805" spans="1:3" x14ac:dyDescent="0.25">
      <c r="A5805" t="s">
        <v>6038</v>
      </c>
      <c r="B5805" t="s">
        <v>152</v>
      </c>
      <c r="C5805" t="s">
        <v>25</v>
      </c>
    </row>
    <row r="5806" spans="1:3" x14ac:dyDescent="0.25">
      <c r="A5806" t="s">
        <v>6039</v>
      </c>
      <c r="B5806" t="s">
        <v>96</v>
      </c>
      <c r="C5806" t="s">
        <v>290</v>
      </c>
    </row>
    <row r="5807" spans="1:3" x14ac:dyDescent="0.25">
      <c r="A5807" t="s">
        <v>6040</v>
      </c>
      <c r="B5807" t="s">
        <v>122</v>
      </c>
      <c r="C5807" t="s">
        <v>166</v>
      </c>
    </row>
    <row r="5808" spans="1:3" x14ac:dyDescent="0.25">
      <c r="A5808" t="s">
        <v>6041</v>
      </c>
      <c r="B5808" t="s">
        <v>122</v>
      </c>
      <c r="C5808" t="s">
        <v>54</v>
      </c>
    </row>
    <row r="5809" spans="1:3" x14ac:dyDescent="0.25">
      <c r="A5809" t="s">
        <v>6042</v>
      </c>
      <c r="B5809" t="s">
        <v>333</v>
      </c>
      <c r="C5809" t="s">
        <v>54</v>
      </c>
    </row>
    <row r="5810" spans="1:3" x14ac:dyDescent="0.25">
      <c r="A5810" t="s">
        <v>6043</v>
      </c>
      <c r="B5810" t="s">
        <v>1199</v>
      </c>
      <c r="C5810" t="s">
        <v>166</v>
      </c>
    </row>
    <row r="5811" spans="1:3" x14ac:dyDescent="0.25">
      <c r="A5811" t="s">
        <v>6044</v>
      </c>
      <c r="B5811" t="s">
        <v>32</v>
      </c>
      <c r="C5811" t="s">
        <v>54</v>
      </c>
    </row>
    <row r="5812" spans="1:3" x14ac:dyDescent="0.25">
      <c r="A5812" t="s">
        <v>6045</v>
      </c>
      <c r="B5812" t="s">
        <v>810</v>
      </c>
      <c r="C5812" t="s">
        <v>109</v>
      </c>
    </row>
    <row r="5813" spans="1:3" x14ac:dyDescent="0.25">
      <c r="A5813" t="s">
        <v>6046</v>
      </c>
      <c r="B5813" t="s">
        <v>149</v>
      </c>
      <c r="C5813" t="s">
        <v>10</v>
      </c>
    </row>
    <row r="5814" spans="1:3" x14ac:dyDescent="0.25">
      <c r="A5814" t="s">
        <v>6047</v>
      </c>
      <c r="B5814" t="s">
        <v>333</v>
      </c>
      <c r="C5814" t="s">
        <v>123</v>
      </c>
    </row>
    <row r="5815" spans="1:3" x14ac:dyDescent="0.25">
      <c r="A5815" t="s">
        <v>6048</v>
      </c>
      <c r="B5815" t="s">
        <v>518</v>
      </c>
      <c r="C5815" t="s">
        <v>8</v>
      </c>
    </row>
    <row r="5816" spans="1:3" x14ac:dyDescent="0.25">
      <c r="A5816" t="s">
        <v>6049</v>
      </c>
      <c r="B5816" t="s">
        <v>518</v>
      </c>
      <c r="C5816" t="s">
        <v>8</v>
      </c>
    </row>
    <row r="5817" spans="1:3" x14ac:dyDescent="0.25">
      <c r="A5817" t="s">
        <v>6050</v>
      </c>
      <c r="B5817" t="s">
        <v>171</v>
      </c>
      <c r="C5817" t="s">
        <v>36</v>
      </c>
    </row>
    <row r="5818" spans="1:3" x14ac:dyDescent="0.25">
      <c r="A5818" t="s">
        <v>6051</v>
      </c>
      <c r="B5818" t="s">
        <v>602</v>
      </c>
      <c r="C5818" t="s">
        <v>349</v>
      </c>
    </row>
    <row r="5819" spans="1:3" x14ac:dyDescent="0.25">
      <c r="A5819" t="s">
        <v>6052</v>
      </c>
      <c r="B5819" t="s">
        <v>205</v>
      </c>
      <c r="C5819" t="s">
        <v>14</v>
      </c>
    </row>
    <row r="5820" spans="1:3" x14ac:dyDescent="0.25">
      <c r="A5820" t="s">
        <v>6053</v>
      </c>
      <c r="B5820" t="s">
        <v>179</v>
      </c>
      <c r="C5820" t="s">
        <v>73</v>
      </c>
    </row>
    <row r="5821" spans="1:3" x14ac:dyDescent="0.25">
      <c r="A5821" t="s">
        <v>6054</v>
      </c>
      <c r="B5821" t="s">
        <v>3695</v>
      </c>
      <c r="C5821" t="s">
        <v>36</v>
      </c>
    </row>
    <row r="5822" spans="1:3" x14ac:dyDescent="0.25">
      <c r="A5822" t="s">
        <v>6055</v>
      </c>
      <c r="B5822" t="s">
        <v>3695</v>
      </c>
      <c r="C5822" t="s">
        <v>109</v>
      </c>
    </row>
    <row r="5823" spans="1:3" x14ac:dyDescent="0.25">
      <c r="A5823" t="s">
        <v>6056</v>
      </c>
      <c r="B5823" t="s">
        <v>89</v>
      </c>
      <c r="C5823" t="s">
        <v>54</v>
      </c>
    </row>
    <row r="5824" spans="1:3" x14ac:dyDescent="0.25">
      <c r="A5824" t="s">
        <v>6057</v>
      </c>
      <c r="B5824" t="s">
        <v>89</v>
      </c>
      <c r="C5824" t="s">
        <v>10</v>
      </c>
    </row>
    <row r="5825" spans="1:3" x14ac:dyDescent="0.25">
      <c r="A5825" t="s">
        <v>6058</v>
      </c>
      <c r="B5825" t="s">
        <v>482</v>
      </c>
      <c r="C5825" t="s">
        <v>68</v>
      </c>
    </row>
    <row r="5826" spans="1:3" x14ac:dyDescent="0.25">
      <c r="A5826" t="s">
        <v>6059</v>
      </c>
      <c r="B5826" t="s">
        <v>190</v>
      </c>
      <c r="C5826" t="s">
        <v>42</v>
      </c>
    </row>
    <row r="5827" spans="1:3" x14ac:dyDescent="0.25">
      <c r="A5827" t="s">
        <v>6060</v>
      </c>
      <c r="B5827" t="s">
        <v>333</v>
      </c>
      <c r="C5827" t="s">
        <v>14</v>
      </c>
    </row>
    <row r="5828" spans="1:3" x14ac:dyDescent="0.25">
      <c r="A5828" t="s">
        <v>6061</v>
      </c>
      <c r="B5828" t="s">
        <v>192</v>
      </c>
      <c r="C5828" t="s">
        <v>54</v>
      </c>
    </row>
    <row r="5829" spans="1:3" x14ac:dyDescent="0.25">
      <c r="A5829" t="s">
        <v>6062</v>
      </c>
      <c r="B5829" t="s">
        <v>29</v>
      </c>
      <c r="C5829" t="s">
        <v>1842</v>
      </c>
    </row>
    <row r="5830" spans="1:3" x14ac:dyDescent="0.25">
      <c r="A5830" t="s">
        <v>6063</v>
      </c>
      <c r="B5830" t="s">
        <v>32</v>
      </c>
      <c r="C5830" t="s">
        <v>65</v>
      </c>
    </row>
    <row r="5831" spans="1:3" x14ac:dyDescent="0.25">
      <c r="A5831" t="s">
        <v>6064</v>
      </c>
      <c r="B5831" t="s">
        <v>518</v>
      </c>
      <c r="C5831" t="s">
        <v>8</v>
      </c>
    </row>
    <row r="5832" spans="1:3" x14ac:dyDescent="0.25">
      <c r="A5832" t="s">
        <v>6065</v>
      </c>
      <c r="B5832" t="s">
        <v>352</v>
      </c>
      <c r="C5832" t="s">
        <v>8</v>
      </c>
    </row>
    <row r="5833" spans="1:3" x14ac:dyDescent="0.25">
      <c r="A5833" t="s">
        <v>6066</v>
      </c>
      <c r="B5833" t="s">
        <v>32</v>
      </c>
      <c r="C5833" t="s">
        <v>36</v>
      </c>
    </row>
    <row r="5834" spans="1:3" x14ac:dyDescent="0.25">
      <c r="A5834" t="s">
        <v>6067</v>
      </c>
      <c r="B5834" t="s">
        <v>96</v>
      </c>
      <c r="C5834" t="s">
        <v>131</v>
      </c>
    </row>
    <row r="5835" spans="1:3" x14ac:dyDescent="0.25">
      <c r="A5835" t="s">
        <v>6068</v>
      </c>
      <c r="B5835" t="s">
        <v>96</v>
      </c>
      <c r="C5835" t="s">
        <v>19</v>
      </c>
    </row>
    <row r="5836" spans="1:3" x14ac:dyDescent="0.25">
      <c r="A5836" t="s">
        <v>6069</v>
      </c>
      <c r="B5836" t="s">
        <v>196</v>
      </c>
      <c r="C5836" t="s">
        <v>48</v>
      </c>
    </row>
    <row r="5837" spans="1:3" x14ac:dyDescent="0.25">
      <c r="A5837" t="s">
        <v>6070</v>
      </c>
      <c r="B5837" t="s">
        <v>196</v>
      </c>
      <c r="C5837" t="s">
        <v>36</v>
      </c>
    </row>
    <row r="5838" spans="1:3" x14ac:dyDescent="0.25">
      <c r="A5838" t="s">
        <v>6071</v>
      </c>
      <c r="B5838" t="s">
        <v>145</v>
      </c>
      <c r="C5838" t="s">
        <v>36</v>
      </c>
    </row>
    <row r="5839" spans="1:3" x14ac:dyDescent="0.25">
      <c r="A5839" t="s">
        <v>6072</v>
      </c>
      <c r="B5839" t="s">
        <v>32</v>
      </c>
      <c r="C5839" t="s">
        <v>44</v>
      </c>
    </row>
    <row r="5840" spans="1:3" x14ac:dyDescent="0.25">
      <c r="A5840" t="s">
        <v>6073</v>
      </c>
      <c r="B5840" t="s">
        <v>32</v>
      </c>
      <c r="C5840" t="s">
        <v>8</v>
      </c>
    </row>
    <row r="5841" spans="1:3" x14ac:dyDescent="0.25">
      <c r="A5841" t="s">
        <v>6074</v>
      </c>
      <c r="B5841" t="s">
        <v>32</v>
      </c>
      <c r="C5841" t="s">
        <v>19</v>
      </c>
    </row>
    <row r="5842" spans="1:3" x14ac:dyDescent="0.25">
      <c r="A5842" t="s">
        <v>6075</v>
      </c>
      <c r="B5842" t="s">
        <v>122</v>
      </c>
      <c r="C5842" t="s">
        <v>123</v>
      </c>
    </row>
    <row r="5843" spans="1:3" x14ac:dyDescent="0.25">
      <c r="A5843" t="s">
        <v>6076</v>
      </c>
      <c r="B5843" t="s">
        <v>476</v>
      </c>
      <c r="C5843" t="s">
        <v>22</v>
      </c>
    </row>
    <row r="5844" spans="1:3" x14ac:dyDescent="0.25">
      <c r="A5844" t="s">
        <v>6077</v>
      </c>
      <c r="B5844" t="s">
        <v>29</v>
      </c>
      <c r="C5844" t="s">
        <v>10</v>
      </c>
    </row>
    <row r="5845" spans="1:3" x14ac:dyDescent="0.25">
      <c r="A5845" t="s">
        <v>6078</v>
      </c>
      <c r="B5845" t="s">
        <v>122</v>
      </c>
      <c r="C5845" t="s">
        <v>166</v>
      </c>
    </row>
    <row r="5846" spans="1:3" x14ac:dyDescent="0.25">
      <c r="A5846" t="s">
        <v>6079</v>
      </c>
      <c r="B5846" t="s">
        <v>128</v>
      </c>
      <c r="C5846" t="s">
        <v>73</v>
      </c>
    </row>
    <row r="5847" spans="1:3" x14ac:dyDescent="0.25">
      <c r="A5847" t="s">
        <v>6080</v>
      </c>
      <c r="B5847" t="s">
        <v>539</v>
      </c>
      <c r="C5847" t="s">
        <v>470</v>
      </c>
    </row>
    <row r="5848" spans="1:3" x14ac:dyDescent="0.25">
      <c r="A5848" t="s">
        <v>6081</v>
      </c>
      <c r="B5848" t="s">
        <v>539</v>
      </c>
      <c r="C5848" t="s">
        <v>525</v>
      </c>
    </row>
    <row r="5849" spans="1:3" x14ac:dyDescent="0.25">
      <c r="A5849" t="s">
        <v>6082</v>
      </c>
      <c r="B5849" t="s">
        <v>89</v>
      </c>
      <c r="C5849" t="s">
        <v>54</v>
      </c>
    </row>
    <row r="5850" spans="1:3" x14ac:dyDescent="0.25">
      <c r="A5850" t="s">
        <v>6083</v>
      </c>
      <c r="B5850" t="s">
        <v>89</v>
      </c>
      <c r="C5850" t="s">
        <v>36</v>
      </c>
    </row>
    <row r="5851" spans="1:3" x14ac:dyDescent="0.25">
      <c r="A5851" t="s">
        <v>6084</v>
      </c>
      <c r="B5851" t="s">
        <v>89</v>
      </c>
      <c r="C5851" t="s">
        <v>194</v>
      </c>
    </row>
    <row r="5852" spans="1:3" x14ac:dyDescent="0.25">
      <c r="A5852" t="s">
        <v>6085</v>
      </c>
      <c r="B5852" t="s">
        <v>120</v>
      </c>
      <c r="C5852" t="s">
        <v>2</v>
      </c>
    </row>
    <row r="5853" spans="1:3" x14ac:dyDescent="0.25">
      <c r="A5853" t="s">
        <v>6086</v>
      </c>
      <c r="B5853" t="s">
        <v>410</v>
      </c>
      <c r="C5853" t="s">
        <v>25</v>
      </c>
    </row>
    <row r="5854" spans="1:3" x14ac:dyDescent="0.25">
      <c r="A5854" t="s">
        <v>6087</v>
      </c>
      <c r="B5854" t="s">
        <v>945</v>
      </c>
      <c r="C5854" t="s">
        <v>109</v>
      </c>
    </row>
    <row r="5855" spans="1:3" x14ac:dyDescent="0.25">
      <c r="A5855" t="s">
        <v>6088</v>
      </c>
      <c r="B5855" t="s">
        <v>59</v>
      </c>
      <c r="C5855" t="s">
        <v>109</v>
      </c>
    </row>
    <row r="5856" spans="1:3" x14ac:dyDescent="0.25">
      <c r="A5856" t="s">
        <v>6089</v>
      </c>
      <c r="B5856" t="s">
        <v>72</v>
      </c>
      <c r="C5856" t="s">
        <v>123</v>
      </c>
    </row>
    <row r="5857" spans="1:3" x14ac:dyDescent="0.25">
      <c r="A5857" t="s">
        <v>6090</v>
      </c>
      <c r="B5857" t="s">
        <v>130</v>
      </c>
      <c r="C5857" t="s">
        <v>14</v>
      </c>
    </row>
    <row r="5858" spans="1:3" x14ac:dyDescent="0.25">
      <c r="A5858" t="s">
        <v>6091</v>
      </c>
      <c r="B5858" t="s">
        <v>3539</v>
      </c>
      <c r="C5858" t="s">
        <v>36</v>
      </c>
    </row>
    <row r="5859" spans="1:3" x14ac:dyDescent="0.25">
      <c r="A5859" t="s">
        <v>6092</v>
      </c>
      <c r="B5859" t="s">
        <v>4</v>
      </c>
      <c r="C5859" t="s">
        <v>123</v>
      </c>
    </row>
    <row r="5860" spans="1:3" x14ac:dyDescent="0.25">
      <c r="A5860" t="s">
        <v>6093</v>
      </c>
      <c r="B5860" t="s">
        <v>29</v>
      </c>
      <c r="C5860" t="s">
        <v>10</v>
      </c>
    </row>
    <row r="5861" spans="1:3" x14ac:dyDescent="0.25">
      <c r="A5861" t="s">
        <v>6094</v>
      </c>
      <c r="B5861" t="s">
        <v>403</v>
      </c>
      <c r="C5861" t="s">
        <v>36</v>
      </c>
    </row>
    <row r="5862" spans="1:3" x14ac:dyDescent="0.25">
      <c r="A5862" t="s">
        <v>6095</v>
      </c>
      <c r="B5862" t="s">
        <v>7</v>
      </c>
      <c r="C5862" t="s">
        <v>109</v>
      </c>
    </row>
    <row r="5863" spans="1:3" x14ac:dyDescent="0.25">
      <c r="A5863" t="s">
        <v>6096</v>
      </c>
      <c r="B5863" t="s">
        <v>7</v>
      </c>
      <c r="C5863" t="s">
        <v>5</v>
      </c>
    </row>
    <row r="5864" spans="1:3" x14ac:dyDescent="0.25">
      <c r="A5864" t="s">
        <v>6097</v>
      </c>
      <c r="B5864" t="s">
        <v>410</v>
      </c>
      <c r="C5864" t="s">
        <v>36</v>
      </c>
    </row>
    <row r="5865" spans="1:3" x14ac:dyDescent="0.25">
      <c r="A5865" t="s">
        <v>6098</v>
      </c>
      <c r="B5865" t="s">
        <v>333</v>
      </c>
      <c r="C5865" t="s">
        <v>5</v>
      </c>
    </row>
    <row r="5866" spans="1:3" x14ac:dyDescent="0.25">
      <c r="A5866" t="s">
        <v>6099</v>
      </c>
      <c r="B5866" t="s">
        <v>544</v>
      </c>
      <c r="C5866" t="s">
        <v>73</v>
      </c>
    </row>
    <row r="5867" spans="1:3" x14ac:dyDescent="0.25">
      <c r="A5867" t="s">
        <v>6100</v>
      </c>
      <c r="B5867" t="s">
        <v>113</v>
      </c>
      <c r="C5867" t="s">
        <v>73</v>
      </c>
    </row>
    <row r="5868" spans="1:3" x14ac:dyDescent="0.25">
      <c r="A5868" t="s">
        <v>6101</v>
      </c>
      <c r="B5868" t="s">
        <v>403</v>
      </c>
      <c r="C5868" t="s">
        <v>525</v>
      </c>
    </row>
    <row r="5869" spans="1:3" x14ac:dyDescent="0.25">
      <c r="A5869" t="s">
        <v>6102</v>
      </c>
      <c r="B5869" t="s">
        <v>196</v>
      </c>
      <c r="C5869" t="s">
        <v>166</v>
      </c>
    </row>
    <row r="5870" spans="1:3" x14ac:dyDescent="0.25">
      <c r="A5870" t="s">
        <v>6103</v>
      </c>
      <c r="B5870" t="s">
        <v>4293</v>
      </c>
      <c r="C5870" t="s">
        <v>36</v>
      </c>
    </row>
    <row r="5871" spans="1:3" x14ac:dyDescent="0.25">
      <c r="A5871" t="s">
        <v>6104</v>
      </c>
      <c r="B5871" t="s">
        <v>105</v>
      </c>
      <c r="C5871" t="s">
        <v>56</v>
      </c>
    </row>
    <row r="5872" spans="1:3" x14ac:dyDescent="0.25">
      <c r="A5872" t="s">
        <v>6105</v>
      </c>
      <c r="B5872" t="s">
        <v>13</v>
      </c>
      <c r="C5872" t="s">
        <v>14</v>
      </c>
    </row>
    <row r="5873" spans="1:3" x14ac:dyDescent="0.25">
      <c r="A5873" t="s">
        <v>6106</v>
      </c>
      <c r="B5873" t="s">
        <v>32</v>
      </c>
      <c r="C5873" t="s">
        <v>221</v>
      </c>
    </row>
    <row r="5874" spans="1:3" x14ac:dyDescent="0.25">
      <c r="A5874" t="s">
        <v>6107</v>
      </c>
      <c r="B5874" t="s">
        <v>38</v>
      </c>
      <c r="C5874" t="s">
        <v>54</v>
      </c>
    </row>
    <row r="5875" spans="1:3" x14ac:dyDescent="0.25">
      <c r="A5875" t="s">
        <v>6108</v>
      </c>
      <c r="B5875" t="s">
        <v>96</v>
      </c>
      <c r="C5875" t="s">
        <v>164</v>
      </c>
    </row>
    <row r="5876" spans="1:3" x14ac:dyDescent="0.25">
      <c r="A5876" t="s">
        <v>6109</v>
      </c>
      <c r="B5876" t="s">
        <v>84</v>
      </c>
      <c r="C5876" t="s">
        <v>14</v>
      </c>
    </row>
    <row r="5877" spans="1:3" x14ac:dyDescent="0.25">
      <c r="A5877" t="s">
        <v>6110</v>
      </c>
      <c r="B5877" t="s">
        <v>84</v>
      </c>
      <c r="C5877" t="s">
        <v>14</v>
      </c>
    </row>
    <row r="5878" spans="1:3" x14ac:dyDescent="0.25">
      <c r="A5878" t="s">
        <v>6111</v>
      </c>
      <c r="B5878" t="s">
        <v>13</v>
      </c>
      <c r="C5878" t="s">
        <v>209</v>
      </c>
    </row>
    <row r="5879" spans="1:3" x14ac:dyDescent="0.25">
      <c r="A5879" t="s">
        <v>6112</v>
      </c>
      <c r="B5879" t="s">
        <v>313</v>
      </c>
      <c r="C5879" t="s">
        <v>42</v>
      </c>
    </row>
    <row r="5880" spans="1:3" x14ac:dyDescent="0.25">
      <c r="A5880" t="s">
        <v>6113</v>
      </c>
      <c r="B5880" t="s">
        <v>122</v>
      </c>
      <c r="C5880" t="s">
        <v>54</v>
      </c>
    </row>
    <row r="5881" spans="1:3" x14ac:dyDescent="0.25">
      <c r="A5881" t="s">
        <v>6114</v>
      </c>
      <c r="B5881" t="s">
        <v>122</v>
      </c>
      <c r="C5881" t="s">
        <v>54</v>
      </c>
    </row>
    <row r="5882" spans="1:3" x14ac:dyDescent="0.25">
      <c r="A5882" t="s">
        <v>6115</v>
      </c>
      <c r="B5882" t="s">
        <v>38</v>
      </c>
      <c r="C5882" t="s">
        <v>56</v>
      </c>
    </row>
    <row r="5883" spans="1:3" x14ac:dyDescent="0.25">
      <c r="A5883" t="s">
        <v>6116</v>
      </c>
      <c r="B5883" t="s">
        <v>84</v>
      </c>
      <c r="C5883" t="s">
        <v>36</v>
      </c>
    </row>
    <row r="5884" spans="1:3" x14ac:dyDescent="0.25">
      <c r="A5884" t="s">
        <v>6117</v>
      </c>
      <c r="B5884" t="s">
        <v>313</v>
      </c>
      <c r="C5884" t="s">
        <v>68</v>
      </c>
    </row>
    <row r="5885" spans="1:3" x14ac:dyDescent="0.25">
      <c r="A5885" t="s">
        <v>6118</v>
      </c>
      <c r="B5885" t="s">
        <v>38</v>
      </c>
      <c r="C5885" t="s">
        <v>25</v>
      </c>
    </row>
    <row r="5886" spans="1:3" x14ac:dyDescent="0.25">
      <c r="A5886" t="s">
        <v>6119</v>
      </c>
      <c r="B5886" t="s">
        <v>122</v>
      </c>
      <c r="C5886" t="s">
        <v>123</v>
      </c>
    </row>
    <row r="5887" spans="1:3" x14ac:dyDescent="0.25">
      <c r="A5887" t="s">
        <v>6120</v>
      </c>
      <c r="B5887" t="s">
        <v>503</v>
      </c>
      <c r="C5887" t="s">
        <v>73</v>
      </c>
    </row>
    <row r="5888" spans="1:3" x14ac:dyDescent="0.25">
      <c r="A5888" t="s">
        <v>6121</v>
      </c>
      <c r="B5888" t="s">
        <v>38</v>
      </c>
      <c r="C5888" t="s">
        <v>197</v>
      </c>
    </row>
    <row r="5889" spans="1:3" x14ac:dyDescent="0.25">
      <c r="A5889" t="s">
        <v>6122</v>
      </c>
      <c r="B5889" t="s">
        <v>355</v>
      </c>
      <c r="C5889" t="s">
        <v>36</v>
      </c>
    </row>
    <row r="5890" spans="1:3" x14ac:dyDescent="0.25">
      <c r="A5890" t="s">
        <v>6123</v>
      </c>
      <c r="B5890" t="s">
        <v>13</v>
      </c>
      <c r="C5890" t="s">
        <v>349</v>
      </c>
    </row>
    <row r="5891" spans="1:3" x14ac:dyDescent="0.25">
      <c r="A5891" t="s">
        <v>6124</v>
      </c>
      <c r="B5891" t="s">
        <v>6125</v>
      </c>
      <c r="C5891" t="s">
        <v>36</v>
      </c>
    </row>
    <row r="5892" spans="1:3" x14ac:dyDescent="0.25">
      <c r="A5892" t="s">
        <v>6126</v>
      </c>
      <c r="B5892" t="s">
        <v>96</v>
      </c>
      <c r="C5892" t="s">
        <v>8</v>
      </c>
    </row>
    <row r="5893" spans="1:3" x14ac:dyDescent="0.25">
      <c r="A5893" t="s">
        <v>6127</v>
      </c>
      <c r="B5893" t="s">
        <v>16</v>
      </c>
      <c r="C5893" t="s">
        <v>197</v>
      </c>
    </row>
    <row r="5894" spans="1:3" x14ac:dyDescent="0.25">
      <c r="A5894" t="s">
        <v>6128</v>
      </c>
      <c r="B5894" t="s">
        <v>72</v>
      </c>
      <c r="C5894" t="s">
        <v>36</v>
      </c>
    </row>
    <row r="5895" spans="1:3" x14ac:dyDescent="0.25">
      <c r="A5895" t="s">
        <v>6129</v>
      </c>
      <c r="B5895" t="s">
        <v>171</v>
      </c>
      <c r="C5895" t="s">
        <v>349</v>
      </c>
    </row>
    <row r="5896" spans="1:3" x14ac:dyDescent="0.25">
      <c r="A5896" t="s">
        <v>6130</v>
      </c>
      <c r="B5896" t="s">
        <v>352</v>
      </c>
      <c r="C5896" t="s">
        <v>42</v>
      </c>
    </row>
    <row r="5897" spans="1:3" x14ac:dyDescent="0.25">
      <c r="A5897" t="s">
        <v>6131</v>
      </c>
      <c r="B5897" t="s">
        <v>171</v>
      </c>
      <c r="C5897" t="s">
        <v>164</v>
      </c>
    </row>
    <row r="5898" spans="1:3" x14ac:dyDescent="0.25">
      <c r="A5898" t="s">
        <v>6132</v>
      </c>
      <c r="B5898" t="s">
        <v>171</v>
      </c>
      <c r="C5898" t="s">
        <v>19</v>
      </c>
    </row>
    <row r="5899" spans="1:3" x14ac:dyDescent="0.25">
      <c r="A5899" t="s">
        <v>6133</v>
      </c>
      <c r="B5899" t="s">
        <v>1154</v>
      </c>
      <c r="C5899" t="s">
        <v>2</v>
      </c>
    </row>
    <row r="5900" spans="1:3" x14ac:dyDescent="0.25">
      <c r="A5900" t="s">
        <v>6134</v>
      </c>
      <c r="B5900" t="s">
        <v>171</v>
      </c>
      <c r="C5900" t="s">
        <v>2</v>
      </c>
    </row>
    <row r="5901" spans="1:3" x14ac:dyDescent="0.25">
      <c r="A5901" t="s">
        <v>6135</v>
      </c>
      <c r="B5901" t="s">
        <v>196</v>
      </c>
      <c r="C5901" t="s">
        <v>44</v>
      </c>
    </row>
    <row r="5902" spans="1:3" x14ac:dyDescent="0.25">
      <c r="A5902" t="s">
        <v>6136</v>
      </c>
      <c r="B5902" t="s">
        <v>196</v>
      </c>
      <c r="C5902" t="s">
        <v>48</v>
      </c>
    </row>
    <row r="5903" spans="1:3" x14ac:dyDescent="0.25">
      <c r="A5903" t="s">
        <v>6137</v>
      </c>
      <c r="B5903" t="s">
        <v>352</v>
      </c>
      <c r="C5903" t="s">
        <v>1010</v>
      </c>
    </row>
    <row r="5904" spans="1:3" x14ac:dyDescent="0.25">
      <c r="A5904" t="s">
        <v>6138</v>
      </c>
      <c r="B5904" t="s">
        <v>487</v>
      </c>
      <c r="C5904" t="s">
        <v>197</v>
      </c>
    </row>
    <row r="5905" spans="1:3" x14ac:dyDescent="0.25">
      <c r="A5905" t="s">
        <v>6139</v>
      </c>
      <c r="B5905" t="s">
        <v>122</v>
      </c>
      <c r="C5905" t="s">
        <v>221</v>
      </c>
    </row>
    <row r="5906" spans="1:3" x14ac:dyDescent="0.25">
      <c r="A5906" t="s">
        <v>6140</v>
      </c>
      <c r="B5906" t="s">
        <v>113</v>
      </c>
      <c r="C5906" t="s">
        <v>14</v>
      </c>
    </row>
    <row r="5907" spans="1:3" x14ac:dyDescent="0.25">
      <c r="A5907" t="s">
        <v>6141</v>
      </c>
      <c r="B5907" t="s">
        <v>682</v>
      </c>
      <c r="C5907" t="s">
        <v>36</v>
      </c>
    </row>
    <row r="5908" spans="1:3" x14ac:dyDescent="0.25">
      <c r="A5908" t="s">
        <v>6142</v>
      </c>
      <c r="B5908" t="s">
        <v>682</v>
      </c>
      <c r="C5908" t="s">
        <v>44</v>
      </c>
    </row>
    <row r="5909" spans="1:3" x14ac:dyDescent="0.25">
      <c r="A5909" t="s">
        <v>6143</v>
      </c>
      <c r="B5909" t="s">
        <v>122</v>
      </c>
      <c r="C5909" t="s">
        <v>54</v>
      </c>
    </row>
    <row r="5910" spans="1:3" x14ac:dyDescent="0.25">
      <c r="A5910" t="s">
        <v>6144</v>
      </c>
      <c r="B5910" t="s">
        <v>273</v>
      </c>
      <c r="C5910" t="s">
        <v>36</v>
      </c>
    </row>
    <row r="5911" spans="1:3" x14ac:dyDescent="0.25">
      <c r="A5911" t="s">
        <v>6145</v>
      </c>
      <c r="B5911" t="s">
        <v>81</v>
      </c>
      <c r="C5911" t="s">
        <v>166</v>
      </c>
    </row>
    <row r="5912" spans="1:3" x14ac:dyDescent="0.25">
      <c r="A5912" t="s">
        <v>6146</v>
      </c>
      <c r="B5912" t="s">
        <v>295</v>
      </c>
      <c r="C5912" t="s">
        <v>25</v>
      </c>
    </row>
    <row r="5913" spans="1:3" x14ac:dyDescent="0.25">
      <c r="A5913" t="s">
        <v>6147</v>
      </c>
      <c r="B5913" t="s">
        <v>487</v>
      </c>
      <c r="C5913" t="s">
        <v>197</v>
      </c>
    </row>
    <row r="5914" spans="1:3" x14ac:dyDescent="0.25">
      <c r="A5914" t="s">
        <v>6148</v>
      </c>
      <c r="B5914" t="s">
        <v>602</v>
      </c>
      <c r="C5914" t="s">
        <v>36</v>
      </c>
    </row>
    <row r="5915" spans="1:3" x14ac:dyDescent="0.25">
      <c r="A5915" t="s">
        <v>6149</v>
      </c>
      <c r="B5915" t="s">
        <v>38</v>
      </c>
      <c r="C5915" t="s">
        <v>44</v>
      </c>
    </row>
    <row r="5916" spans="1:3" x14ac:dyDescent="0.25">
      <c r="A5916" t="s">
        <v>6150</v>
      </c>
      <c r="B5916" t="s">
        <v>859</v>
      </c>
      <c r="C5916" t="s">
        <v>25</v>
      </c>
    </row>
    <row r="5917" spans="1:3" x14ac:dyDescent="0.25">
      <c r="A5917" t="s">
        <v>6151</v>
      </c>
      <c r="B5917" t="s">
        <v>220</v>
      </c>
      <c r="C5917" t="s">
        <v>106</v>
      </c>
    </row>
    <row r="5918" spans="1:3" x14ac:dyDescent="0.25">
      <c r="A5918" t="s">
        <v>6152</v>
      </c>
      <c r="B5918" t="s">
        <v>147</v>
      </c>
      <c r="C5918" t="s">
        <v>44</v>
      </c>
    </row>
    <row r="5919" spans="1:3" x14ac:dyDescent="0.25">
      <c r="A5919" t="s">
        <v>6153</v>
      </c>
      <c r="B5919" t="s">
        <v>147</v>
      </c>
      <c r="C5919" t="s">
        <v>109</v>
      </c>
    </row>
    <row r="5920" spans="1:3" x14ac:dyDescent="0.25">
      <c r="A5920" t="s">
        <v>6154</v>
      </c>
      <c r="B5920" t="s">
        <v>113</v>
      </c>
      <c r="C5920" t="s">
        <v>106</v>
      </c>
    </row>
    <row r="5921" spans="1:3" x14ac:dyDescent="0.25">
      <c r="A5921" t="s">
        <v>6155</v>
      </c>
      <c r="B5921" t="s">
        <v>113</v>
      </c>
      <c r="C5921" t="s">
        <v>303</v>
      </c>
    </row>
    <row r="5922" spans="1:3" x14ac:dyDescent="0.25">
      <c r="A5922" t="s">
        <v>6156</v>
      </c>
      <c r="B5922" t="s">
        <v>171</v>
      </c>
      <c r="C5922" t="s">
        <v>470</v>
      </c>
    </row>
    <row r="5923" spans="1:3" x14ac:dyDescent="0.25">
      <c r="A5923" t="s">
        <v>6157</v>
      </c>
      <c r="B5923" t="s">
        <v>113</v>
      </c>
      <c r="C5923" t="s">
        <v>30</v>
      </c>
    </row>
    <row r="5924" spans="1:3" x14ac:dyDescent="0.25">
      <c r="A5924" t="s">
        <v>6158</v>
      </c>
      <c r="B5924" t="s">
        <v>4883</v>
      </c>
      <c r="C5924" t="s">
        <v>36</v>
      </c>
    </row>
    <row r="5925" spans="1:3" x14ac:dyDescent="0.25">
      <c r="A5925" t="s">
        <v>6159</v>
      </c>
      <c r="B5925" t="s">
        <v>503</v>
      </c>
      <c r="C5925" t="s">
        <v>36</v>
      </c>
    </row>
    <row r="5926" spans="1:3" x14ac:dyDescent="0.25">
      <c r="A5926" t="s">
        <v>6160</v>
      </c>
      <c r="B5926" t="s">
        <v>1318</v>
      </c>
      <c r="C5926" t="s">
        <v>19</v>
      </c>
    </row>
    <row r="5927" spans="1:3" x14ac:dyDescent="0.25">
      <c r="A5927" t="s">
        <v>6161</v>
      </c>
      <c r="B5927" t="s">
        <v>171</v>
      </c>
      <c r="C5927" t="s">
        <v>36</v>
      </c>
    </row>
    <row r="5928" spans="1:3" x14ac:dyDescent="0.25">
      <c r="A5928" t="s">
        <v>6162</v>
      </c>
      <c r="B5928" t="s">
        <v>602</v>
      </c>
      <c r="C5928" t="s">
        <v>36</v>
      </c>
    </row>
    <row r="5929" spans="1:3" x14ac:dyDescent="0.25">
      <c r="A5929" t="s">
        <v>6163</v>
      </c>
      <c r="B5929" t="s">
        <v>21</v>
      </c>
      <c r="C5929" t="s">
        <v>8</v>
      </c>
    </row>
    <row r="5930" spans="1:3" x14ac:dyDescent="0.25">
      <c r="A5930" t="s">
        <v>6164</v>
      </c>
      <c r="B5930" t="s">
        <v>487</v>
      </c>
      <c r="C5930" t="s">
        <v>30</v>
      </c>
    </row>
    <row r="5931" spans="1:3" x14ac:dyDescent="0.25">
      <c r="A5931" t="s">
        <v>6165</v>
      </c>
      <c r="B5931" t="s">
        <v>179</v>
      </c>
      <c r="C5931" t="s">
        <v>54</v>
      </c>
    </row>
    <row r="5932" spans="1:3" x14ac:dyDescent="0.25">
      <c r="A5932" t="s">
        <v>6166</v>
      </c>
      <c r="B5932" t="s">
        <v>120</v>
      </c>
      <c r="C5932" t="s">
        <v>65</v>
      </c>
    </row>
    <row r="5933" spans="1:3" x14ac:dyDescent="0.25">
      <c r="A5933" t="s">
        <v>6167</v>
      </c>
      <c r="B5933" t="s">
        <v>456</v>
      </c>
      <c r="C5933" t="s">
        <v>54</v>
      </c>
    </row>
    <row r="5934" spans="1:3" x14ac:dyDescent="0.25">
      <c r="A5934" t="s">
        <v>6168</v>
      </c>
      <c r="B5934" t="s">
        <v>199</v>
      </c>
      <c r="C5934" t="s">
        <v>197</v>
      </c>
    </row>
    <row r="5935" spans="1:3" x14ac:dyDescent="0.25">
      <c r="A5935" t="s">
        <v>6169</v>
      </c>
      <c r="B5935" t="s">
        <v>122</v>
      </c>
      <c r="C5935" t="s">
        <v>54</v>
      </c>
    </row>
    <row r="5936" spans="1:3" x14ac:dyDescent="0.25">
      <c r="A5936" t="s">
        <v>6170</v>
      </c>
      <c r="B5936" t="s">
        <v>27</v>
      </c>
      <c r="C5936" t="s">
        <v>14</v>
      </c>
    </row>
    <row r="5937" spans="1:3" x14ac:dyDescent="0.25">
      <c r="A5937" t="s">
        <v>6171</v>
      </c>
      <c r="B5937" t="s">
        <v>96</v>
      </c>
      <c r="C5937" t="s">
        <v>197</v>
      </c>
    </row>
    <row r="5938" spans="1:3" x14ac:dyDescent="0.25">
      <c r="A5938" t="s">
        <v>6172</v>
      </c>
      <c r="B5938" t="s">
        <v>602</v>
      </c>
      <c r="C5938" t="s">
        <v>36</v>
      </c>
    </row>
    <row r="5939" spans="1:3" x14ac:dyDescent="0.25">
      <c r="A5939" t="s">
        <v>6173</v>
      </c>
      <c r="B5939" t="s">
        <v>7</v>
      </c>
      <c r="C5939" t="s">
        <v>290</v>
      </c>
    </row>
    <row r="5940" spans="1:3" x14ac:dyDescent="0.25">
      <c r="A5940" t="s">
        <v>6174</v>
      </c>
      <c r="B5940" t="s">
        <v>171</v>
      </c>
      <c r="C5940" t="s">
        <v>655</v>
      </c>
    </row>
    <row r="5941" spans="1:3" x14ac:dyDescent="0.25">
      <c r="A5941" t="s">
        <v>6175</v>
      </c>
      <c r="B5941" t="s">
        <v>181</v>
      </c>
      <c r="C5941" t="s">
        <v>73</v>
      </c>
    </row>
    <row r="5942" spans="1:3" x14ac:dyDescent="0.25">
      <c r="A5942" t="s">
        <v>6176</v>
      </c>
      <c r="B5942" t="s">
        <v>4</v>
      </c>
      <c r="C5942" t="s">
        <v>166</v>
      </c>
    </row>
    <row r="5943" spans="1:3" x14ac:dyDescent="0.25">
      <c r="A5943" t="s">
        <v>6177</v>
      </c>
      <c r="B5943" t="s">
        <v>122</v>
      </c>
      <c r="C5943" t="s">
        <v>123</v>
      </c>
    </row>
    <row r="5944" spans="1:3" x14ac:dyDescent="0.25">
      <c r="A5944" t="s">
        <v>6178</v>
      </c>
      <c r="B5944" t="s">
        <v>29</v>
      </c>
      <c r="C5944" t="s">
        <v>123</v>
      </c>
    </row>
    <row r="5945" spans="1:3" x14ac:dyDescent="0.25">
      <c r="A5945" t="s">
        <v>6179</v>
      </c>
      <c r="B5945" t="s">
        <v>32</v>
      </c>
      <c r="C5945" t="s">
        <v>5</v>
      </c>
    </row>
    <row r="5946" spans="1:3" x14ac:dyDescent="0.25">
      <c r="A5946" t="s">
        <v>6180</v>
      </c>
      <c r="B5946" t="s">
        <v>6181</v>
      </c>
      <c r="C5946" t="s">
        <v>36</v>
      </c>
    </row>
    <row r="5947" spans="1:3" x14ac:dyDescent="0.25">
      <c r="A5947" t="s">
        <v>6182</v>
      </c>
      <c r="B5947" t="s">
        <v>32</v>
      </c>
      <c r="C5947" t="s">
        <v>36</v>
      </c>
    </row>
    <row r="5948" spans="1:3" x14ac:dyDescent="0.25">
      <c r="A5948" t="s">
        <v>6183</v>
      </c>
      <c r="B5948" t="s">
        <v>518</v>
      </c>
      <c r="C5948" t="s">
        <v>109</v>
      </c>
    </row>
    <row r="5949" spans="1:3" x14ac:dyDescent="0.25">
      <c r="A5949" t="s">
        <v>6184</v>
      </c>
      <c r="B5949" t="s">
        <v>13</v>
      </c>
      <c r="C5949" t="s">
        <v>42</v>
      </c>
    </row>
    <row r="5950" spans="1:3" x14ac:dyDescent="0.25">
      <c r="A5950" t="s">
        <v>6185</v>
      </c>
      <c r="B5950" t="s">
        <v>29</v>
      </c>
      <c r="C5950" t="s">
        <v>221</v>
      </c>
    </row>
    <row r="5951" spans="1:3" x14ac:dyDescent="0.25">
      <c r="A5951" t="s">
        <v>6186</v>
      </c>
      <c r="B5951" t="s">
        <v>355</v>
      </c>
      <c r="C5951" t="s">
        <v>44</v>
      </c>
    </row>
    <row r="5952" spans="1:3" x14ac:dyDescent="0.25">
      <c r="A5952" t="s">
        <v>6187</v>
      </c>
      <c r="B5952" t="s">
        <v>403</v>
      </c>
      <c r="C5952" t="s">
        <v>123</v>
      </c>
    </row>
    <row r="5953" spans="1:3" x14ac:dyDescent="0.25">
      <c r="A5953" t="s">
        <v>6188</v>
      </c>
      <c r="B5953" t="s">
        <v>297</v>
      </c>
      <c r="C5953" t="s">
        <v>19</v>
      </c>
    </row>
    <row r="5954" spans="1:3" x14ac:dyDescent="0.25">
      <c r="A5954" t="s">
        <v>6189</v>
      </c>
      <c r="B5954" t="s">
        <v>487</v>
      </c>
      <c r="C5954" t="s">
        <v>36</v>
      </c>
    </row>
    <row r="5955" spans="1:3" x14ac:dyDescent="0.25">
      <c r="A5955" t="s">
        <v>6190</v>
      </c>
      <c r="B5955" t="s">
        <v>113</v>
      </c>
      <c r="C5955" t="s">
        <v>19</v>
      </c>
    </row>
    <row r="5956" spans="1:3" x14ac:dyDescent="0.25">
      <c r="A5956" t="s">
        <v>6191</v>
      </c>
      <c r="B5956" t="s">
        <v>81</v>
      </c>
      <c r="C5956" t="s">
        <v>36</v>
      </c>
    </row>
    <row r="5957" spans="1:3" x14ac:dyDescent="0.25">
      <c r="A5957" t="s">
        <v>6192</v>
      </c>
      <c r="B5957" t="s">
        <v>113</v>
      </c>
      <c r="C5957" t="s">
        <v>73</v>
      </c>
    </row>
    <row r="5958" spans="1:3" x14ac:dyDescent="0.25">
      <c r="A5958" t="s">
        <v>6193</v>
      </c>
      <c r="B5958" t="s">
        <v>741</v>
      </c>
      <c r="C5958" t="s">
        <v>36</v>
      </c>
    </row>
    <row r="5959" spans="1:3" x14ac:dyDescent="0.25">
      <c r="A5959" t="s">
        <v>6194</v>
      </c>
      <c r="B5959" t="s">
        <v>120</v>
      </c>
      <c r="C5959" t="s">
        <v>19</v>
      </c>
    </row>
    <row r="5960" spans="1:3" x14ac:dyDescent="0.25">
      <c r="A5960" t="s">
        <v>6195</v>
      </c>
      <c r="B5960" t="s">
        <v>130</v>
      </c>
      <c r="C5960" t="s">
        <v>36</v>
      </c>
    </row>
    <row r="5961" spans="1:3" x14ac:dyDescent="0.25">
      <c r="A5961" t="s">
        <v>6196</v>
      </c>
      <c r="B5961" t="s">
        <v>179</v>
      </c>
      <c r="C5961" t="s">
        <v>303</v>
      </c>
    </row>
    <row r="5962" spans="1:3" x14ac:dyDescent="0.25">
      <c r="A5962" t="s">
        <v>6197</v>
      </c>
      <c r="B5962" t="s">
        <v>75</v>
      </c>
      <c r="C5962" t="s">
        <v>65</v>
      </c>
    </row>
    <row r="5963" spans="1:3" x14ac:dyDescent="0.25">
      <c r="A5963" t="s">
        <v>6198</v>
      </c>
      <c r="B5963" t="s">
        <v>113</v>
      </c>
      <c r="C5963" t="s">
        <v>14</v>
      </c>
    </row>
    <row r="5964" spans="1:3" x14ac:dyDescent="0.25">
      <c r="A5964" t="s">
        <v>6199</v>
      </c>
      <c r="B5964" t="s">
        <v>13</v>
      </c>
      <c r="C5964" t="s">
        <v>19</v>
      </c>
    </row>
    <row r="5965" spans="1:3" x14ac:dyDescent="0.25">
      <c r="A5965" t="s">
        <v>6200</v>
      </c>
      <c r="B5965" t="s">
        <v>4</v>
      </c>
      <c r="C5965" t="s">
        <v>109</v>
      </c>
    </row>
    <row r="5966" spans="1:3" x14ac:dyDescent="0.25">
      <c r="A5966" t="s">
        <v>6201</v>
      </c>
      <c r="B5966" t="s">
        <v>352</v>
      </c>
      <c r="C5966" t="s">
        <v>166</v>
      </c>
    </row>
    <row r="5967" spans="1:3" x14ac:dyDescent="0.25">
      <c r="A5967" t="s">
        <v>6202</v>
      </c>
      <c r="B5967" t="s">
        <v>352</v>
      </c>
      <c r="C5967" t="s">
        <v>56</v>
      </c>
    </row>
    <row r="5968" spans="1:3" x14ac:dyDescent="0.25">
      <c r="A5968" t="s">
        <v>6203</v>
      </c>
      <c r="B5968" t="s">
        <v>145</v>
      </c>
      <c r="C5968" t="s">
        <v>525</v>
      </c>
    </row>
    <row r="5969" spans="1:3" x14ac:dyDescent="0.25">
      <c r="A5969" t="s">
        <v>6204</v>
      </c>
      <c r="B5969" t="s">
        <v>1597</v>
      </c>
      <c r="C5969" t="s">
        <v>2</v>
      </c>
    </row>
    <row r="5970" spans="1:3" x14ac:dyDescent="0.25">
      <c r="A5970" t="s">
        <v>6205</v>
      </c>
      <c r="B5970" t="s">
        <v>7</v>
      </c>
      <c r="C5970" t="s">
        <v>36</v>
      </c>
    </row>
    <row r="5971" spans="1:3" x14ac:dyDescent="0.25">
      <c r="A5971" t="s">
        <v>6206</v>
      </c>
      <c r="B5971" t="s">
        <v>13</v>
      </c>
      <c r="C5971" t="s">
        <v>36</v>
      </c>
    </row>
    <row r="5972" spans="1:3" x14ac:dyDescent="0.25">
      <c r="A5972" t="s">
        <v>6207</v>
      </c>
      <c r="B5972" t="s">
        <v>7</v>
      </c>
      <c r="C5972" t="s">
        <v>36</v>
      </c>
    </row>
    <row r="5973" spans="1:3" x14ac:dyDescent="0.25">
      <c r="A5973" t="s">
        <v>6208</v>
      </c>
      <c r="B5973" t="s">
        <v>196</v>
      </c>
      <c r="C5973" t="s">
        <v>166</v>
      </c>
    </row>
    <row r="5974" spans="1:3" x14ac:dyDescent="0.25">
      <c r="A5974" t="s">
        <v>6209</v>
      </c>
      <c r="B5974" t="s">
        <v>1597</v>
      </c>
      <c r="C5974" t="s">
        <v>73</v>
      </c>
    </row>
    <row r="5975" spans="1:3" x14ac:dyDescent="0.25">
      <c r="A5975" t="s">
        <v>6210</v>
      </c>
      <c r="B5975" t="s">
        <v>214</v>
      </c>
      <c r="C5975" t="s">
        <v>19</v>
      </c>
    </row>
    <row r="5976" spans="1:3" x14ac:dyDescent="0.25">
      <c r="A5976" t="s">
        <v>6211</v>
      </c>
      <c r="B5976" t="s">
        <v>29</v>
      </c>
      <c r="C5976" t="s">
        <v>470</v>
      </c>
    </row>
    <row r="5977" spans="1:3" x14ac:dyDescent="0.25">
      <c r="A5977" t="s">
        <v>6212</v>
      </c>
      <c r="B5977" t="s">
        <v>403</v>
      </c>
      <c r="C5977" t="s">
        <v>36</v>
      </c>
    </row>
    <row r="5978" spans="1:3" x14ac:dyDescent="0.25">
      <c r="A5978" t="s">
        <v>6213</v>
      </c>
      <c r="B5978" t="s">
        <v>7</v>
      </c>
      <c r="C5978" t="s">
        <v>10</v>
      </c>
    </row>
    <row r="5979" spans="1:3" x14ac:dyDescent="0.25">
      <c r="A5979" t="s">
        <v>6214</v>
      </c>
      <c r="B5979" t="s">
        <v>89</v>
      </c>
      <c r="C5979" t="s">
        <v>123</v>
      </c>
    </row>
    <row r="5980" spans="1:3" x14ac:dyDescent="0.25">
      <c r="A5980" t="s">
        <v>6215</v>
      </c>
      <c r="B5980" t="s">
        <v>24</v>
      </c>
      <c r="C5980" t="s">
        <v>25</v>
      </c>
    </row>
    <row r="5981" spans="1:3" x14ac:dyDescent="0.25">
      <c r="A5981" t="s">
        <v>6216</v>
      </c>
      <c r="B5981" t="s">
        <v>16</v>
      </c>
      <c r="C5981" t="s">
        <v>36</v>
      </c>
    </row>
    <row r="5982" spans="1:3" x14ac:dyDescent="0.25">
      <c r="A5982" t="s">
        <v>6217</v>
      </c>
      <c r="B5982" t="s">
        <v>32</v>
      </c>
      <c r="C5982" t="s">
        <v>36</v>
      </c>
    </row>
    <row r="5983" spans="1:3" x14ac:dyDescent="0.25">
      <c r="A5983" t="s">
        <v>6218</v>
      </c>
      <c r="B5983" t="s">
        <v>608</v>
      </c>
      <c r="C5983" t="s">
        <v>56</v>
      </c>
    </row>
    <row r="5984" spans="1:3" x14ac:dyDescent="0.25">
      <c r="A5984" t="s">
        <v>6219</v>
      </c>
      <c r="B5984" t="s">
        <v>273</v>
      </c>
      <c r="C5984" t="s">
        <v>2</v>
      </c>
    </row>
    <row r="5985" spans="1:3" x14ac:dyDescent="0.25">
      <c r="A5985" t="s">
        <v>6220</v>
      </c>
      <c r="B5985" t="s">
        <v>179</v>
      </c>
      <c r="C5985" t="s">
        <v>303</v>
      </c>
    </row>
    <row r="5986" spans="1:3" x14ac:dyDescent="0.25">
      <c r="A5986" t="s">
        <v>6221</v>
      </c>
      <c r="B5986" t="s">
        <v>38</v>
      </c>
      <c r="C5986" t="s">
        <v>109</v>
      </c>
    </row>
    <row r="5987" spans="1:3" x14ac:dyDescent="0.25">
      <c r="A5987" t="s">
        <v>6222</v>
      </c>
      <c r="B5987" t="s">
        <v>468</v>
      </c>
      <c r="C5987" t="s">
        <v>109</v>
      </c>
    </row>
    <row r="5988" spans="1:3" x14ac:dyDescent="0.25">
      <c r="A5988" t="s">
        <v>6223</v>
      </c>
      <c r="B5988" t="s">
        <v>227</v>
      </c>
      <c r="C5988" t="s">
        <v>19</v>
      </c>
    </row>
    <row r="5989" spans="1:3" x14ac:dyDescent="0.25">
      <c r="A5989" t="s">
        <v>6224</v>
      </c>
      <c r="B5989" t="s">
        <v>32</v>
      </c>
      <c r="C5989" t="s">
        <v>19</v>
      </c>
    </row>
    <row r="5990" spans="1:3" x14ac:dyDescent="0.25">
      <c r="A5990" t="s">
        <v>6225</v>
      </c>
      <c r="B5990" t="s">
        <v>2373</v>
      </c>
      <c r="C5990" t="s">
        <v>79</v>
      </c>
    </row>
    <row r="5991" spans="1:3" x14ac:dyDescent="0.25">
      <c r="A5991" t="s">
        <v>6226</v>
      </c>
      <c r="B5991" t="s">
        <v>29</v>
      </c>
      <c r="C5991" t="s">
        <v>68</v>
      </c>
    </row>
    <row r="5992" spans="1:3" x14ac:dyDescent="0.25">
      <c r="A5992" t="s">
        <v>6227</v>
      </c>
      <c r="B5992" t="s">
        <v>4</v>
      </c>
      <c r="C5992" t="s">
        <v>14</v>
      </c>
    </row>
    <row r="5993" spans="1:3" x14ac:dyDescent="0.25">
      <c r="A5993" t="s">
        <v>6228</v>
      </c>
      <c r="B5993" t="s">
        <v>108</v>
      </c>
      <c r="C5993" t="s">
        <v>349</v>
      </c>
    </row>
    <row r="5994" spans="1:3" x14ac:dyDescent="0.25">
      <c r="A5994" t="s">
        <v>6229</v>
      </c>
      <c r="B5994" t="s">
        <v>122</v>
      </c>
      <c r="C5994" t="s">
        <v>123</v>
      </c>
    </row>
    <row r="5995" spans="1:3" x14ac:dyDescent="0.25">
      <c r="A5995" t="s">
        <v>6230</v>
      </c>
      <c r="B5995" t="s">
        <v>21</v>
      </c>
      <c r="C5995" t="s">
        <v>290</v>
      </c>
    </row>
    <row r="5996" spans="1:3" x14ac:dyDescent="0.25">
      <c r="A5996" t="s">
        <v>6231</v>
      </c>
      <c r="B5996" t="s">
        <v>1199</v>
      </c>
      <c r="C5996" t="s">
        <v>42</v>
      </c>
    </row>
    <row r="5997" spans="1:3" x14ac:dyDescent="0.25">
      <c r="A5997" t="s">
        <v>6232</v>
      </c>
      <c r="B5997" t="s">
        <v>179</v>
      </c>
      <c r="C5997" t="s">
        <v>303</v>
      </c>
    </row>
    <row r="5998" spans="1:3" x14ac:dyDescent="0.25">
      <c r="A5998" t="s">
        <v>6233</v>
      </c>
      <c r="B5998" t="s">
        <v>1199</v>
      </c>
      <c r="C5998" t="s">
        <v>166</v>
      </c>
    </row>
    <row r="5999" spans="1:3" x14ac:dyDescent="0.25">
      <c r="A5999" t="s">
        <v>6234</v>
      </c>
      <c r="B5999" t="s">
        <v>13</v>
      </c>
      <c r="C5999" t="s">
        <v>19</v>
      </c>
    </row>
    <row r="6000" spans="1:3" x14ac:dyDescent="0.25">
      <c r="A6000" t="s">
        <v>6235</v>
      </c>
      <c r="B6000" t="s">
        <v>192</v>
      </c>
      <c r="C6000" t="s">
        <v>470</v>
      </c>
    </row>
    <row r="6001" spans="1:3" x14ac:dyDescent="0.25">
      <c r="A6001" t="s">
        <v>6236</v>
      </c>
      <c r="B6001" t="s">
        <v>355</v>
      </c>
      <c r="C6001" t="s">
        <v>82</v>
      </c>
    </row>
    <row r="6002" spans="1:3" x14ac:dyDescent="0.25">
      <c r="A6002" t="s">
        <v>6237</v>
      </c>
      <c r="B6002" t="s">
        <v>7</v>
      </c>
      <c r="C6002" t="s">
        <v>36</v>
      </c>
    </row>
    <row r="6003" spans="1:3" x14ac:dyDescent="0.25">
      <c r="A6003" t="s">
        <v>6238</v>
      </c>
      <c r="B6003" t="s">
        <v>544</v>
      </c>
      <c r="C6003" t="s">
        <v>73</v>
      </c>
    </row>
    <row r="6004" spans="1:3" x14ac:dyDescent="0.25">
      <c r="A6004" t="s">
        <v>6239</v>
      </c>
      <c r="B6004" t="s">
        <v>1179</v>
      </c>
      <c r="C6004" t="s">
        <v>36</v>
      </c>
    </row>
    <row r="6005" spans="1:3" x14ac:dyDescent="0.25">
      <c r="A6005" t="s">
        <v>6240</v>
      </c>
      <c r="B6005" t="s">
        <v>313</v>
      </c>
      <c r="C6005" t="s">
        <v>19</v>
      </c>
    </row>
    <row r="6006" spans="1:3" x14ac:dyDescent="0.25">
      <c r="A6006" t="s">
        <v>6241</v>
      </c>
      <c r="B6006" t="s">
        <v>333</v>
      </c>
      <c r="C6006" t="s">
        <v>221</v>
      </c>
    </row>
    <row r="6007" spans="1:3" x14ac:dyDescent="0.25">
      <c r="A6007" t="s">
        <v>6242</v>
      </c>
      <c r="B6007" t="s">
        <v>122</v>
      </c>
      <c r="C6007" t="s">
        <v>470</v>
      </c>
    </row>
    <row r="6008" spans="1:3" x14ac:dyDescent="0.25">
      <c r="A6008" t="s">
        <v>6243</v>
      </c>
      <c r="B6008" t="s">
        <v>914</v>
      </c>
      <c r="C6008" t="s">
        <v>42</v>
      </c>
    </row>
    <row r="6009" spans="1:3" x14ac:dyDescent="0.25">
      <c r="A6009" t="s">
        <v>6244</v>
      </c>
      <c r="B6009" t="s">
        <v>96</v>
      </c>
      <c r="C6009" t="s">
        <v>42</v>
      </c>
    </row>
    <row r="6010" spans="1:3" x14ac:dyDescent="0.25">
      <c r="A6010" t="s">
        <v>6245</v>
      </c>
      <c r="B6010" t="s">
        <v>1179</v>
      </c>
      <c r="C6010" t="s">
        <v>36</v>
      </c>
    </row>
    <row r="6011" spans="1:3" x14ac:dyDescent="0.25">
      <c r="A6011" t="s">
        <v>6246</v>
      </c>
      <c r="B6011" t="s">
        <v>169</v>
      </c>
      <c r="C6011" t="s">
        <v>1010</v>
      </c>
    </row>
    <row r="6012" spans="1:3" x14ac:dyDescent="0.25">
      <c r="A6012" t="s">
        <v>6247</v>
      </c>
      <c r="B6012" t="s">
        <v>122</v>
      </c>
      <c r="C6012" t="s">
        <v>166</v>
      </c>
    </row>
    <row r="6013" spans="1:3" x14ac:dyDescent="0.25">
      <c r="A6013" t="s">
        <v>6248</v>
      </c>
      <c r="B6013" t="s">
        <v>128</v>
      </c>
      <c r="C6013" t="s">
        <v>42</v>
      </c>
    </row>
    <row r="6014" spans="1:3" x14ac:dyDescent="0.25">
      <c r="A6014" t="s">
        <v>6249</v>
      </c>
      <c r="B6014" t="s">
        <v>179</v>
      </c>
      <c r="C6014" t="s">
        <v>5</v>
      </c>
    </row>
    <row r="6015" spans="1:3" x14ac:dyDescent="0.25">
      <c r="A6015" t="s">
        <v>6250</v>
      </c>
      <c r="B6015" t="s">
        <v>1199</v>
      </c>
      <c r="C6015" t="s">
        <v>44</v>
      </c>
    </row>
    <row r="6016" spans="1:3" x14ac:dyDescent="0.25">
      <c r="A6016" t="s">
        <v>6251</v>
      </c>
      <c r="B6016" t="s">
        <v>59</v>
      </c>
      <c r="C6016" t="s">
        <v>1010</v>
      </c>
    </row>
    <row r="6017" spans="1:3" x14ac:dyDescent="0.25">
      <c r="A6017" t="s">
        <v>6252</v>
      </c>
      <c r="B6017" t="s">
        <v>169</v>
      </c>
      <c r="C6017" t="s">
        <v>54</v>
      </c>
    </row>
    <row r="6018" spans="1:3" x14ac:dyDescent="0.25">
      <c r="A6018" t="s">
        <v>6253</v>
      </c>
      <c r="B6018" t="s">
        <v>453</v>
      </c>
      <c r="C6018" t="s">
        <v>33</v>
      </c>
    </row>
    <row r="6019" spans="1:3" x14ac:dyDescent="0.25">
      <c r="A6019" t="s">
        <v>6254</v>
      </c>
      <c r="B6019" t="s">
        <v>1199</v>
      </c>
      <c r="C6019" t="s">
        <v>164</v>
      </c>
    </row>
    <row r="6020" spans="1:3" x14ac:dyDescent="0.25">
      <c r="A6020" t="s">
        <v>6255</v>
      </c>
      <c r="B6020" t="s">
        <v>105</v>
      </c>
      <c r="C6020" t="s">
        <v>44</v>
      </c>
    </row>
    <row r="6021" spans="1:3" x14ac:dyDescent="0.25">
      <c r="A6021" t="s">
        <v>6256</v>
      </c>
      <c r="B6021" t="s">
        <v>468</v>
      </c>
      <c r="C6021" t="s">
        <v>19</v>
      </c>
    </row>
    <row r="6022" spans="1:3" x14ac:dyDescent="0.25">
      <c r="A6022" t="s">
        <v>6257</v>
      </c>
      <c r="B6022" t="s">
        <v>192</v>
      </c>
      <c r="C6022" t="s">
        <v>36</v>
      </c>
    </row>
    <row r="6023" spans="1:3" x14ac:dyDescent="0.25">
      <c r="A6023" t="s">
        <v>6258</v>
      </c>
      <c r="B6023" t="s">
        <v>81</v>
      </c>
      <c r="C6023" t="s">
        <v>166</v>
      </c>
    </row>
    <row r="6024" spans="1:3" x14ac:dyDescent="0.25">
      <c r="A6024" t="s">
        <v>6259</v>
      </c>
      <c r="B6024" t="s">
        <v>32</v>
      </c>
      <c r="C6024" t="s">
        <v>194</v>
      </c>
    </row>
    <row r="6025" spans="1:3" x14ac:dyDescent="0.25">
      <c r="A6025" t="s">
        <v>6260</v>
      </c>
      <c r="B6025" t="s">
        <v>196</v>
      </c>
      <c r="C6025" t="s">
        <v>655</v>
      </c>
    </row>
    <row r="6026" spans="1:3" x14ac:dyDescent="0.25">
      <c r="A6026" t="s">
        <v>6261</v>
      </c>
      <c r="B6026" t="s">
        <v>21</v>
      </c>
      <c r="C6026" t="s">
        <v>290</v>
      </c>
    </row>
    <row r="6027" spans="1:3" x14ac:dyDescent="0.25">
      <c r="A6027" t="s">
        <v>6262</v>
      </c>
      <c r="B6027" t="s">
        <v>32</v>
      </c>
      <c r="C6027" t="s">
        <v>25</v>
      </c>
    </row>
    <row r="6028" spans="1:3" x14ac:dyDescent="0.25">
      <c r="A6028" t="s">
        <v>6263</v>
      </c>
      <c r="B6028" t="s">
        <v>199</v>
      </c>
      <c r="C6028" t="s">
        <v>470</v>
      </c>
    </row>
    <row r="6029" spans="1:3" x14ac:dyDescent="0.25">
      <c r="A6029" t="s">
        <v>6264</v>
      </c>
      <c r="B6029" t="s">
        <v>120</v>
      </c>
      <c r="C6029" t="s">
        <v>209</v>
      </c>
    </row>
    <row r="6030" spans="1:3" x14ac:dyDescent="0.25">
      <c r="A6030" t="s">
        <v>6265</v>
      </c>
      <c r="B6030" t="s">
        <v>2053</v>
      </c>
      <c r="C6030" t="s">
        <v>19</v>
      </c>
    </row>
    <row r="6031" spans="1:3" x14ac:dyDescent="0.25">
      <c r="A6031" t="s">
        <v>6266</v>
      </c>
      <c r="B6031" t="s">
        <v>161</v>
      </c>
      <c r="C6031" t="s">
        <v>19</v>
      </c>
    </row>
    <row r="6032" spans="1:3" x14ac:dyDescent="0.25">
      <c r="A6032" t="s">
        <v>6267</v>
      </c>
      <c r="B6032" t="s">
        <v>7</v>
      </c>
      <c r="C6032" t="s">
        <v>33</v>
      </c>
    </row>
    <row r="6033" spans="1:3" x14ac:dyDescent="0.25">
      <c r="A6033" t="s">
        <v>6268</v>
      </c>
      <c r="B6033" t="s">
        <v>7</v>
      </c>
      <c r="C6033" t="s">
        <v>97</v>
      </c>
    </row>
    <row r="6034" spans="1:3" x14ac:dyDescent="0.25">
      <c r="A6034" t="s">
        <v>6269</v>
      </c>
      <c r="B6034" t="s">
        <v>29</v>
      </c>
      <c r="C6034" t="s">
        <v>36</v>
      </c>
    </row>
    <row r="6035" spans="1:3" x14ac:dyDescent="0.25">
      <c r="A6035" t="s">
        <v>6270</v>
      </c>
      <c r="B6035" t="s">
        <v>96</v>
      </c>
      <c r="C6035" t="s">
        <v>290</v>
      </c>
    </row>
    <row r="6036" spans="1:3" x14ac:dyDescent="0.25">
      <c r="A6036" t="s">
        <v>6271</v>
      </c>
      <c r="B6036" t="s">
        <v>179</v>
      </c>
      <c r="C6036" t="s">
        <v>54</v>
      </c>
    </row>
    <row r="6037" spans="1:3" x14ac:dyDescent="0.25">
      <c r="A6037" t="s">
        <v>6272</v>
      </c>
      <c r="B6037" t="s">
        <v>453</v>
      </c>
      <c r="C6037" t="s">
        <v>73</v>
      </c>
    </row>
    <row r="6038" spans="1:3" x14ac:dyDescent="0.25">
      <c r="A6038" t="s">
        <v>6273</v>
      </c>
      <c r="B6038" t="s">
        <v>453</v>
      </c>
      <c r="C6038" t="s">
        <v>290</v>
      </c>
    </row>
    <row r="6039" spans="1:3" x14ac:dyDescent="0.25">
      <c r="A6039" t="s">
        <v>6274</v>
      </c>
      <c r="B6039" t="s">
        <v>27</v>
      </c>
      <c r="C6039" t="s">
        <v>54</v>
      </c>
    </row>
    <row r="6040" spans="1:3" x14ac:dyDescent="0.25">
      <c r="A6040" t="s">
        <v>6275</v>
      </c>
      <c r="B6040" t="s">
        <v>72</v>
      </c>
      <c r="C6040" t="s">
        <v>19</v>
      </c>
    </row>
    <row r="6041" spans="1:3" x14ac:dyDescent="0.25">
      <c r="A6041" t="s">
        <v>6276</v>
      </c>
      <c r="B6041" t="s">
        <v>4</v>
      </c>
      <c r="C6041" t="s">
        <v>36</v>
      </c>
    </row>
    <row r="6042" spans="1:3" x14ac:dyDescent="0.25">
      <c r="A6042" t="s">
        <v>6277</v>
      </c>
      <c r="B6042" t="s">
        <v>13</v>
      </c>
      <c r="C6042" t="s">
        <v>19</v>
      </c>
    </row>
    <row r="6043" spans="1:3" x14ac:dyDescent="0.25">
      <c r="A6043" t="s">
        <v>6278</v>
      </c>
      <c r="B6043" t="s">
        <v>4</v>
      </c>
      <c r="C6043" t="s">
        <v>14</v>
      </c>
    </row>
    <row r="6044" spans="1:3" x14ac:dyDescent="0.25">
      <c r="A6044" t="s">
        <v>6279</v>
      </c>
      <c r="B6044" t="s">
        <v>32</v>
      </c>
      <c r="C6044" t="s">
        <v>303</v>
      </c>
    </row>
    <row r="6045" spans="1:3" x14ac:dyDescent="0.25">
      <c r="A6045" t="s">
        <v>6280</v>
      </c>
      <c r="B6045" t="s">
        <v>1199</v>
      </c>
      <c r="C6045" t="s">
        <v>8</v>
      </c>
    </row>
    <row r="6046" spans="1:3" x14ac:dyDescent="0.25">
      <c r="A6046" t="s">
        <v>6281</v>
      </c>
      <c r="B6046" t="s">
        <v>403</v>
      </c>
      <c r="C6046" t="s">
        <v>2</v>
      </c>
    </row>
    <row r="6047" spans="1:3" x14ac:dyDescent="0.25">
      <c r="A6047" t="s">
        <v>6281</v>
      </c>
      <c r="B6047" t="s">
        <v>169</v>
      </c>
      <c r="C6047" t="s">
        <v>19</v>
      </c>
    </row>
    <row r="6048" spans="1:3" x14ac:dyDescent="0.25">
      <c r="A6048" t="s">
        <v>6282</v>
      </c>
      <c r="B6048" t="s">
        <v>29</v>
      </c>
      <c r="C6048" t="s">
        <v>123</v>
      </c>
    </row>
    <row r="6049" spans="1:3" x14ac:dyDescent="0.25">
      <c r="A6049" t="s">
        <v>6283</v>
      </c>
      <c r="B6049" t="s">
        <v>13</v>
      </c>
      <c r="C6049" t="s">
        <v>2</v>
      </c>
    </row>
    <row r="6050" spans="1:3" x14ac:dyDescent="0.25">
      <c r="A6050" t="s">
        <v>6284</v>
      </c>
      <c r="B6050" t="s">
        <v>192</v>
      </c>
      <c r="C6050" t="s">
        <v>123</v>
      </c>
    </row>
    <row r="6051" spans="1:3" x14ac:dyDescent="0.25">
      <c r="A6051" t="s">
        <v>6285</v>
      </c>
      <c r="B6051" t="s">
        <v>192</v>
      </c>
      <c r="C6051" t="s">
        <v>123</v>
      </c>
    </row>
    <row r="6052" spans="1:3" x14ac:dyDescent="0.25">
      <c r="A6052" t="s">
        <v>6286</v>
      </c>
      <c r="B6052" t="s">
        <v>156</v>
      </c>
      <c r="C6052" t="s">
        <v>54</v>
      </c>
    </row>
    <row r="6053" spans="1:3" x14ac:dyDescent="0.25">
      <c r="A6053" t="s">
        <v>6287</v>
      </c>
      <c r="B6053" t="s">
        <v>29</v>
      </c>
      <c r="C6053" t="s">
        <v>1098</v>
      </c>
    </row>
    <row r="6054" spans="1:3" x14ac:dyDescent="0.25">
      <c r="A6054" t="s">
        <v>6288</v>
      </c>
      <c r="B6054" t="s">
        <v>27</v>
      </c>
      <c r="C6054" t="s">
        <v>36</v>
      </c>
    </row>
    <row r="6055" spans="1:3" x14ac:dyDescent="0.25">
      <c r="A6055" t="s">
        <v>6289</v>
      </c>
      <c r="B6055" t="s">
        <v>179</v>
      </c>
      <c r="C6055" t="s">
        <v>54</v>
      </c>
    </row>
    <row r="6056" spans="1:3" x14ac:dyDescent="0.25">
      <c r="A6056" t="s">
        <v>6290</v>
      </c>
      <c r="B6056" t="s">
        <v>7</v>
      </c>
      <c r="C6056" t="s">
        <v>19</v>
      </c>
    </row>
    <row r="6057" spans="1:3" x14ac:dyDescent="0.25">
      <c r="A6057" t="s">
        <v>6291</v>
      </c>
      <c r="B6057" t="s">
        <v>156</v>
      </c>
      <c r="C6057" t="s">
        <v>19</v>
      </c>
    </row>
    <row r="6058" spans="1:3" x14ac:dyDescent="0.25">
      <c r="A6058" t="s">
        <v>6292</v>
      </c>
      <c r="B6058" t="s">
        <v>4</v>
      </c>
      <c r="C6058" t="s">
        <v>134</v>
      </c>
    </row>
    <row r="6059" spans="1:3" x14ac:dyDescent="0.25">
      <c r="A6059" t="s">
        <v>6293</v>
      </c>
      <c r="B6059" t="s">
        <v>4</v>
      </c>
      <c r="C6059" t="s">
        <v>36</v>
      </c>
    </row>
    <row r="6060" spans="1:3" x14ac:dyDescent="0.25">
      <c r="A6060" t="s">
        <v>6294</v>
      </c>
      <c r="B6060" t="s">
        <v>453</v>
      </c>
      <c r="C6060" t="s">
        <v>290</v>
      </c>
    </row>
    <row r="6061" spans="1:3" x14ac:dyDescent="0.25">
      <c r="A6061" t="s">
        <v>6295</v>
      </c>
      <c r="B6061" t="s">
        <v>333</v>
      </c>
      <c r="C6061" t="s">
        <v>14</v>
      </c>
    </row>
    <row r="6062" spans="1:3" x14ac:dyDescent="0.25">
      <c r="A6062" t="s">
        <v>6296</v>
      </c>
      <c r="B6062" t="s">
        <v>453</v>
      </c>
      <c r="C6062" t="s">
        <v>290</v>
      </c>
    </row>
    <row r="6063" spans="1:3" x14ac:dyDescent="0.25">
      <c r="A6063" t="s">
        <v>6297</v>
      </c>
      <c r="B6063" t="s">
        <v>628</v>
      </c>
      <c r="C6063" t="s">
        <v>19</v>
      </c>
    </row>
    <row r="6064" spans="1:3" x14ac:dyDescent="0.25">
      <c r="A6064" t="s">
        <v>6298</v>
      </c>
      <c r="B6064" t="s">
        <v>4</v>
      </c>
      <c r="C6064" t="s">
        <v>56</v>
      </c>
    </row>
    <row r="6065" spans="1:3" x14ac:dyDescent="0.25">
      <c r="A6065" t="s">
        <v>6299</v>
      </c>
      <c r="B6065" t="s">
        <v>453</v>
      </c>
      <c r="C6065" t="s">
        <v>290</v>
      </c>
    </row>
    <row r="6066" spans="1:3" x14ac:dyDescent="0.25">
      <c r="A6066" t="s">
        <v>6300</v>
      </c>
      <c r="B6066" t="s">
        <v>945</v>
      </c>
      <c r="C6066" t="s">
        <v>19</v>
      </c>
    </row>
    <row r="6067" spans="1:3" x14ac:dyDescent="0.25">
      <c r="A6067" t="s">
        <v>6301</v>
      </c>
      <c r="B6067" t="s">
        <v>333</v>
      </c>
      <c r="C6067" t="s">
        <v>123</v>
      </c>
    </row>
    <row r="6068" spans="1:3" x14ac:dyDescent="0.25">
      <c r="A6068" t="s">
        <v>6302</v>
      </c>
      <c r="B6068" t="s">
        <v>4</v>
      </c>
      <c r="C6068" t="s">
        <v>36</v>
      </c>
    </row>
    <row r="6069" spans="1:3" x14ac:dyDescent="0.25">
      <c r="A6069" t="s">
        <v>6303</v>
      </c>
      <c r="B6069" t="s">
        <v>32</v>
      </c>
      <c r="C6069" t="s">
        <v>33</v>
      </c>
    </row>
    <row r="6070" spans="1:3" x14ac:dyDescent="0.25">
      <c r="A6070" t="s">
        <v>6304</v>
      </c>
      <c r="B6070" t="s">
        <v>331</v>
      </c>
      <c r="C6070" t="s">
        <v>106</v>
      </c>
    </row>
    <row r="6071" spans="1:3" x14ac:dyDescent="0.25">
      <c r="A6071" t="s">
        <v>6305</v>
      </c>
      <c r="B6071" t="s">
        <v>4</v>
      </c>
      <c r="C6071" t="s">
        <v>197</v>
      </c>
    </row>
    <row r="6072" spans="1:3" x14ac:dyDescent="0.25">
      <c r="A6072" t="s">
        <v>6306</v>
      </c>
      <c r="B6072" t="s">
        <v>159</v>
      </c>
      <c r="C6072" t="s">
        <v>73</v>
      </c>
    </row>
    <row r="6073" spans="1:3" x14ac:dyDescent="0.25">
      <c r="A6073" t="s">
        <v>6307</v>
      </c>
      <c r="B6073" t="s">
        <v>333</v>
      </c>
      <c r="C6073" t="s">
        <v>14</v>
      </c>
    </row>
    <row r="6074" spans="1:3" x14ac:dyDescent="0.25">
      <c r="A6074" t="s">
        <v>6308</v>
      </c>
      <c r="B6074" t="s">
        <v>453</v>
      </c>
      <c r="C6074" t="s">
        <v>36</v>
      </c>
    </row>
    <row r="6075" spans="1:3" x14ac:dyDescent="0.25">
      <c r="A6075" t="s">
        <v>6309</v>
      </c>
      <c r="B6075" t="s">
        <v>13</v>
      </c>
      <c r="C6075" t="s">
        <v>36</v>
      </c>
    </row>
    <row r="6076" spans="1:3" x14ac:dyDescent="0.25">
      <c r="A6076" t="s">
        <v>6310</v>
      </c>
      <c r="B6076" t="s">
        <v>179</v>
      </c>
      <c r="C6076" t="s">
        <v>36</v>
      </c>
    </row>
    <row r="6077" spans="1:3" x14ac:dyDescent="0.25">
      <c r="A6077" t="s">
        <v>6311</v>
      </c>
      <c r="B6077" t="s">
        <v>130</v>
      </c>
      <c r="C6077" t="s">
        <v>5</v>
      </c>
    </row>
    <row r="6078" spans="1:3" x14ac:dyDescent="0.25">
      <c r="A6078" t="s">
        <v>6312</v>
      </c>
      <c r="B6078" t="s">
        <v>96</v>
      </c>
      <c r="C6078" t="s">
        <v>8</v>
      </c>
    </row>
    <row r="6079" spans="1:3" x14ac:dyDescent="0.25">
      <c r="A6079" t="s">
        <v>6313</v>
      </c>
      <c r="B6079" t="s">
        <v>179</v>
      </c>
      <c r="C6079" t="s">
        <v>36</v>
      </c>
    </row>
    <row r="6080" spans="1:3" x14ac:dyDescent="0.25">
      <c r="A6080" t="s">
        <v>6314</v>
      </c>
      <c r="B6080" t="s">
        <v>130</v>
      </c>
      <c r="C6080" t="s">
        <v>470</v>
      </c>
    </row>
    <row r="6081" spans="1:3" x14ac:dyDescent="0.25">
      <c r="A6081" t="s">
        <v>6315</v>
      </c>
      <c r="B6081" t="s">
        <v>130</v>
      </c>
      <c r="C6081" t="s">
        <v>14</v>
      </c>
    </row>
    <row r="6082" spans="1:3" x14ac:dyDescent="0.25">
      <c r="A6082" t="s">
        <v>6316</v>
      </c>
      <c r="B6082" t="s">
        <v>1</v>
      </c>
      <c r="C6082" t="s">
        <v>109</v>
      </c>
    </row>
    <row r="6083" spans="1:3" x14ac:dyDescent="0.25">
      <c r="A6083" t="s">
        <v>6317</v>
      </c>
      <c r="B6083" t="s">
        <v>108</v>
      </c>
      <c r="C6083" t="s">
        <v>79</v>
      </c>
    </row>
    <row r="6084" spans="1:3" x14ac:dyDescent="0.25">
      <c r="A6084" t="s">
        <v>6318</v>
      </c>
      <c r="B6084" t="s">
        <v>227</v>
      </c>
      <c r="C6084" t="s">
        <v>79</v>
      </c>
    </row>
    <row r="6085" spans="1:3" x14ac:dyDescent="0.25">
      <c r="A6085" t="s">
        <v>6319</v>
      </c>
      <c r="B6085" t="s">
        <v>196</v>
      </c>
      <c r="C6085" t="s">
        <v>36</v>
      </c>
    </row>
    <row r="6086" spans="1:3" x14ac:dyDescent="0.25">
      <c r="A6086" t="s">
        <v>6320</v>
      </c>
      <c r="B6086" t="s">
        <v>196</v>
      </c>
      <c r="C6086" t="s">
        <v>65</v>
      </c>
    </row>
    <row r="6087" spans="1:3" x14ac:dyDescent="0.25">
      <c r="A6087" t="s">
        <v>6321</v>
      </c>
      <c r="B6087" t="s">
        <v>196</v>
      </c>
      <c r="C6087" t="s">
        <v>14</v>
      </c>
    </row>
    <row r="6088" spans="1:3" x14ac:dyDescent="0.25">
      <c r="A6088" t="s">
        <v>6322</v>
      </c>
      <c r="B6088" t="s">
        <v>29</v>
      </c>
      <c r="C6088" t="s">
        <v>56</v>
      </c>
    </row>
    <row r="6089" spans="1:3" x14ac:dyDescent="0.25">
      <c r="A6089" t="s">
        <v>6323</v>
      </c>
      <c r="B6089" t="s">
        <v>4</v>
      </c>
      <c r="C6089" t="s">
        <v>36</v>
      </c>
    </row>
    <row r="6090" spans="1:3" x14ac:dyDescent="0.25">
      <c r="A6090" t="s">
        <v>6324</v>
      </c>
      <c r="B6090" t="s">
        <v>113</v>
      </c>
      <c r="C6090" t="s">
        <v>65</v>
      </c>
    </row>
    <row r="6091" spans="1:3" x14ac:dyDescent="0.25">
      <c r="A6091" t="s">
        <v>6325</v>
      </c>
      <c r="B6091" t="s">
        <v>487</v>
      </c>
      <c r="C6091" t="s">
        <v>44</v>
      </c>
    </row>
    <row r="6092" spans="1:3" x14ac:dyDescent="0.25">
      <c r="A6092" t="s">
        <v>6326</v>
      </c>
      <c r="B6092" t="s">
        <v>113</v>
      </c>
      <c r="C6092" t="s">
        <v>19</v>
      </c>
    </row>
    <row r="6093" spans="1:3" x14ac:dyDescent="0.25">
      <c r="A6093" t="s">
        <v>6327</v>
      </c>
      <c r="B6093" t="s">
        <v>89</v>
      </c>
      <c r="C6093" t="s">
        <v>36</v>
      </c>
    </row>
    <row r="6094" spans="1:3" x14ac:dyDescent="0.25">
      <c r="A6094" t="s">
        <v>6328</v>
      </c>
      <c r="B6094" t="s">
        <v>487</v>
      </c>
      <c r="C6094" t="s">
        <v>82</v>
      </c>
    </row>
    <row r="6095" spans="1:3" x14ac:dyDescent="0.25">
      <c r="A6095" t="s">
        <v>6329</v>
      </c>
      <c r="B6095" t="s">
        <v>120</v>
      </c>
      <c r="C6095" t="s">
        <v>164</v>
      </c>
    </row>
    <row r="6096" spans="1:3" x14ac:dyDescent="0.25">
      <c r="A6096" t="s">
        <v>6330</v>
      </c>
      <c r="B6096" t="s">
        <v>487</v>
      </c>
      <c r="C6096" t="s">
        <v>25</v>
      </c>
    </row>
    <row r="6097" spans="1:3" x14ac:dyDescent="0.25">
      <c r="A6097" t="s">
        <v>6331</v>
      </c>
      <c r="B6097" t="s">
        <v>38</v>
      </c>
      <c r="C6097" t="s">
        <v>30</v>
      </c>
    </row>
    <row r="6098" spans="1:3" x14ac:dyDescent="0.25">
      <c r="A6098" t="s">
        <v>6332</v>
      </c>
      <c r="B6098" t="s">
        <v>4</v>
      </c>
      <c r="C6098" t="s">
        <v>109</v>
      </c>
    </row>
    <row r="6099" spans="1:3" x14ac:dyDescent="0.25">
      <c r="A6099" t="s">
        <v>6333</v>
      </c>
      <c r="B6099" t="s">
        <v>4</v>
      </c>
      <c r="C6099" t="s">
        <v>39</v>
      </c>
    </row>
    <row r="6100" spans="1:3" x14ac:dyDescent="0.25">
      <c r="A6100" t="s">
        <v>6334</v>
      </c>
      <c r="B6100" t="s">
        <v>220</v>
      </c>
      <c r="C6100" t="s">
        <v>36</v>
      </c>
    </row>
    <row r="6101" spans="1:3" x14ac:dyDescent="0.25">
      <c r="A6101" t="s">
        <v>6335</v>
      </c>
      <c r="B6101" t="s">
        <v>62</v>
      </c>
      <c r="C6101" t="s">
        <v>82</v>
      </c>
    </row>
    <row r="6102" spans="1:3" x14ac:dyDescent="0.25">
      <c r="A6102" t="s">
        <v>6336</v>
      </c>
      <c r="B6102" t="s">
        <v>122</v>
      </c>
      <c r="C6102" t="s">
        <v>36</v>
      </c>
    </row>
    <row r="6103" spans="1:3" x14ac:dyDescent="0.25">
      <c r="A6103" t="s">
        <v>6337</v>
      </c>
      <c r="B6103" t="s">
        <v>2410</v>
      </c>
      <c r="C6103" t="s">
        <v>36</v>
      </c>
    </row>
    <row r="6104" spans="1:3" x14ac:dyDescent="0.25">
      <c r="A6104" t="s">
        <v>6338</v>
      </c>
      <c r="B6104" t="s">
        <v>963</v>
      </c>
      <c r="C6104" t="s">
        <v>19</v>
      </c>
    </row>
    <row r="6105" spans="1:3" x14ac:dyDescent="0.25">
      <c r="A6105" t="s">
        <v>6339</v>
      </c>
      <c r="B6105" t="s">
        <v>487</v>
      </c>
      <c r="C6105" t="s">
        <v>25</v>
      </c>
    </row>
    <row r="6106" spans="1:3" x14ac:dyDescent="0.25">
      <c r="A6106" t="s">
        <v>6340</v>
      </c>
      <c r="B6106" t="s">
        <v>602</v>
      </c>
      <c r="C6106" t="s">
        <v>36</v>
      </c>
    </row>
    <row r="6107" spans="1:3" x14ac:dyDescent="0.25">
      <c r="A6107" t="s">
        <v>6341</v>
      </c>
      <c r="B6107" t="s">
        <v>487</v>
      </c>
      <c r="C6107" t="s">
        <v>36</v>
      </c>
    </row>
    <row r="6108" spans="1:3" x14ac:dyDescent="0.25">
      <c r="A6108" t="s">
        <v>6342</v>
      </c>
      <c r="B6108" t="s">
        <v>113</v>
      </c>
      <c r="C6108" t="s">
        <v>44</v>
      </c>
    </row>
    <row r="6109" spans="1:3" x14ac:dyDescent="0.25">
      <c r="A6109" t="s">
        <v>6343</v>
      </c>
      <c r="B6109" t="s">
        <v>295</v>
      </c>
      <c r="C6109" t="s">
        <v>36</v>
      </c>
    </row>
    <row r="6110" spans="1:3" x14ac:dyDescent="0.25">
      <c r="A6110" t="s">
        <v>6344</v>
      </c>
      <c r="B6110" t="s">
        <v>313</v>
      </c>
      <c r="C6110" t="s">
        <v>19</v>
      </c>
    </row>
    <row r="6111" spans="1:3" x14ac:dyDescent="0.25">
      <c r="A6111" t="s">
        <v>6345</v>
      </c>
      <c r="B6111" t="s">
        <v>708</v>
      </c>
      <c r="C6111" t="s">
        <v>154</v>
      </c>
    </row>
    <row r="6112" spans="1:3" x14ac:dyDescent="0.25">
      <c r="A6112" t="s">
        <v>6346</v>
      </c>
      <c r="B6112" t="s">
        <v>96</v>
      </c>
      <c r="C6112" t="s">
        <v>36</v>
      </c>
    </row>
    <row r="6113" spans="1:3" x14ac:dyDescent="0.25">
      <c r="A6113" t="s">
        <v>6347</v>
      </c>
      <c r="B6113" t="s">
        <v>96</v>
      </c>
      <c r="C6113" t="s">
        <v>19</v>
      </c>
    </row>
    <row r="6114" spans="1:3" x14ac:dyDescent="0.25">
      <c r="A6114" t="s">
        <v>6348</v>
      </c>
      <c r="B6114" t="s">
        <v>59</v>
      </c>
      <c r="C6114" t="s">
        <v>10</v>
      </c>
    </row>
    <row r="6115" spans="1:3" x14ac:dyDescent="0.25">
      <c r="A6115" t="s">
        <v>6349</v>
      </c>
      <c r="B6115" t="s">
        <v>32</v>
      </c>
      <c r="C6115" t="s">
        <v>65</v>
      </c>
    </row>
    <row r="6116" spans="1:3" x14ac:dyDescent="0.25">
      <c r="A6116" t="s">
        <v>6350</v>
      </c>
      <c r="B6116" t="s">
        <v>32</v>
      </c>
      <c r="C6116" t="s">
        <v>65</v>
      </c>
    </row>
    <row r="6117" spans="1:3" x14ac:dyDescent="0.25">
      <c r="A6117" t="s">
        <v>6351</v>
      </c>
      <c r="B6117" t="s">
        <v>331</v>
      </c>
      <c r="C6117" t="s">
        <v>36</v>
      </c>
    </row>
    <row r="6118" spans="1:3" x14ac:dyDescent="0.25">
      <c r="A6118" t="s">
        <v>6352</v>
      </c>
      <c r="B6118" t="s">
        <v>72</v>
      </c>
      <c r="C6118" t="s">
        <v>525</v>
      </c>
    </row>
    <row r="6119" spans="1:3" x14ac:dyDescent="0.25">
      <c r="A6119" t="s">
        <v>6353</v>
      </c>
      <c r="B6119" t="s">
        <v>29</v>
      </c>
      <c r="C6119" t="s">
        <v>8</v>
      </c>
    </row>
    <row r="6120" spans="1:3" x14ac:dyDescent="0.25">
      <c r="A6120" t="s">
        <v>6354</v>
      </c>
      <c r="B6120" t="s">
        <v>96</v>
      </c>
      <c r="C6120" t="s">
        <v>19</v>
      </c>
    </row>
    <row r="6121" spans="1:3" x14ac:dyDescent="0.25">
      <c r="A6121" t="s">
        <v>6355</v>
      </c>
      <c r="B6121" t="s">
        <v>89</v>
      </c>
      <c r="C6121" t="s">
        <v>2</v>
      </c>
    </row>
    <row r="6122" spans="1:3" x14ac:dyDescent="0.25">
      <c r="A6122" t="s">
        <v>6356</v>
      </c>
      <c r="B6122" t="s">
        <v>122</v>
      </c>
      <c r="C6122" t="s">
        <v>36</v>
      </c>
    </row>
    <row r="6123" spans="1:3" x14ac:dyDescent="0.25">
      <c r="A6123" t="s">
        <v>6357</v>
      </c>
      <c r="B6123" t="s">
        <v>476</v>
      </c>
      <c r="C6123" t="s">
        <v>290</v>
      </c>
    </row>
    <row r="6124" spans="1:3" x14ac:dyDescent="0.25">
      <c r="A6124" t="s">
        <v>6358</v>
      </c>
      <c r="B6124" t="s">
        <v>4</v>
      </c>
      <c r="C6124" t="s">
        <v>79</v>
      </c>
    </row>
    <row r="6125" spans="1:3" x14ac:dyDescent="0.25">
      <c r="A6125" t="s">
        <v>6359</v>
      </c>
      <c r="B6125" t="s">
        <v>2988</v>
      </c>
      <c r="C6125" t="s">
        <v>36</v>
      </c>
    </row>
    <row r="6126" spans="1:3" x14ac:dyDescent="0.25">
      <c r="A6126" t="s">
        <v>6360</v>
      </c>
      <c r="B6126" t="s">
        <v>3431</v>
      </c>
      <c r="C6126" t="s">
        <v>36</v>
      </c>
    </row>
    <row r="6127" spans="1:3" x14ac:dyDescent="0.25">
      <c r="A6127" t="s">
        <v>6361</v>
      </c>
      <c r="B6127" t="s">
        <v>602</v>
      </c>
      <c r="C6127" t="s">
        <v>48</v>
      </c>
    </row>
    <row r="6128" spans="1:3" x14ac:dyDescent="0.25">
      <c r="A6128" t="s">
        <v>6362</v>
      </c>
      <c r="B6128" t="s">
        <v>4</v>
      </c>
      <c r="C6128" t="s">
        <v>36</v>
      </c>
    </row>
    <row r="6129" spans="1:3" x14ac:dyDescent="0.25">
      <c r="A6129" t="s">
        <v>6363</v>
      </c>
      <c r="B6129" t="s">
        <v>4</v>
      </c>
      <c r="C6129" t="s">
        <v>528</v>
      </c>
    </row>
    <row r="6130" spans="1:3" x14ac:dyDescent="0.25">
      <c r="A6130" t="s">
        <v>6364</v>
      </c>
      <c r="B6130" t="s">
        <v>3695</v>
      </c>
      <c r="C6130" t="s">
        <v>19</v>
      </c>
    </row>
    <row r="6131" spans="1:3" x14ac:dyDescent="0.25">
      <c r="A6131" t="s">
        <v>6365</v>
      </c>
      <c r="B6131" t="s">
        <v>13</v>
      </c>
      <c r="C6131" t="s">
        <v>528</v>
      </c>
    </row>
    <row r="6132" spans="1:3" x14ac:dyDescent="0.25">
      <c r="A6132" t="s">
        <v>6366</v>
      </c>
      <c r="B6132" t="s">
        <v>179</v>
      </c>
      <c r="C6132" t="s">
        <v>54</v>
      </c>
    </row>
    <row r="6133" spans="1:3" x14ac:dyDescent="0.25">
      <c r="A6133" t="s">
        <v>6367</v>
      </c>
      <c r="B6133" t="s">
        <v>29</v>
      </c>
      <c r="C6133" t="s">
        <v>30</v>
      </c>
    </row>
    <row r="6134" spans="1:3" x14ac:dyDescent="0.25">
      <c r="A6134" t="s">
        <v>6368</v>
      </c>
      <c r="B6134" t="s">
        <v>1199</v>
      </c>
      <c r="C6134" t="s">
        <v>42</v>
      </c>
    </row>
    <row r="6135" spans="1:3" x14ac:dyDescent="0.25">
      <c r="A6135" t="s">
        <v>6369</v>
      </c>
      <c r="B6135" t="s">
        <v>179</v>
      </c>
      <c r="C6135" t="s">
        <v>14</v>
      </c>
    </row>
    <row r="6136" spans="1:3" x14ac:dyDescent="0.25">
      <c r="A6136" t="s">
        <v>6370</v>
      </c>
      <c r="B6136" t="s">
        <v>605</v>
      </c>
      <c r="C6136" t="s">
        <v>166</v>
      </c>
    </row>
    <row r="6137" spans="1:3" x14ac:dyDescent="0.25">
      <c r="A6137" t="s">
        <v>6371</v>
      </c>
      <c r="B6137" t="s">
        <v>27</v>
      </c>
      <c r="C6137" t="s">
        <v>123</v>
      </c>
    </row>
    <row r="6138" spans="1:3" x14ac:dyDescent="0.25">
      <c r="A6138" t="s">
        <v>6372</v>
      </c>
      <c r="B6138" t="s">
        <v>75</v>
      </c>
      <c r="C6138" t="s">
        <v>42</v>
      </c>
    </row>
    <row r="6139" spans="1:3" x14ac:dyDescent="0.25">
      <c r="A6139" t="s">
        <v>6373</v>
      </c>
      <c r="B6139" t="s">
        <v>2612</v>
      </c>
      <c r="C6139" t="s">
        <v>36</v>
      </c>
    </row>
    <row r="6140" spans="1:3" x14ac:dyDescent="0.25">
      <c r="A6140" t="s">
        <v>6374</v>
      </c>
      <c r="B6140" t="s">
        <v>89</v>
      </c>
      <c r="C6140" t="s">
        <v>36</v>
      </c>
    </row>
    <row r="6141" spans="1:3" x14ac:dyDescent="0.25">
      <c r="A6141" t="s">
        <v>6375</v>
      </c>
      <c r="B6141" t="s">
        <v>89</v>
      </c>
      <c r="C6141" t="s">
        <v>221</v>
      </c>
    </row>
    <row r="6142" spans="1:3" x14ac:dyDescent="0.25">
      <c r="A6142" t="s">
        <v>6376</v>
      </c>
      <c r="B6142" t="s">
        <v>89</v>
      </c>
      <c r="C6142" t="s">
        <v>36</v>
      </c>
    </row>
    <row r="6143" spans="1:3" x14ac:dyDescent="0.25">
      <c r="A6143" t="s">
        <v>6377</v>
      </c>
      <c r="B6143" t="s">
        <v>89</v>
      </c>
      <c r="C6143" t="s">
        <v>221</v>
      </c>
    </row>
    <row r="6144" spans="1:3" x14ac:dyDescent="0.25">
      <c r="A6144" t="s">
        <v>6378</v>
      </c>
      <c r="B6144" t="s">
        <v>89</v>
      </c>
      <c r="C6144" t="s">
        <v>19</v>
      </c>
    </row>
    <row r="6145" spans="1:3" x14ac:dyDescent="0.25">
      <c r="A6145" t="s">
        <v>6379</v>
      </c>
      <c r="B6145" t="s">
        <v>89</v>
      </c>
      <c r="C6145" t="s">
        <v>68</v>
      </c>
    </row>
    <row r="6146" spans="1:3" x14ac:dyDescent="0.25">
      <c r="A6146" t="s">
        <v>6380</v>
      </c>
      <c r="B6146" t="s">
        <v>89</v>
      </c>
      <c r="C6146" t="s">
        <v>123</v>
      </c>
    </row>
    <row r="6147" spans="1:3" x14ac:dyDescent="0.25">
      <c r="A6147" t="s">
        <v>6381</v>
      </c>
      <c r="B6147" t="s">
        <v>89</v>
      </c>
      <c r="C6147" t="s">
        <v>44</v>
      </c>
    </row>
    <row r="6148" spans="1:3" x14ac:dyDescent="0.25">
      <c r="A6148" t="s">
        <v>6382</v>
      </c>
      <c r="B6148" t="s">
        <v>89</v>
      </c>
      <c r="C6148" t="s">
        <v>197</v>
      </c>
    </row>
    <row r="6149" spans="1:3" x14ac:dyDescent="0.25">
      <c r="A6149" t="s">
        <v>6383</v>
      </c>
      <c r="B6149" t="s">
        <v>89</v>
      </c>
      <c r="C6149" t="s">
        <v>525</v>
      </c>
    </row>
    <row r="6150" spans="1:3" x14ac:dyDescent="0.25">
      <c r="A6150" t="s">
        <v>6384</v>
      </c>
      <c r="B6150" t="s">
        <v>89</v>
      </c>
      <c r="C6150" t="s">
        <v>65</v>
      </c>
    </row>
    <row r="6151" spans="1:3" x14ac:dyDescent="0.25">
      <c r="A6151" t="s">
        <v>6385</v>
      </c>
      <c r="B6151" t="s">
        <v>7</v>
      </c>
      <c r="C6151" t="s">
        <v>19</v>
      </c>
    </row>
    <row r="6152" spans="1:3" x14ac:dyDescent="0.25">
      <c r="A6152" t="s">
        <v>6386</v>
      </c>
      <c r="B6152" t="s">
        <v>32</v>
      </c>
      <c r="C6152" t="s">
        <v>349</v>
      </c>
    </row>
    <row r="6153" spans="1:3" x14ac:dyDescent="0.25">
      <c r="A6153" t="s">
        <v>6387</v>
      </c>
      <c r="B6153" t="s">
        <v>192</v>
      </c>
      <c r="C6153" t="s">
        <v>221</v>
      </c>
    </row>
    <row r="6154" spans="1:3" x14ac:dyDescent="0.25">
      <c r="A6154" t="s">
        <v>6388</v>
      </c>
      <c r="B6154" t="s">
        <v>403</v>
      </c>
      <c r="C6154" t="s">
        <v>123</v>
      </c>
    </row>
    <row r="6155" spans="1:3" x14ac:dyDescent="0.25">
      <c r="A6155" t="s">
        <v>6389</v>
      </c>
      <c r="B6155" t="s">
        <v>32</v>
      </c>
      <c r="C6155" t="s">
        <v>36</v>
      </c>
    </row>
    <row r="6156" spans="1:3" x14ac:dyDescent="0.25">
      <c r="A6156" t="s">
        <v>6390</v>
      </c>
      <c r="B6156" t="s">
        <v>682</v>
      </c>
      <c r="C6156" t="s">
        <v>19</v>
      </c>
    </row>
    <row r="6157" spans="1:3" x14ac:dyDescent="0.25">
      <c r="A6157" t="s">
        <v>6391</v>
      </c>
      <c r="B6157" t="s">
        <v>190</v>
      </c>
      <c r="C6157" t="s">
        <v>25</v>
      </c>
    </row>
    <row r="6158" spans="1:3" x14ac:dyDescent="0.25">
      <c r="A6158" t="s">
        <v>6392</v>
      </c>
      <c r="B6158" t="s">
        <v>96</v>
      </c>
      <c r="C6158" t="s">
        <v>197</v>
      </c>
    </row>
    <row r="6159" spans="1:3" x14ac:dyDescent="0.25">
      <c r="A6159" t="s">
        <v>6393</v>
      </c>
      <c r="B6159" t="s">
        <v>113</v>
      </c>
      <c r="C6159" t="s">
        <v>290</v>
      </c>
    </row>
    <row r="6160" spans="1:3" x14ac:dyDescent="0.25">
      <c r="A6160" t="s">
        <v>6394</v>
      </c>
      <c r="B6160" t="s">
        <v>108</v>
      </c>
      <c r="C6160" t="s">
        <v>109</v>
      </c>
    </row>
    <row r="6161" spans="1:3" x14ac:dyDescent="0.25">
      <c r="A6161" t="s">
        <v>6395</v>
      </c>
      <c r="B6161" t="s">
        <v>72</v>
      </c>
      <c r="C6161" t="s">
        <v>19</v>
      </c>
    </row>
    <row r="6162" spans="1:3" x14ac:dyDescent="0.25">
      <c r="A6162" t="s">
        <v>6396</v>
      </c>
      <c r="B6162" t="s">
        <v>108</v>
      </c>
      <c r="C6162" t="s">
        <v>470</v>
      </c>
    </row>
    <row r="6163" spans="1:3" x14ac:dyDescent="0.25">
      <c r="A6163" t="s">
        <v>6397</v>
      </c>
      <c r="B6163" t="s">
        <v>59</v>
      </c>
      <c r="C6163" t="s">
        <v>36</v>
      </c>
    </row>
    <row r="6164" spans="1:3" x14ac:dyDescent="0.25">
      <c r="A6164" t="s">
        <v>6398</v>
      </c>
      <c r="B6164" t="s">
        <v>7</v>
      </c>
      <c r="C6164" t="s">
        <v>30</v>
      </c>
    </row>
    <row r="6165" spans="1:3" x14ac:dyDescent="0.25">
      <c r="A6165" t="s">
        <v>6399</v>
      </c>
      <c r="B6165" t="s">
        <v>32</v>
      </c>
      <c r="C6165" t="s">
        <v>79</v>
      </c>
    </row>
    <row r="6166" spans="1:3" x14ac:dyDescent="0.25">
      <c r="A6166" t="s">
        <v>6400</v>
      </c>
      <c r="B6166" t="s">
        <v>468</v>
      </c>
      <c r="C6166" t="s">
        <v>44</v>
      </c>
    </row>
    <row r="6167" spans="1:3" x14ac:dyDescent="0.25">
      <c r="A6167" t="s">
        <v>6401</v>
      </c>
      <c r="B6167" t="s">
        <v>13</v>
      </c>
      <c r="C6167" t="s">
        <v>1842</v>
      </c>
    </row>
    <row r="6168" spans="1:3" x14ac:dyDescent="0.25">
      <c r="A6168" t="s">
        <v>6402</v>
      </c>
      <c r="B6168" t="s">
        <v>13</v>
      </c>
      <c r="C6168" t="s">
        <v>1842</v>
      </c>
    </row>
    <row r="6169" spans="1:3" x14ac:dyDescent="0.25">
      <c r="A6169" t="s">
        <v>6403</v>
      </c>
      <c r="B6169" t="s">
        <v>89</v>
      </c>
      <c r="C6169" t="s">
        <v>10</v>
      </c>
    </row>
    <row r="6170" spans="1:3" x14ac:dyDescent="0.25">
      <c r="A6170" t="s">
        <v>6404</v>
      </c>
      <c r="B6170" t="s">
        <v>89</v>
      </c>
      <c r="C6170" t="s">
        <v>1010</v>
      </c>
    </row>
    <row r="6171" spans="1:3" x14ac:dyDescent="0.25">
      <c r="A6171" t="s">
        <v>6405</v>
      </c>
      <c r="B6171" t="s">
        <v>108</v>
      </c>
      <c r="C6171" t="s">
        <v>303</v>
      </c>
    </row>
    <row r="6172" spans="1:3" x14ac:dyDescent="0.25">
      <c r="A6172" t="s">
        <v>6406</v>
      </c>
      <c r="B6172" t="s">
        <v>122</v>
      </c>
      <c r="C6172" t="s">
        <v>166</v>
      </c>
    </row>
    <row r="6173" spans="1:3" x14ac:dyDescent="0.25">
      <c r="A6173" t="s">
        <v>6407</v>
      </c>
      <c r="B6173" t="s">
        <v>13</v>
      </c>
      <c r="C6173" t="s">
        <v>36</v>
      </c>
    </row>
    <row r="6174" spans="1:3" x14ac:dyDescent="0.25">
      <c r="A6174" t="s">
        <v>6408</v>
      </c>
      <c r="B6174" t="s">
        <v>72</v>
      </c>
      <c r="C6174" t="s">
        <v>36</v>
      </c>
    </row>
    <row r="6175" spans="1:3" x14ac:dyDescent="0.25">
      <c r="A6175" t="s">
        <v>6409</v>
      </c>
      <c r="B6175" t="s">
        <v>333</v>
      </c>
      <c r="C6175" t="s">
        <v>290</v>
      </c>
    </row>
    <row r="6176" spans="1:3" x14ac:dyDescent="0.25">
      <c r="A6176" t="s">
        <v>6410</v>
      </c>
      <c r="B6176" t="s">
        <v>122</v>
      </c>
      <c r="C6176" t="s">
        <v>166</v>
      </c>
    </row>
    <row r="6177" spans="1:3" x14ac:dyDescent="0.25">
      <c r="A6177" t="s">
        <v>6411</v>
      </c>
      <c r="B6177" t="s">
        <v>4</v>
      </c>
      <c r="C6177" t="s">
        <v>36</v>
      </c>
    </row>
    <row r="6178" spans="1:3" x14ac:dyDescent="0.25">
      <c r="A6178" t="s">
        <v>6412</v>
      </c>
      <c r="B6178" t="s">
        <v>476</v>
      </c>
      <c r="C6178" t="s">
        <v>79</v>
      </c>
    </row>
    <row r="6179" spans="1:3" x14ac:dyDescent="0.25">
      <c r="A6179" t="s">
        <v>6413</v>
      </c>
      <c r="B6179" t="s">
        <v>108</v>
      </c>
      <c r="C6179" t="s">
        <v>36</v>
      </c>
    </row>
    <row r="6180" spans="1:3" x14ac:dyDescent="0.25">
      <c r="A6180" t="s">
        <v>6414</v>
      </c>
      <c r="B6180" t="s">
        <v>3539</v>
      </c>
      <c r="C6180" t="s">
        <v>42</v>
      </c>
    </row>
    <row r="6181" spans="1:3" x14ac:dyDescent="0.25">
      <c r="A6181" t="s">
        <v>6415</v>
      </c>
      <c r="B6181" t="s">
        <v>355</v>
      </c>
      <c r="C6181" t="s">
        <v>36</v>
      </c>
    </row>
    <row r="6182" spans="1:3" x14ac:dyDescent="0.25">
      <c r="A6182" t="s">
        <v>6416</v>
      </c>
      <c r="B6182" t="s">
        <v>487</v>
      </c>
      <c r="C6182" t="s">
        <v>36</v>
      </c>
    </row>
    <row r="6183" spans="1:3" x14ac:dyDescent="0.25">
      <c r="A6183" t="s">
        <v>6417</v>
      </c>
      <c r="B6183" t="s">
        <v>7</v>
      </c>
      <c r="C6183" t="s">
        <v>528</v>
      </c>
    </row>
    <row r="6184" spans="1:3" x14ac:dyDescent="0.25">
      <c r="A6184" t="s">
        <v>6418</v>
      </c>
      <c r="B6184" t="s">
        <v>7</v>
      </c>
      <c r="C6184" t="s">
        <v>44</v>
      </c>
    </row>
    <row r="6185" spans="1:3" x14ac:dyDescent="0.25">
      <c r="A6185" t="s">
        <v>6419</v>
      </c>
      <c r="B6185" t="s">
        <v>333</v>
      </c>
      <c r="C6185" t="s">
        <v>123</v>
      </c>
    </row>
    <row r="6186" spans="1:3" x14ac:dyDescent="0.25">
      <c r="A6186" t="s">
        <v>6420</v>
      </c>
      <c r="B6186" t="s">
        <v>693</v>
      </c>
      <c r="C6186" t="s">
        <v>42</v>
      </c>
    </row>
    <row r="6187" spans="1:3" x14ac:dyDescent="0.25">
      <c r="A6187" t="s">
        <v>6421</v>
      </c>
      <c r="B6187" t="s">
        <v>122</v>
      </c>
      <c r="C6187" t="s">
        <v>123</v>
      </c>
    </row>
    <row r="6188" spans="1:3" x14ac:dyDescent="0.25">
      <c r="A6188" t="s">
        <v>6422</v>
      </c>
      <c r="B6188" t="s">
        <v>152</v>
      </c>
      <c r="C6188" t="s">
        <v>290</v>
      </c>
    </row>
    <row r="6189" spans="1:3" x14ac:dyDescent="0.25">
      <c r="A6189" t="s">
        <v>6423</v>
      </c>
      <c r="B6189" t="s">
        <v>1433</v>
      </c>
      <c r="C6189" t="s">
        <v>73</v>
      </c>
    </row>
    <row r="6190" spans="1:3" x14ac:dyDescent="0.25">
      <c r="A6190" t="s">
        <v>6424</v>
      </c>
      <c r="B6190" t="s">
        <v>2921</v>
      </c>
      <c r="C6190" t="s">
        <v>36</v>
      </c>
    </row>
    <row r="6191" spans="1:3" x14ac:dyDescent="0.25">
      <c r="A6191" t="s">
        <v>6425</v>
      </c>
      <c r="B6191" t="s">
        <v>2410</v>
      </c>
      <c r="C6191" t="s">
        <v>36</v>
      </c>
    </row>
    <row r="6192" spans="1:3" x14ac:dyDescent="0.25">
      <c r="A6192" t="s">
        <v>6426</v>
      </c>
      <c r="B6192" t="s">
        <v>6427</v>
      </c>
      <c r="C6192" t="s">
        <v>36</v>
      </c>
    </row>
    <row r="6193" spans="1:3" x14ac:dyDescent="0.25">
      <c r="A6193" t="s">
        <v>6428</v>
      </c>
      <c r="B6193" t="s">
        <v>13</v>
      </c>
      <c r="C6193" t="s">
        <v>54</v>
      </c>
    </row>
    <row r="6194" spans="1:3" x14ac:dyDescent="0.25">
      <c r="A6194" t="s">
        <v>6429</v>
      </c>
      <c r="B6194" t="s">
        <v>32</v>
      </c>
      <c r="C6194" t="s">
        <v>5</v>
      </c>
    </row>
    <row r="6195" spans="1:3" x14ac:dyDescent="0.25">
      <c r="A6195" t="s">
        <v>6430</v>
      </c>
      <c r="B6195" t="s">
        <v>403</v>
      </c>
      <c r="C6195" t="s">
        <v>8</v>
      </c>
    </row>
    <row r="6196" spans="1:3" x14ac:dyDescent="0.25">
      <c r="A6196" t="s">
        <v>6431</v>
      </c>
      <c r="B6196" t="s">
        <v>32</v>
      </c>
      <c r="C6196" t="s">
        <v>33</v>
      </c>
    </row>
    <row r="6197" spans="1:3" x14ac:dyDescent="0.25">
      <c r="A6197" t="s">
        <v>6432</v>
      </c>
      <c r="B6197" t="s">
        <v>32</v>
      </c>
      <c r="C6197" t="s">
        <v>10</v>
      </c>
    </row>
    <row r="6198" spans="1:3" x14ac:dyDescent="0.25">
      <c r="A6198" t="s">
        <v>6433</v>
      </c>
      <c r="B6198" t="s">
        <v>403</v>
      </c>
      <c r="C6198" t="s">
        <v>19</v>
      </c>
    </row>
    <row r="6199" spans="1:3" x14ac:dyDescent="0.25">
      <c r="A6199" t="s">
        <v>6434</v>
      </c>
      <c r="B6199" t="s">
        <v>518</v>
      </c>
      <c r="C6199" t="s">
        <v>123</v>
      </c>
    </row>
    <row r="6200" spans="1:3" x14ac:dyDescent="0.25">
      <c r="A6200" t="s">
        <v>6435</v>
      </c>
      <c r="B6200" t="s">
        <v>29</v>
      </c>
      <c r="C6200" t="s">
        <v>197</v>
      </c>
    </row>
    <row r="6201" spans="1:3" x14ac:dyDescent="0.25">
      <c r="A6201" t="s">
        <v>6436</v>
      </c>
      <c r="B6201" t="s">
        <v>403</v>
      </c>
      <c r="C6201" t="s">
        <v>123</v>
      </c>
    </row>
    <row r="6202" spans="1:3" x14ac:dyDescent="0.25">
      <c r="A6202" t="s">
        <v>6437</v>
      </c>
      <c r="B6202" t="s">
        <v>96</v>
      </c>
      <c r="C6202" t="s">
        <v>36</v>
      </c>
    </row>
    <row r="6203" spans="1:3" x14ac:dyDescent="0.25">
      <c r="A6203" t="s">
        <v>6438</v>
      </c>
      <c r="B6203" t="s">
        <v>96</v>
      </c>
      <c r="C6203" t="s">
        <v>8</v>
      </c>
    </row>
    <row r="6204" spans="1:3" x14ac:dyDescent="0.25">
      <c r="A6204" t="s">
        <v>6439</v>
      </c>
      <c r="B6204" t="s">
        <v>192</v>
      </c>
      <c r="C6204" t="s">
        <v>123</v>
      </c>
    </row>
    <row r="6205" spans="1:3" x14ac:dyDescent="0.25">
      <c r="A6205" t="s">
        <v>6440</v>
      </c>
      <c r="B6205" t="s">
        <v>192</v>
      </c>
      <c r="C6205" t="s">
        <v>221</v>
      </c>
    </row>
    <row r="6206" spans="1:3" x14ac:dyDescent="0.25">
      <c r="A6206" t="s">
        <v>6441</v>
      </c>
      <c r="B6206" t="s">
        <v>32</v>
      </c>
      <c r="C6206" t="s">
        <v>36</v>
      </c>
    </row>
    <row r="6207" spans="1:3" x14ac:dyDescent="0.25">
      <c r="A6207" t="s">
        <v>6442</v>
      </c>
      <c r="B6207" t="s">
        <v>403</v>
      </c>
      <c r="C6207" t="s">
        <v>123</v>
      </c>
    </row>
    <row r="6208" spans="1:3" x14ac:dyDescent="0.25">
      <c r="A6208" t="s">
        <v>6443</v>
      </c>
      <c r="B6208" t="s">
        <v>192</v>
      </c>
      <c r="C6208" t="s">
        <v>36</v>
      </c>
    </row>
    <row r="6209" spans="1:3" x14ac:dyDescent="0.25">
      <c r="A6209" t="s">
        <v>6444</v>
      </c>
      <c r="B6209" t="s">
        <v>96</v>
      </c>
      <c r="C6209" t="s">
        <v>1842</v>
      </c>
    </row>
    <row r="6210" spans="1:3" x14ac:dyDescent="0.25">
      <c r="A6210" t="s">
        <v>6445</v>
      </c>
      <c r="B6210" t="s">
        <v>29</v>
      </c>
      <c r="C6210" t="s">
        <v>765</v>
      </c>
    </row>
    <row r="6211" spans="1:3" x14ac:dyDescent="0.25">
      <c r="A6211" t="s">
        <v>6446</v>
      </c>
      <c r="B6211" t="s">
        <v>29</v>
      </c>
      <c r="C6211" t="s">
        <v>765</v>
      </c>
    </row>
    <row r="6212" spans="1:3" x14ac:dyDescent="0.25">
      <c r="A6212" t="s">
        <v>6447</v>
      </c>
      <c r="B6212" t="s">
        <v>403</v>
      </c>
      <c r="C6212" t="s">
        <v>36</v>
      </c>
    </row>
    <row r="6213" spans="1:3" x14ac:dyDescent="0.25">
      <c r="A6213" t="s">
        <v>6448</v>
      </c>
      <c r="B6213" t="s">
        <v>192</v>
      </c>
      <c r="C6213" t="s">
        <v>73</v>
      </c>
    </row>
    <row r="6214" spans="1:3" x14ac:dyDescent="0.25">
      <c r="A6214" t="s">
        <v>6449</v>
      </c>
      <c r="B6214" t="s">
        <v>192</v>
      </c>
      <c r="C6214" t="s">
        <v>73</v>
      </c>
    </row>
    <row r="6215" spans="1:3" x14ac:dyDescent="0.25">
      <c r="A6215" t="s">
        <v>6450</v>
      </c>
      <c r="B6215" t="s">
        <v>32</v>
      </c>
      <c r="C6215" t="s">
        <v>36</v>
      </c>
    </row>
    <row r="6216" spans="1:3" x14ac:dyDescent="0.25">
      <c r="A6216" t="s">
        <v>6451</v>
      </c>
      <c r="B6216" t="s">
        <v>29</v>
      </c>
      <c r="C6216" t="s">
        <v>470</v>
      </c>
    </row>
    <row r="6217" spans="1:3" x14ac:dyDescent="0.25">
      <c r="A6217" t="s">
        <v>6452</v>
      </c>
      <c r="B6217" t="s">
        <v>32</v>
      </c>
      <c r="C6217" t="s">
        <v>36</v>
      </c>
    </row>
    <row r="6218" spans="1:3" x14ac:dyDescent="0.25">
      <c r="A6218" t="s">
        <v>6453</v>
      </c>
      <c r="B6218" t="s">
        <v>403</v>
      </c>
      <c r="C6218" t="s">
        <v>470</v>
      </c>
    </row>
    <row r="6219" spans="1:3" x14ac:dyDescent="0.25">
      <c r="A6219" t="s">
        <v>6454</v>
      </c>
      <c r="B6219" t="s">
        <v>29</v>
      </c>
      <c r="C6219" t="s">
        <v>36</v>
      </c>
    </row>
    <row r="6220" spans="1:3" x14ac:dyDescent="0.25">
      <c r="A6220" t="s">
        <v>6455</v>
      </c>
      <c r="B6220" t="s">
        <v>29</v>
      </c>
      <c r="C6220" t="s">
        <v>36</v>
      </c>
    </row>
    <row r="6221" spans="1:3" x14ac:dyDescent="0.25">
      <c r="A6221" t="s">
        <v>6456</v>
      </c>
      <c r="B6221" t="s">
        <v>96</v>
      </c>
      <c r="C6221" t="s">
        <v>36</v>
      </c>
    </row>
    <row r="6222" spans="1:3" x14ac:dyDescent="0.25">
      <c r="A6222" t="s">
        <v>6457</v>
      </c>
      <c r="B6222" t="s">
        <v>406</v>
      </c>
      <c r="C6222" t="s">
        <v>36</v>
      </c>
    </row>
    <row r="6223" spans="1:3" x14ac:dyDescent="0.25">
      <c r="A6223" t="s">
        <v>6458</v>
      </c>
      <c r="B6223" t="s">
        <v>403</v>
      </c>
      <c r="C6223" t="s">
        <v>36</v>
      </c>
    </row>
    <row r="6224" spans="1:3" x14ac:dyDescent="0.25">
      <c r="A6224" t="s">
        <v>6459</v>
      </c>
      <c r="B6224" t="s">
        <v>32</v>
      </c>
      <c r="C6224" t="s">
        <v>65</v>
      </c>
    </row>
    <row r="6225" spans="1:3" x14ac:dyDescent="0.25">
      <c r="A6225" t="s">
        <v>6460</v>
      </c>
      <c r="B6225" t="s">
        <v>32</v>
      </c>
      <c r="C6225" t="s">
        <v>154</v>
      </c>
    </row>
    <row r="6226" spans="1:3" x14ac:dyDescent="0.25">
      <c r="A6226" t="s">
        <v>6461</v>
      </c>
      <c r="B6226" t="s">
        <v>29</v>
      </c>
      <c r="C6226" t="s">
        <v>19</v>
      </c>
    </row>
    <row r="6227" spans="1:3" x14ac:dyDescent="0.25">
      <c r="A6227" t="s">
        <v>6462</v>
      </c>
      <c r="B6227" t="s">
        <v>32</v>
      </c>
      <c r="C6227" t="s">
        <v>36</v>
      </c>
    </row>
    <row r="6228" spans="1:3" x14ac:dyDescent="0.25">
      <c r="A6228" t="s">
        <v>6463</v>
      </c>
      <c r="B6228" t="s">
        <v>192</v>
      </c>
      <c r="C6228" t="s">
        <v>303</v>
      </c>
    </row>
    <row r="6229" spans="1:3" x14ac:dyDescent="0.25">
      <c r="A6229" t="s">
        <v>6464</v>
      </c>
      <c r="B6229" t="s">
        <v>192</v>
      </c>
      <c r="C6229" t="s">
        <v>221</v>
      </c>
    </row>
    <row r="6230" spans="1:3" x14ac:dyDescent="0.25">
      <c r="A6230" t="s">
        <v>6465</v>
      </c>
      <c r="B6230" t="s">
        <v>403</v>
      </c>
      <c r="C6230" t="s">
        <v>123</v>
      </c>
    </row>
    <row r="6231" spans="1:3" x14ac:dyDescent="0.25">
      <c r="A6231" t="s">
        <v>6466</v>
      </c>
      <c r="B6231" t="s">
        <v>518</v>
      </c>
      <c r="C6231" t="s">
        <v>221</v>
      </c>
    </row>
    <row r="6232" spans="1:3" x14ac:dyDescent="0.25">
      <c r="A6232" t="s">
        <v>6467</v>
      </c>
      <c r="B6232" t="s">
        <v>32</v>
      </c>
      <c r="C6232" t="s">
        <v>36</v>
      </c>
    </row>
    <row r="6233" spans="1:3" x14ac:dyDescent="0.25">
      <c r="A6233" t="s">
        <v>6468</v>
      </c>
      <c r="B6233" t="s">
        <v>122</v>
      </c>
      <c r="C6233" t="s">
        <v>134</v>
      </c>
    </row>
    <row r="6234" spans="1:3" x14ac:dyDescent="0.25">
      <c r="A6234" t="s">
        <v>6469</v>
      </c>
      <c r="B6234" t="s">
        <v>32</v>
      </c>
      <c r="C6234" t="s">
        <v>33</v>
      </c>
    </row>
    <row r="6235" spans="1:3" x14ac:dyDescent="0.25">
      <c r="A6235" t="s">
        <v>6470</v>
      </c>
      <c r="B6235" t="s">
        <v>192</v>
      </c>
      <c r="C6235" t="s">
        <v>73</v>
      </c>
    </row>
    <row r="6236" spans="1:3" x14ac:dyDescent="0.25">
      <c r="A6236" t="s">
        <v>6471</v>
      </c>
      <c r="B6236" t="s">
        <v>29</v>
      </c>
      <c r="C6236" t="s">
        <v>54</v>
      </c>
    </row>
    <row r="6237" spans="1:3" x14ac:dyDescent="0.25">
      <c r="A6237" t="s">
        <v>6472</v>
      </c>
      <c r="B6237" t="s">
        <v>406</v>
      </c>
      <c r="C6237" t="s">
        <v>36</v>
      </c>
    </row>
    <row r="6238" spans="1:3" x14ac:dyDescent="0.25">
      <c r="A6238" t="s">
        <v>6473</v>
      </c>
      <c r="B6238" t="s">
        <v>29</v>
      </c>
      <c r="C6238" t="s">
        <v>106</v>
      </c>
    </row>
    <row r="6239" spans="1:3" x14ac:dyDescent="0.25">
      <c r="A6239" t="s">
        <v>6474</v>
      </c>
      <c r="B6239" t="s">
        <v>403</v>
      </c>
      <c r="C6239" t="s">
        <v>525</v>
      </c>
    </row>
    <row r="6240" spans="1:3" x14ac:dyDescent="0.25">
      <c r="A6240" t="s">
        <v>6475</v>
      </c>
      <c r="B6240" t="s">
        <v>518</v>
      </c>
      <c r="C6240" t="s">
        <v>19</v>
      </c>
    </row>
    <row r="6241" spans="1:3" x14ac:dyDescent="0.25">
      <c r="A6241" t="s">
        <v>6476</v>
      </c>
      <c r="B6241" t="s">
        <v>192</v>
      </c>
      <c r="C6241" t="s">
        <v>44</v>
      </c>
    </row>
    <row r="6242" spans="1:3" x14ac:dyDescent="0.25">
      <c r="A6242" t="s">
        <v>6477</v>
      </c>
      <c r="B6242" t="s">
        <v>96</v>
      </c>
      <c r="C6242" t="s">
        <v>19</v>
      </c>
    </row>
    <row r="6243" spans="1:3" x14ac:dyDescent="0.25">
      <c r="A6243" t="s">
        <v>6478</v>
      </c>
      <c r="B6243" t="s">
        <v>29</v>
      </c>
      <c r="C6243" t="s">
        <v>8</v>
      </c>
    </row>
    <row r="6244" spans="1:3" x14ac:dyDescent="0.25">
      <c r="A6244" t="s">
        <v>6479</v>
      </c>
      <c r="B6244" t="s">
        <v>192</v>
      </c>
      <c r="C6244" t="s">
        <v>109</v>
      </c>
    </row>
    <row r="6245" spans="1:3" x14ac:dyDescent="0.25">
      <c r="A6245" t="s">
        <v>6480</v>
      </c>
      <c r="B6245" t="s">
        <v>96</v>
      </c>
      <c r="C6245" t="s">
        <v>97</v>
      </c>
    </row>
    <row r="6246" spans="1:3" x14ac:dyDescent="0.25">
      <c r="A6246" t="s">
        <v>6481</v>
      </c>
      <c r="B6246" t="s">
        <v>3793</v>
      </c>
      <c r="C6246" t="s">
        <v>19</v>
      </c>
    </row>
    <row r="6247" spans="1:3" x14ac:dyDescent="0.25">
      <c r="A6247" t="s">
        <v>6482</v>
      </c>
      <c r="B6247" t="s">
        <v>96</v>
      </c>
      <c r="C6247" t="s">
        <v>166</v>
      </c>
    </row>
    <row r="6248" spans="1:3" x14ac:dyDescent="0.25">
      <c r="A6248" t="s">
        <v>6483</v>
      </c>
      <c r="B6248" t="s">
        <v>192</v>
      </c>
      <c r="C6248" t="s">
        <v>8</v>
      </c>
    </row>
    <row r="6249" spans="1:3" x14ac:dyDescent="0.25">
      <c r="A6249" t="s">
        <v>6484</v>
      </c>
      <c r="B6249" t="s">
        <v>96</v>
      </c>
      <c r="C6249" t="s">
        <v>166</v>
      </c>
    </row>
    <row r="6250" spans="1:3" x14ac:dyDescent="0.25">
      <c r="A6250" t="s">
        <v>6485</v>
      </c>
      <c r="B6250" t="s">
        <v>192</v>
      </c>
      <c r="C6250" t="s">
        <v>42</v>
      </c>
    </row>
    <row r="6251" spans="1:3" x14ac:dyDescent="0.25">
      <c r="A6251" t="s">
        <v>6486</v>
      </c>
      <c r="B6251" t="s">
        <v>29</v>
      </c>
      <c r="C6251" t="s">
        <v>19</v>
      </c>
    </row>
    <row r="6252" spans="1:3" x14ac:dyDescent="0.25">
      <c r="A6252" t="s">
        <v>6487</v>
      </c>
      <c r="B6252" t="s">
        <v>29</v>
      </c>
      <c r="C6252" t="s">
        <v>19</v>
      </c>
    </row>
    <row r="6253" spans="1:3" x14ac:dyDescent="0.25">
      <c r="A6253" t="s">
        <v>6488</v>
      </c>
      <c r="B6253" t="s">
        <v>260</v>
      </c>
      <c r="C6253" t="s">
        <v>36</v>
      </c>
    </row>
    <row r="6254" spans="1:3" x14ac:dyDescent="0.25">
      <c r="A6254" t="s">
        <v>6489</v>
      </c>
      <c r="B6254" t="s">
        <v>89</v>
      </c>
      <c r="C6254" t="s">
        <v>349</v>
      </c>
    </row>
    <row r="6255" spans="1:3" x14ac:dyDescent="0.25">
      <c r="A6255" t="s">
        <v>6490</v>
      </c>
      <c r="B6255" t="s">
        <v>32</v>
      </c>
      <c r="C6255" t="s">
        <v>36</v>
      </c>
    </row>
    <row r="6256" spans="1:3" x14ac:dyDescent="0.25">
      <c r="A6256" t="s">
        <v>6491</v>
      </c>
      <c r="B6256" t="s">
        <v>406</v>
      </c>
      <c r="C6256" t="s">
        <v>36</v>
      </c>
    </row>
    <row r="6257" spans="1:3" x14ac:dyDescent="0.25">
      <c r="A6257" t="s">
        <v>6492</v>
      </c>
      <c r="B6257" t="s">
        <v>406</v>
      </c>
      <c r="C6257" t="s">
        <v>36</v>
      </c>
    </row>
    <row r="6258" spans="1:3" x14ac:dyDescent="0.25">
      <c r="A6258" t="s">
        <v>6493</v>
      </c>
      <c r="B6258" t="s">
        <v>96</v>
      </c>
      <c r="C6258" t="s">
        <v>54</v>
      </c>
    </row>
    <row r="6259" spans="1:3" x14ac:dyDescent="0.25">
      <c r="A6259" t="s">
        <v>6494</v>
      </c>
      <c r="B6259" t="s">
        <v>403</v>
      </c>
      <c r="C6259" t="s">
        <v>123</v>
      </c>
    </row>
    <row r="6260" spans="1:3" x14ac:dyDescent="0.25">
      <c r="A6260" t="s">
        <v>6495</v>
      </c>
      <c r="B6260" t="s">
        <v>29</v>
      </c>
      <c r="C6260" t="s">
        <v>19</v>
      </c>
    </row>
    <row r="6261" spans="1:3" x14ac:dyDescent="0.25">
      <c r="A6261" t="s">
        <v>6496</v>
      </c>
      <c r="B6261" t="s">
        <v>29</v>
      </c>
      <c r="C6261" t="s">
        <v>33</v>
      </c>
    </row>
    <row r="6262" spans="1:3" x14ac:dyDescent="0.25">
      <c r="A6262" t="s">
        <v>6497</v>
      </c>
      <c r="B6262" t="s">
        <v>6181</v>
      </c>
      <c r="C6262" t="s">
        <v>36</v>
      </c>
    </row>
    <row r="6263" spans="1:3" x14ac:dyDescent="0.25">
      <c r="A6263" t="s">
        <v>6498</v>
      </c>
      <c r="B6263" t="s">
        <v>192</v>
      </c>
      <c r="C6263" t="s">
        <v>8</v>
      </c>
    </row>
    <row r="6264" spans="1:3" x14ac:dyDescent="0.25">
      <c r="A6264" t="s">
        <v>6499</v>
      </c>
      <c r="B6264" t="s">
        <v>29</v>
      </c>
      <c r="C6264" t="s">
        <v>303</v>
      </c>
    </row>
    <row r="6265" spans="1:3" x14ac:dyDescent="0.25">
      <c r="A6265" t="s">
        <v>6500</v>
      </c>
      <c r="B6265" t="s">
        <v>32</v>
      </c>
      <c r="C6265" t="s">
        <v>109</v>
      </c>
    </row>
    <row r="6266" spans="1:3" x14ac:dyDescent="0.25">
      <c r="A6266" t="s">
        <v>6501</v>
      </c>
      <c r="B6266" t="s">
        <v>29</v>
      </c>
      <c r="C6266" t="s">
        <v>36</v>
      </c>
    </row>
    <row r="6267" spans="1:3" x14ac:dyDescent="0.25">
      <c r="A6267" t="s">
        <v>6502</v>
      </c>
      <c r="B6267" t="s">
        <v>32</v>
      </c>
      <c r="C6267" t="s">
        <v>2</v>
      </c>
    </row>
    <row r="6268" spans="1:3" x14ac:dyDescent="0.25">
      <c r="A6268" t="s">
        <v>6503</v>
      </c>
      <c r="B6268" t="s">
        <v>403</v>
      </c>
      <c r="C6268" t="s">
        <v>221</v>
      </c>
    </row>
    <row r="6269" spans="1:3" x14ac:dyDescent="0.25">
      <c r="A6269" t="s">
        <v>6504</v>
      </c>
      <c r="B6269" t="s">
        <v>32</v>
      </c>
      <c r="C6269" t="s">
        <v>56</v>
      </c>
    </row>
    <row r="6270" spans="1:3" x14ac:dyDescent="0.25">
      <c r="A6270" t="s">
        <v>6505</v>
      </c>
      <c r="B6270" t="s">
        <v>406</v>
      </c>
      <c r="C6270" t="s">
        <v>36</v>
      </c>
    </row>
    <row r="6271" spans="1:3" x14ac:dyDescent="0.25">
      <c r="A6271" t="s">
        <v>6506</v>
      </c>
      <c r="B6271" t="s">
        <v>156</v>
      </c>
      <c r="C6271" t="s">
        <v>33</v>
      </c>
    </row>
    <row r="6272" spans="1:3" x14ac:dyDescent="0.25">
      <c r="A6272" t="s">
        <v>6507</v>
      </c>
      <c r="B6272" t="s">
        <v>518</v>
      </c>
      <c r="C6272" t="s">
        <v>79</v>
      </c>
    </row>
    <row r="6273" spans="1:3" x14ac:dyDescent="0.25">
      <c r="A6273" t="s">
        <v>6508</v>
      </c>
      <c r="B6273" t="s">
        <v>96</v>
      </c>
      <c r="C6273" t="s">
        <v>197</v>
      </c>
    </row>
    <row r="6274" spans="1:3" x14ac:dyDescent="0.25">
      <c r="A6274" t="s">
        <v>6509</v>
      </c>
      <c r="B6274" t="s">
        <v>78</v>
      </c>
      <c r="C6274" t="s">
        <v>68</v>
      </c>
    </row>
    <row r="6275" spans="1:3" x14ac:dyDescent="0.25">
      <c r="A6275" t="s">
        <v>6510</v>
      </c>
      <c r="B6275" t="s">
        <v>32</v>
      </c>
      <c r="C6275" t="s">
        <v>8</v>
      </c>
    </row>
    <row r="6276" spans="1:3" x14ac:dyDescent="0.25">
      <c r="A6276" t="s">
        <v>6511</v>
      </c>
      <c r="B6276" t="s">
        <v>403</v>
      </c>
      <c r="C6276" t="s">
        <v>525</v>
      </c>
    </row>
    <row r="6277" spans="1:3" x14ac:dyDescent="0.25">
      <c r="A6277" t="s">
        <v>6512</v>
      </c>
      <c r="B6277" t="s">
        <v>963</v>
      </c>
      <c r="C6277" t="s">
        <v>19</v>
      </c>
    </row>
    <row r="6278" spans="1:3" x14ac:dyDescent="0.25">
      <c r="A6278" t="s">
        <v>6513</v>
      </c>
      <c r="B6278" t="s">
        <v>273</v>
      </c>
      <c r="C6278" t="s">
        <v>65</v>
      </c>
    </row>
    <row r="6279" spans="1:3" x14ac:dyDescent="0.25">
      <c r="A6279" t="s">
        <v>6514</v>
      </c>
      <c r="B6279" t="s">
        <v>4</v>
      </c>
      <c r="C6279" t="s">
        <v>36</v>
      </c>
    </row>
    <row r="6280" spans="1:3" x14ac:dyDescent="0.25">
      <c r="A6280" t="s">
        <v>6515</v>
      </c>
      <c r="B6280" t="s">
        <v>96</v>
      </c>
      <c r="C6280" t="s">
        <v>209</v>
      </c>
    </row>
    <row r="6281" spans="1:3" x14ac:dyDescent="0.25">
      <c r="A6281" t="s">
        <v>6516</v>
      </c>
      <c r="B6281" t="s">
        <v>4013</v>
      </c>
      <c r="C6281" t="s">
        <v>39</v>
      </c>
    </row>
    <row r="6282" spans="1:3" x14ac:dyDescent="0.25">
      <c r="A6282" t="s">
        <v>6517</v>
      </c>
      <c r="B6282" t="s">
        <v>179</v>
      </c>
      <c r="C6282" t="s">
        <v>19</v>
      </c>
    </row>
    <row r="6283" spans="1:3" x14ac:dyDescent="0.25">
      <c r="A6283" t="s">
        <v>6518</v>
      </c>
      <c r="B6283" t="s">
        <v>122</v>
      </c>
      <c r="C6283" t="s">
        <v>19</v>
      </c>
    </row>
    <row r="6284" spans="1:3" x14ac:dyDescent="0.25">
      <c r="A6284" t="s">
        <v>6519</v>
      </c>
      <c r="B6284" t="s">
        <v>295</v>
      </c>
      <c r="C6284" t="s">
        <v>25</v>
      </c>
    </row>
    <row r="6285" spans="1:3" x14ac:dyDescent="0.25">
      <c r="A6285" t="s">
        <v>6520</v>
      </c>
      <c r="B6285" t="s">
        <v>333</v>
      </c>
      <c r="C6285" t="s">
        <v>54</v>
      </c>
    </row>
    <row r="6286" spans="1:3" x14ac:dyDescent="0.25">
      <c r="A6286" t="s">
        <v>6521</v>
      </c>
      <c r="B6286" t="s">
        <v>179</v>
      </c>
      <c r="C6286" t="s">
        <v>194</v>
      </c>
    </row>
    <row r="6287" spans="1:3" x14ac:dyDescent="0.25">
      <c r="A6287" t="s">
        <v>6522</v>
      </c>
      <c r="B6287" t="s">
        <v>453</v>
      </c>
      <c r="C6287" t="s">
        <v>36</v>
      </c>
    </row>
    <row r="6288" spans="1:3" x14ac:dyDescent="0.25">
      <c r="A6288" t="s">
        <v>6523</v>
      </c>
      <c r="B6288" t="s">
        <v>179</v>
      </c>
      <c r="C6288" t="s">
        <v>30</v>
      </c>
    </row>
    <row r="6289" spans="1:3" x14ac:dyDescent="0.25">
      <c r="A6289" t="s">
        <v>6524</v>
      </c>
      <c r="B6289" t="s">
        <v>196</v>
      </c>
      <c r="C6289" t="s">
        <v>197</v>
      </c>
    </row>
    <row r="6290" spans="1:3" x14ac:dyDescent="0.25">
      <c r="A6290" t="s">
        <v>6525</v>
      </c>
      <c r="B6290" t="s">
        <v>113</v>
      </c>
      <c r="C6290" t="s">
        <v>349</v>
      </c>
    </row>
    <row r="6291" spans="1:3" x14ac:dyDescent="0.25">
      <c r="A6291" t="s">
        <v>6526</v>
      </c>
      <c r="B6291" t="s">
        <v>518</v>
      </c>
      <c r="C6291" t="s">
        <v>303</v>
      </c>
    </row>
    <row r="6292" spans="1:3" x14ac:dyDescent="0.25">
      <c r="A6292" t="s">
        <v>6527</v>
      </c>
      <c r="B6292" t="s">
        <v>518</v>
      </c>
      <c r="C6292" t="s">
        <v>109</v>
      </c>
    </row>
    <row r="6293" spans="1:3" x14ac:dyDescent="0.25">
      <c r="A6293" t="s">
        <v>6528</v>
      </c>
      <c r="B6293" t="s">
        <v>518</v>
      </c>
      <c r="C6293" t="s">
        <v>109</v>
      </c>
    </row>
    <row r="6294" spans="1:3" x14ac:dyDescent="0.25">
      <c r="A6294" t="s">
        <v>6529</v>
      </c>
      <c r="B6294" t="s">
        <v>122</v>
      </c>
      <c r="C6294" t="s">
        <v>166</v>
      </c>
    </row>
    <row r="6295" spans="1:3" x14ac:dyDescent="0.25">
      <c r="A6295" t="s">
        <v>6530</v>
      </c>
      <c r="B6295" t="s">
        <v>59</v>
      </c>
      <c r="C6295" t="s">
        <v>10</v>
      </c>
    </row>
    <row r="6296" spans="1:3" x14ac:dyDescent="0.25">
      <c r="A6296" t="s">
        <v>6531</v>
      </c>
      <c r="B6296" t="s">
        <v>27</v>
      </c>
      <c r="C6296" t="s">
        <v>8</v>
      </c>
    </row>
    <row r="6297" spans="1:3" x14ac:dyDescent="0.25">
      <c r="A6297" t="s">
        <v>6532</v>
      </c>
      <c r="B6297" t="s">
        <v>27</v>
      </c>
      <c r="C6297" t="s">
        <v>106</v>
      </c>
    </row>
    <row r="6298" spans="1:3" x14ac:dyDescent="0.25">
      <c r="A6298" t="s">
        <v>6533</v>
      </c>
      <c r="B6298" t="s">
        <v>32</v>
      </c>
      <c r="C6298" t="s">
        <v>19</v>
      </c>
    </row>
    <row r="6299" spans="1:3" x14ac:dyDescent="0.25">
      <c r="A6299" t="s">
        <v>6534</v>
      </c>
      <c r="B6299" t="s">
        <v>27</v>
      </c>
      <c r="C6299" t="s">
        <v>166</v>
      </c>
    </row>
    <row r="6300" spans="1:3" x14ac:dyDescent="0.25">
      <c r="A6300" t="s">
        <v>6535</v>
      </c>
      <c r="B6300" t="s">
        <v>72</v>
      </c>
      <c r="C6300" t="s">
        <v>1842</v>
      </c>
    </row>
    <row r="6301" spans="1:3" x14ac:dyDescent="0.25">
      <c r="A6301" t="s">
        <v>6536</v>
      </c>
      <c r="B6301" t="s">
        <v>24</v>
      </c>
      <c r="C6301" t="s">
        <v>42</v>
      </c>
    </row>
    <row r="6302" spans="1:3" x14ac:dyDescent="0.25">
      <c r="A6302" t="s">
        <v>6537</v>
      </c>
      <c r="B6302" t="s">
        <v>38</v>
      </c>
      <c r="C6302" t="s">
        <v>44</v>
      </c>
    </row>
    <row r="6303" spans="1:3" x14ac:dyDescent="0.25">
      <c r="A6303" t="s">
        <v>6538</v>
      </c>
      <c r="B6303" t="s">
        <v>38</v>
      </c>
      <c r="C6303" t="s">
        <v>44</v>
      </c>
    </row>
    <row r="6304" spans="1:3" x14ac:dyDescent="0.25">
      <c r="A6304" t="s">
        <v>6539</v>
      </c>
      <c r="B6304" t="s">
        <v>605</v>
      </c>
      <c r="C6304" t="s">
        <v>14</v>
      </c>
    </row>
    <row r="6305" spans="1:3" x14ac:dyDescent="0.25">
      <c r="A6305" t="s">
        <v>6540</v>
      </c>
      <c r="B6305" t="s">
        <v>262</v>
      </c>
      <c r="C6305" t="s">
        <v>166</v>
      </c>
    </row>
    <row r="6306" spans="1:3" x14ac:dyDescent="0.25">
      <c r="A6306" t="s">
        <v>6541</v>
      </c>
      <c r="B6306" t="s">
        <v>4013</v>
      </c>
      <c r="C6306" t="s">
        <v>19</v>
      </c>
    </row>
    <row r="6307" spans="1:3" x14ac:dyDescent="0.25">
      <c r="A6307" t="s">
        <v>6542</v>
      </c>
      <c r="B6307" t="s">
        <v>190</v>
      </c>
      <c r="C6307" t="s">
        <v>36</v>
      </c>
    </row>
    <row r="6308" spans="1:3" x14ac:dyDescent="0.25">
      <c r="A6308" t="s">
        <v>6543</v>
      </c>
      <c r="B6308" t="s">
        <v>32</v>
      </c>
      <c r="C6308" t="s">
        <v>44</v>
      </c>
    </row>
    <row r="6309" spans="1:3" x14ac:dyDescent="0.25">
      <c r="A6309" t="s">
        <v>6544</v>
      </c>
      <c r="B6309" t="s">
        <v>32</v>
      </c>
      <c r="C6309" t="s">
        <v>65</v>
      </c>
    </row>
    <row r="6310" spans="1:3" x14ac:dyDescent="0.25">
      <c r="A6310" t="s">
        <v>6545</v>
      </c>
      <c r="B6310" t="s">
        <v>4</v>
      </c>
      <c r="C6310" t="s">
        <v>123</v>
      </c>
    </row>
    <row r="6311" spans="1:3" x14ac:dyDescent="0.25">
      <c r="A6311" t="s">
        <v>6546</v>
      </c>
      <c r="B6311" t="s">
        <v>1199</v>
      </c>
      <c r="C6311" t="s">
        <v>349</v>
      </c>
    </row>
    <row r="6312" spans="1:3" x14ac:dyDescent="0.25">
      <c r="A6312" t="s">
        <v>6547</v>
      </c>
      <c r="B6312" t="s">
        <v>93</v>
      </c>
      <c r="C6312" t="s">
        <v>36</v>
      </c>
    </row>
    <row r="6313" spans="1:3" x14ac:dyDescent="0.25">
      <c r="A6313" t="s">
        <v>6548</v>
      </c>
      <c r="B6313" t="s">
        <v>113</v>
      </c>
      <c r="C6313" t="s">
        <v>197</v>
      </c>
    </row>
    <row r="6314" spans="1:3" x14ac:dyDescent="0.25">
      <c r="A6314" t="s">
        <v>6549</v>
      </c>
      <c r="B6314" t="s">
        <v>456</v>
      </c>
      <c r="C6314" t="s">
        <v>54</v>
      </c>
    </row>
    <row r="6315" spans="1:3" x14ac:dyDescent="0.25">
      <c r="A6315" t="s">
        <v>6550</v>
      </c>
      <c r="B6315" t="s">
        <v>456</v>
      </c>
      <c r="C6315" t="s">
        <v>54</v>
      </c>
    </row>
    <row r="6316" spans="1:3" x14ac:dyDescent="0.25">
      <c r="A6316" t="s">
        <v>6551</v>
      </c>
      <c r="B6316" t="s">
        <v>203</v>
      </c>
      <c r="C6316" t="s">
        <v>10</v>
      </c>
    </row>
    <row r="6317" spans="1:3" x14ac:dyDescent="0.25">
      <c r="A6317" t="s">
        <v>6552</v>
      </c>
      <c r="B6317" t="s">
        <v>355</v>
      </c>
      <c r="C6317" t="s">
        <v>30</v>
      </c>
    </row>
    <row r="6318" spans="1:3" x14ac:dyDescent="0.25">
      <c r="A6318" t="s">
        <v>6553</v>
      </c>
      <c r="B6318" t="s">
        <v>128</v>
      </c>
      <c r="C6318" t="s">
        <v>25</v>
      </c>
    </row>
    <row r="6319" spans="1:3" x14ac:dyDescent="0.25">
      <c r="A6319" t="s">
        <v>6554</v>
      </c>
      <c r="B6319" t="s">
        <v>32</v>
      </c>
      <c r="C6319" t="s">
        <v>349</v>
      </c>
    </row>
    <row r="6320" spans="1:3" x14ac:dyDescent="0.25">
      <c r="A6320" t="s">
        <v>6555</v>
      </c>
      <c r="B6320" t="s">
        <v>273</v>
      </c>
      <c r="C6320" t="s">
        <v>19</v>
      </c>
    </row>
    <row r="6321" spans="1:3" x14ac:dyDescent="0.25">
      <c r="A6321" t="s">
        <v>6556</v>
      </c>
      <c r="B6321" t="s">
        <v>227</v>
      </c>
      <c r="C6321" t="s">
        <v>25</v>
      </c>
    </row>
    <row r="6322" spans="1:3" x14ac:dyDescent="0.25">
      <c r="A6322" t="s">
        <v>6557</v>
      </c>
      <c r="B6322" t="s">
        <v>7</v>
      </c>
      <c r="C6322" t="s">
        <v>10</v>
      </c>
    </row>
    <row r="6323" spans="1:3" x14ac:dyDescent="0.25">
      <c r="A6323" t="s">
        <v>6558</v>
      </c>
      <c r="B6323" t="s">
        <v>152</v>
      </c>
      <c r="C6323" t="s">
        <v>134</v>
      </c>
    </row>
    <row r="6324" spans="1:3" x14ac:dyDescent="0.25">
      <c r="A6324" t="s">
        <v>6559</v>
      </c>
      <c r="B6324" t="s">
        <v>113</v>
      </c>
      <c r="C6324" t="s">
        <v>5</v>
      </c>
    </row>
    <row r="6325" spans="1:3" x14ac:dyDescent="0.25">
      <c r="A6325" t="s">
        <v>6560</v>
      </c>
      <c r="B6325" t="s">
        <v>355</v>
      </c>
      <c r="C6325" t="s">
        <v>36</v>
      </c>
    </row>
    <row r="6326" spans="1:3" x14ac:dyDescent="0.25">
      <c r="A6326" t="s">
        <v>6561</v>
      </c>
      <c r="B6326" t="s">
        <v>179</v>
      </c>
      <c r="C6326" t="s">
        <v>36</v>
      </c>
    </row>
    <row r="6327" spans="1:3" x14ac:dyDescent="0.25">
      <c r="A6327" t="s">
        <v>6562</v>
      </c>
      <c r="B6327" t="s">
        <v>179</v>
      </c>
      <c r="C6327" t="s">
        <v>349</v>
      </c>
    </row>
    <row r="6328" spans="1:3" x14ac:dyDescent="0.25">
      <c r="A6328" t="s">
        <v>6563</v>
      </c>
      <c r="B6328" t="s">
        <v>29</v>
      </c>
      <c r="C6328" t="s">
        <v>19</v>
      </c>
    </row>
    <row r="6329" spans="1:3" x14ac:dyDescent="0.25">
      <c r="A6329" t="s">
        <v>6564</v>
      </c>
      <c r="B6329" t="s">
        <v>13</v>
      </c>
      <c r="C6329" t="s">
        <v>14</v>
      </c>
    </row>
    <row r="6330" spans="1:3" x14ac:dyDescent="0.25">
      <c r="A6330" t="s">
        <v>6565</v>
      </c>
      <c r="B6330" t="s">
        <v>4293</v>
      </c>
      <c r="C6330" t="s">
        <v>42</v>
      </c>
    </row>
    <row r="6331" spans="1:3" x14ac:dyDescent="0.25">
      <c r="A6331" t="s">
        <v>6566</v>
      </c>
      <c r="B6331" t="s">
        <v>914</v>
      </c>
      <c r="C6331" t="s">
        <v>19</v>
      </c>
    </row>
    <row r="6332" spans="1:3" x14ac:dyDescent="0.25">
      <c r="A6332" t="s">
        <v>6567</v>
      </c>
      <c r="B6332" t="s">
        <v>159</v>
      </c>
      <c r="C6332" t="s">
        <v>36</v>
      </c>
    </row>
    <row r="6333" spans="1:3" x14ac:dyDescent="0.25">
      <c r="A6333" t="s">
        <v>6568</v>
      </c>
      <c r="B6333" t="s">
        <v>4</v>
      </c>
      <c r="C6333" t="s">
        <v>36</v>
      </c>
    </row>
    <row r="6334" spans="1:3" x14ac:dyDescent="0.25">
      <c r="A6334" t="s">
        <v>6569</v>
      </c>
      <c r="B6334" t="s">
        <v>333</v>
      </c>
      <c r="C6334" t="s">
        <v>290</v>
      </c>
    </row>
    <row r="6335" spans="1:3" x14ac:dyDescent="0.25">
      <c r="A6335" t="s">
        <v>6570</v>
      </c>
      <c r="B6335" t="s">
        <v>16</v>
      </c>
      <c r="C6335" t="s">
        <v>79</v>
      </c>
    </row>
    <row r="6336" spans="1:3" x14ac:dyDescent="0.25">
      <c r="A6336" t="s">
        <v>6571</v>
      </c>
      <c r="B6336" t="s">
        <v>156</v>
      </c>
      <c r="C6336" t="s">
        <v>97</v>
      </c>
    </row>
    <row r="6337" spans="1:3" x14ac:dyDescent="0.25">
      <c r="A6337" t="s">
        <v>6572</v>
      </c>
      <c r="B6337" t="s">
        <v>333</v>
      </c>
      <c r="C6337" t="s">
        <v>221</v>
      </c>
    </row>
    <row r="6338" spans="1:3" x14ac:dyDescent="0.25">
      <c r="A6338" t="s">
        <v>6573</v>
      </c>
      <c r="B6338" t="s">
        <v>268</v>
      </c>
      <c r="C6338" t="s">
        <v>36</v>
      </c>
    </row>
    <row r="6339" spans="1:3" x14ac:dyDescent="0.25">
      <c r="A6339" t="s">
        <v>6574</v>
      </c>
      <c r="B6339" t="s">
        <v>7</v>
      </c>
      <c r="C6339" t="s">
        <v>106</v>
      </c>
    </row>
    <row r="6340" spans="1:3" x14ac:dyDescent="0.25">
      <c r="A6340" t="s">
        <v>6575</v>
      </c>
      <c r="B6340" t="s">
        <v>156</v>
      </c>
      <c r="C6340" t="s">
        <v>33</v>
      </c>
    </row>
    <row r="6341" spans="1:3" x14ac:dyDescent="0.25">
      <c r="A6341" t="s">
        <v>6576</v>
      </c>
      <c r="B6341" t="s">
        <v>179</v>
      </c>
      <c r="C6341" t="s">
        <v>349</v>
      </c>
    </row>
    <row r="6342" spans="1:3" x14ac:dyDescent="0.25">
      <c r="A6342" t="s">
        <v>6577</v>
      </c>
      <c r="B6342" t="s">
        <v>179</v>
      </c>
      <c r="C6342" t="s">
        <v>290</v>
      </c>
    </row>
    <row r="6343" spans="1:3" x14ac:dyDescent="0.25">
      <c r="A6343" t="s">
        <v>6578</v>
      </c>
      <c r="B6343" t="s">
        <v>93</v>
      </c>
      <c r="C6343" t="s">
        <v>36</v>
      </c>
    </row>
    <row r="6344" spans="1:3" x14ac:dyDescent="0.25">
      <c r="A6344" t="s">
        <v>6579</v>
      </c>
      <c r="B6344" t="s">
        <v>693</v>
      </c>
      <c r="C6344" t="s">
        <v>73</v>
      </c>
    </row>
    <row r="6345" spans="1:3" x14ac:dyDescent="0.25">
      <c r="A6345" t="s">
        <v>6580</v>
      </c>
      <c r="B6345" t="s">
        <v>179</v>
      </c>
      <c r="C6345" t="s">
        <v>54</v>
      </c>
    </row>
    <row r="6346" spans="1:3" x14ac:dyDescent="0.25">
      <c r="A6346" t="s">
        <v>6581</v>
      </c>
      <c r="B6346" t="s">
        <v>190</v>
      </c>
      <c r="C6346" t="s">
        <v>197</v>
      </c>
    </row>
    <row r="6347" spans="1:3" x14ac:dyDescent="0.25">
      <c r="A6347" t="s">
        <v>6582</v>
      </c>
      <c r="B6347" t="s">
        <v>539</v>
      </c>
      <c r="C6347" t="s">
        <v>14</v>
      </c>
    </row>
    <row r="6348" spans="1:3" x14ac:dyDescent="0.25">
      <c r="A6348" t="s">
        <v>6583</v>
      </c>
      <c r="B6348" t="s">
        <v>72</v>
      </c>
      <c r="C6348" t="s">
        <v>8</v>
      </c>
    </row>
    <row r="6349" spans="1:3" x14ac:dyDescent="0.25">
      <c r="A6349" t="s">
        <v>6584</v>
      </c>
      <c r="B6349" t="s">
        <v>27</v>
      </c>
      <c r="C6349" t="s">
        <v>106</v>
      </c>
    </row>
    <row r="6350" spans="1:3" x14ac:dyDescent="0.25">
      <c r="A6350" t="s">
        <v>6585</v>
      </c>
      <c r="B6350" t="s">
        <v>192</v>
      </c>
      <c r="C6350" t="s">
        <v>65</v>
      </c>
    </row>
    <row r="6351" spans="1:3" x14ac:dyDescent="0.25">
      <c r="A6351" t="s">
        <v>6586</v>
      </c>
      <c r="B6351" t="s">
        <v>273</v>
      </c>
      <c r="C6351" t="s">
        <v>25</v>
      </c>
    </row>
    <row r="6352" spans="1:3" x14ac:dyDescent="0.25">
      <c r="A6352" t="s">
        <v>6587</v>
      </c>
      <c r="B6352" t="s">
        <v>333</v>
      </c>
      <c r="C6352" t="s">
        <v>290</v>
      </c>
    </row>
    <row r="6353" spans="1:3" x14ac:dyDescent="0.25">
      <c r="A6353" t="s">
        <v>6588</v>
      </c>
      <c r="B6353" t="s">
        <v>203</v>
      </c>
      <c r="C6353" t="s">
        <v>44</v>
      </c>
    </row>
    <row r="6354" spans="1:3" x14ac:dyDescent="0.25">
      <c r="A6354" t="s">
        <v>6589</v>
      </c>
      <c r="B6354" t="s">
        <v>29</v>
      </c>
      <c r="C6354" t="s">
        <v>8</v>
      </c>
    </row>
    <row r="6355" spans="1:3" x14ac:dyDescent="0.25">
      <c r="A6355" t="s">
        <v>6590</v>
      </c>
      <c r="B6355" t="s">
        <v>72</v>
      </c>
      <c r="C6355" t="s">
        <v>36</v>
      </c>
    </row>
    <row r="6356" spans="1:3" x14ac:dyDescent="0.25">
      <c r="A6356" t="s">
        <v>6591</v>
      </c>
      <c r="B6356" t="s">
        <v>333</v>
      </c>
      <c r="C6356" t="s">
        <v>123</v>
      </c>
    </row>
    <row r="6357" spans="1:3" x14ac:dyDescent="0.25">
      <c r="A6357" t="s">
        <v>6592</v>
      </c>
      <c r="B6357" t="s">
        <v>4</v>
      </c>
      <c r="C6357" t="s">
        <v>54</v>
      </c>
    </row>
    <row r="6358" spans="1:3" x14ac:dyDescent="0.25">
      <c r="A6358" t="s">
        <v>6593</v>
      </c>
      <c r="B6358" t="s">
        <v>1640</v>
      </c>
      <c r="C6358" t="s">
        <v>19</v>
      </c>
    </row>
    <row r="6359" spans="1:3" x14ac:dyDescent="0.25">
      <c r="A6359" t="s">
        <v>6594</v>
      </c>
      <c r="B6359" t="s">
        <v>113</v>
      </c>
      <c r="C6359" t="s">
        <v>303</v>
      </c>
    </row>
    <row r="6360" spans="1:3" x14ac:dyDescent="0.25">
      <c r="A6360" t="s">
        <v>6595</v>
      </c>
      <c r="B6360" t="s">
        <v>171</v>
      </c>
      <c r="C6360" t="s">
        <v>525</v>
      </c>
    </row>
    <row r="6361" spans="1:3" x14ac:dyDescent="0.25">
      <c r="A6361" t="s">
        <v>6596</v>
      </c>
      <c r="B6361" t="s">
        <v>539</v>
      </c>
      <c r="C6361" t="s">
        <v>303</v>
      </c>
    </row>
    <row r="6362" spans="1:3" x14ac:dyDescent="0.25">
      <c r="A6362" t="s">
        <v>6597</v>
      </c>
      <c r="B6362" t="s">
        <v>518</v>
      </c>
      <c r="C6362" t="s">
        <v>123</v>
      </c>
    </row>
    <row r="6363" spans="1:3" x14ac:dyDescent="0.25">
      <c r="A6363" t="s">
        <v>6598</v>
      </c>
      <c r="B6363" t="s">
        <v>59</v>
      </c>
      <c r="C6363" t="s">
        <v>349</v>
      </c>
    </row>
    <row r="6364" spans="1:3" x14ac:dyDescent="0.25">
      <c r="A6364" t="s">
        <v>6599</v>
      </c>
      <c r="B6364" t="s">
        <v>13</v>
      </c>
      <c r="C6364" t="s">
        <v>65</v>
      </c>
    </row>
    <row r="6365" spans="1:3" x14ac:dyDescent="0.25">
      <c r="A6365" t="s">
        <v>6600</v>
      </c>
      <c r="B6365" t="s">
        <v>120</v>
      </c>
      <c r="C6365" t="s">
        <v>8</v>
      </c>
    </row>
    <row r="6366" spans="1:3" x14ac:dyDescent="0.25">
      <c r="A6366" t="s">
        <v>6601</v>
      </c>
      <c r="B6366" t="s">
        <v>93</v>
      </c>
      <c r="C6366" t="s">
        <v>36</v>
      </c>
    </row>
    <row r="6367" spans="1:3" x14ac:dyDescent="0.25">
      <c r="A6367" t="s">
        <v>6602</v>
      </c>
      <c r="B6367" t="s">
        <v>38</v>
      </c>
      <c r="C6367" t="s">
        <v>48</v>
      </c>
    </row>
    <row r="6368" spans="1:3" x14ac:dyDescent="0.25">
      <c r="A6368" t="s">
        <v>6603</v>
      </c>
      <c r="B6368" t="s">
        <v>38</v>
      </c>
      <c r="C6368" t="s">
        <v>14</v>
      </c>
    </row>
    <row r="6369" spans="1:3" x14ac:dyDescent="0.25">
      <c r="A6369" t="s">
        <v>6604</v>
      </c>
      <c r="B6369" t="s">
        <v>482</v>
      </c>
      <c r="C6369" t="s">
        <v>194</v>
      </c>
    </row>
    <row r="6370" spans="1:3" x14ac:dyDescent="0.25">
      <c r="A6370" t="s">
        <v>6605</v>
      </c>
      <c r="B6370" t="s">
        <v>72</v>
      </c>
      <c r="C6370" t="s">
        <v>44</v>
      </c>
    </row>
    <row r="6371" spans="1:3" x14ac:dyDescent="0.25">
      <c r="A6371" t="s">
        <v>6606</v>
      </c>
      <c r="B6371" t="s">
        <v>179</v>
      </c>
      <c r="C6371" t="s">
        <v>154</v>
      </c>
    </row>
    <row r="6372" spans="1:3" x14ac:dyDescent="0.25">
      <c r="A6372" t="s">
        <v>6607</v>
      </c>
      <c r="B6372" t="s">
        <v>59</v>
      </c>
      <c r="C6372" t="s">
        <v>10</v>
      </c>
    </row>
    <row r="6373" spans="1:3" x14ac:dyDescent="0.25">
      <c r="A6373" t="s">
        <v>6608</v>
      </c>
      <c r="B6373" t="s">
        <v>59</v>
      </c>
      <c r="C6373" t="s">
        <v>10</v>
      </c>
    </row>
    <row r="6374" spans="1:3" x14ac:dyDescent="0.25">
      <c r="A6374" t="s">
        <v>6609</v>
      </c>
      <c r="B6374" t="s">
        <v>476</v>
      </c>
      <c r="C6374" t="s">
        <v>19</v>
      </c>
    </row>
    <row r="6375" spans="1:3" x14ac:dyDescent="0.25">
      <c r="A6375" t="s">
        <v>6610</v>
      </c>
      <c r="B6375" t="s">
        <v>476</v>
      </c>
      <c r="C6375" t="s">
        <v>19</v>
      </c>
    </row>
    <row r="6376" spans="1:3" x14ac:dyDescent="0.25">
      <c r="A6376" t="s">
        <v>6611</v>
      </c>
      <c r="B6376" t="s">
        <v>196</v>
      </c>
      <c r="C6376" t="s">
        <v>44</v>
      </c>
    </row>
    <row r="6377" spans="1:3" x14ac:dyDescent="0.25">
      <c r="A6377" t="s">
        <v>6612</v>
      </c>
      <c r="B6377" t="s">
        <v>29</v>
      </c>
      <c r="C6377" t="s">
        <v>54</v>
      </c>
    </row>
    <row r="6378" spans="1:3" x14ac:dyDescent="0.25">
      <c r="A6378" t="s">
        <v>6613</v>
      </c>
      <c r="B6378" t="s">
        <v>13</v>
      </c>
      <c r="C6378" t="s">
        <v>19</v>
      </c>
    </row>
    <row r="6379" spans="1:3" x14ac:dyDescent="0.25">
      <c r="A6379" t="s">
        <v>6614</v>
      </c>
      <c r="B6379" t="s">
        <v>120</v>
      </c>
      <c r="C6379" t="s">
        <v>525</v>
      </c>
    </row>
    <row r="6380" spans="1:3" x14ac:dyDescent="0.25">
      <c r="A6380" t="s">
        <v>6615</v>
      </c>
      <c r="B6380" t="s">
        <v>27</v>
      </c>
      <c r="C6380" t="s">
        <v>8</v>
      </c>
    </row>
    <row r="6381" spans="1:3" x14ac:dyDescent="0.25">
      <c r="A6381" t="s">
        <v>6616</v>
      </c>
      <c r="B6381" t="s">
        <v>149</v>
      </c>
      <c r="C6381" t="s">
        <v>10</v>
      </c>
    </row>
    <row r="6382" spans="1:3" x14ac:dyDescent="0.25">
      <c r="A6382" t="s">
        <v>6617</v>
      </c>
      <c r="B6382" t="s">
        <v>38</v>
      </c>
      <c r="C6382" t="s">
        <v>25</v>
      </c>
    </row>
    <row r="6383" spans="1:3" x14ac:dyDescent="0.25">
      <c r="A6383" t="s">
        <v>6618</v>
      </c>
      <c r="B6383" t="s">
        <v>693</v>
      </c>
      <c r="C6383" t="s">
        <v>79</v>
      </c>
    </row>
    <row r="6384" spans="1:3" x14ac:dyDescent="0.25">
      <c r="A6384" t="s">
        <v>6619</v>
      </c>
      <c r="B6384" t="s">
        <v>59</v>
      </c>
      <c r="C6384" t="s">
        <v>123</v>
      </c>
    </row>
    <row r="6385" spans="1:3" x14ac:dyDescent="0.25">
      <c r="A6385" t="s">
        <v>6620</v>
      </c>
      <c r="B6385" t="s">
        <v>192</v>
      </c>
      <c r="C6385" t="s">
        <v>97</v>
      </c>
    </row>
    <row r="6386" spans="1:3" x14ac:dyDescent="0.25">
      <c r="A6386" t="s">
        <v>6621</v>
      </c>
      <c r="B6386" t="s">
        <v>32</v>
      </c>
      <c r="C6386" t="s">
        <v>54</v>
      </c>
    </row>
    <row r="6387" spans="1:3" x14ac:dyDescent="0.25">
      <c r="A6387" t="s">
        <v>6622</v>
      </c>
      <c r="B6387" t="s">
        <v>72</v>
      </c>
      <c r="C6387" t="s">
        <v>36</v>
      </c>
    </row>
    <row r="6388" spans="1:3" x14ac:dyDescent="0.25">
      <c r="A6388" t="s">
        <v>6623</v>
      </c>
      <c r="B6388" t="s">
        <v>32</v>
      </c>
      <c r="C6388" t="s">
        <v>36</v>
      </c>
    </row>
    <row r="6389" spans="1:3" x14ac:dyDescent="0.25">
      <c r="A6389" t="s">
        <v>6624</v>
      </c>
      <c r="B6389" t="s">
        <v>1154</v>
      </c>
      <c r="C6389" t="s">
        <v>19</v>
      </c>
    </row>
    <row r="6390" spans="1:3" x14ac:dyDescent="0.25">
      <c r="A6390" t="s">
        <v>6625</v>
      </c>
      <c r="B6390" t="s">
        <v>196</v>
      </c>
      <c r="C6390" t="s">
        <v>166</v>
      </c>
    </row>
    <row r="6391" spans="1:3" x14ac:dyDescent="0.25">
      <c r="A6391" t="s">
        <v>6626</v>
      </c>
      <c r="B6391" t="s">
        <v>113</v>
      </c>
      <c r="C6391" t="s">
        <v>42</v>
      </c>
    </row>
    <row r="6392" spans="1:3" x14ac:dyDescent="0.25">
      <c r="A6392" t="s">
        <v>6627</v>
      </c>
      <c r="B6392" t="s">
        <v>602</v>
      </c>
      <c r="C6392" t="s">
        <v>36</v>
      </c>
    </row>
    <row r="6393" spans="1:3" x14ac:dyDescent="0.25">
      <c r="A6393" t="s">
        <v>6628</v>
      </c>
      <c r="B6393" t="s">
        <v>78</v>
      </c>
      <c r="C6393" t="s">
        <v>68</v>
      </c>
    </row>
    <row r="6394" spans="1:3" x14ac:dyDescent="0.25">
      <c r="A6394" t="s">
        <v>6629</v>
      </c>
      <c r="B6394" t="s">
        <v>487</v>
      </c>
      <c r="C6394" t="s">
        <v>36</v>
      </c>
    </row>
    <row r="6395" spans="1:3" x14ac:dyDescent="0.25">
      <c r="A6395" t="s">
        <v>6630</v>
      </c>
      <c r="B6395" t="s">
        <v>262</v>
      </c>
      <c r="C6395" t="s">
        <v>54</v>
      </c>
    </row>
    <row r="6396" spans="1:3" x14ac:dyDescent="0.25">
      <c r="A6396" t="s">
        <v>6631</v>
      </c>
      <c r="B6396" t="s">
        <v>262</v>
      </c>
      <c r="C6396" t="s">
        <v>8</v>
      </c>
    </row>
    <row r="6397" spans="1:3" x14ac:dyDescent="0.25">
      <c r="A6397" t="s">
        <v>6632</v>
      </c>
      <c r="B6397" t="s">
        <v>29</v>
      </c>
      <c r="C6397" t="s">
        <v>54</v>
      </c>
    </row>
    <row r="6398" spans="1:3" x14ac:dyDescent="0.25">
      <c r="A6398" t="s">
        <v>6633</v>
      </c>
      <c r="B6398" t="s">
        <v>171</v>
      </c>
      <c r="C6398" t="s">
        <v>25</v>
      </c>
    </row>
    <row r="6399" spans="1:3" x14ac:dyDescent="0.25">
      <c r="A6399" t="s">
        <v>6634</v>
      </c>
      <c r="B6399" t="s">
        <v>171</v>
      </c>
      <c r="C6399" t="s">
        <v>8</v>
      </c>
    </row>
    <row r="6400" spans="1:3" x14ac:dyDescent="0.25">
      <c r="A6400" t="s">
        <v>6635</v>
      </c>
      <c r="B6400" t="s">
        <v>171</v>
      </c>
      <c r="C6400" t="s">
        <v>79</v>
      </c>
    </row>
    <row r="6401" spans="1:3" x14ac:dyDescent="0.25">
      <c r="A6401" t="s">
        <v>6636</v>
      </c>
      <c r="B6401" t="s">
        <v>32</v>
      </c>
      <c r="C6401" t="s">
        <v>36</v>
      </c>
    </row>
    <row r="6402" spans="1:3" x14ac:dyDescent="0.25">
      <c r="A6402" t="s">
        <v>6637</v>
      </c>
      <c r="B6402" t="s">
        <v>419</v>
      </c>
      <c r="C6402" t="s">
        <v>303</v>
      </c>
    </row>
    <row r="6403" spans="1:3" x14ac:dyDescent="0.25">
      <c r="A6403" t="s">
        <v>6638</v>
      </c>
      <c r="B6403" t="s">
        <v>72</v>
      </c>
      <c r="C6403" t="s">
        <v>123</v>
      </c>
    </row>
    <row r="6404" spans="1:3" x14ac:dyDescent="0.25">
      <c r="A6404" t="s">
        <v>6639</v>
      </c>
      <c r="B6404" t="s">
        <v>13</v>
      </c>
      <c r="C6404" t="s">
        <v>79</v>
      </c>
    </row>
    <row r="6405" spans="1:3" x14ac:dyDescent="0.25">
      <c r="A6405" t="s">
        <v>6640</v>
      </c>
      <c r="B6405" t="s">
        <v>13</v>
      </c>
      <c r="C6405" t="s">
        <v>10</v>
      </c>
    </row>
    <row r="6406" spans="1:3" x14ac:dyDescent="0.25">
      <c r="A6406" t="s">
        <v>6641</v>
      </c>
      <c r="B6406" t="s">
        <v>7</v>
      </c>
      <c r="C6406" t="s">
        <v>655</v>
      </c>
    </row>
    <row r="6407" spans="1:3" x14ac:dyDescent="0.25">
      <c r="A6407" t="s">
        <v>6642</v>
      </c>
      <c r="B6407" t="s">
        <v>13</v>
      </c>
      <c r="C6407" t="s">
        <v>54</v>
      </c>
    </row>
    <row r="6408" spans="1:3" x14ac:dyDescent="0.25">
      <c r="A6408" t="s">
        <v>6643</v>
      </c>
      <c r="B6408" t="s">
        <v>518</v>
      </c>
      <c r="C6408" t="s">
        <v>123</v>
      </c>
    </row>
    <row r="6409" spans="1:3" x14ac:dyDescent="0.25">
      <c r="A6409" t="s">
        <v>6644</v>
      </c>
      <c r="B6409" t="s">
        <v>7</v>
      </c>
      <c r="C6409" t="s">
        <v>290</v>
      </c>
    </row>
    <row r="6410" spans="1:3" x14ac:dyDescent="0.25">
      <c r="A6410" t="s">
        <v>6645</v>
      </c>
      <c r="B6410" t="s">
        <v>59</v>
      </c>
      <c r="C6410" t="s">
        <v>303</v>
      </c>
    </row>
    <row r="6411" spans="1:3" x14ac:dyDescent="0.25">
      <c r="A6411" t="s">
        <v>6646</v>
      </c>
      <c r="B6411" t="s">
        <v>59</v>
      </c>
      <c r="C6411" t="s">
        <v>765</v>
      </c>
    </row>
    <row r="6412" spans="1:3" x14ac:dyDescent="0.25">
      <c r="A6412" t="s">
        <v>6647</v>
      </c>
      <c r="B6412" t="s">
        <v>352</v>
      </c>
      <c r="C6412" t="s">
        <v>25</v>
      </c>
    </row>
    <row r="6413" spans="1:3" x14ac:dyDescent="0.25">
      <c r="A6413" t="s">
        <v>6648</v>
      </c>
      <c r="B6413" t="s">
        <v>602</v>
      </c>
      <c r="C6413" t="s">
        <v>19</v>
      </c>
    </row>
    <row r="6414" spans="1:3" x14ac:dyDescent="0.25">
      <c r="A6414" t="s">
        <v>6649</v>
      </c>
      <c r="B6414" t="s">
        <v>1647</v>
      </c>
      <c r="C6414" t="s">
        <v>25</v>
      </c>
    </row>
    <row r="6415" spans="1:3" x14ac:dyDescent="0.25">
      <c r="A6415" t="s">
        <v>6650</v>
      </c>
      <c r="B6415" t="s">
        <v>32</v>
      </c>
      <c r="C6415" t="s">
        <v>10</v>
      </c>
    </row>
    <row r="6416" spans="1:3" x14ac:dyDescent="0.25">
      <c r="A6416" t="s">
        <v>6651</v>
      </c>
      <c r="B6416" t="s">
        <v>27</v>
      </c>
      <c r="C6416" t="s">
        <v>54</v>
      </c>
    </row>
    <row r="6417" spans="1:3" x14ac:dyDescent="0.25">
      <c r="A6417" t="s">
        <v>6652</v>
      </c>
      <c r="B6417" t="s">
        <v>13</v>
      </c>
      <c r="C6417" t="s">
        <v>36</v>
      </c>
    </row>
    <row r="6418" spans="1:3" x14ac:dyDescent="0.25">
      <c r="A6418" t="s">
        <v>6653</v>
      </c>
      <c r="B6418" t="s">
        <v>453</v>
      </c>
      <c r="C6418" t="s">
        <v>33</v>
      </c>
    </row>
    <row r="6419" spans="1:3" x14ac:dyDescent="0.25">
      <c r="A6419" t="s">
        <v>6654</v>
      </c>
      <c r="B6419" t="s">
        <v>297</v>
      </c>
      <c r="C6419" t="s">
        <v>1010</v>
      </c>
    </row>
    <row r="6420" spans="1:3" x14ac:dyDescent="0.25">
      <c r="A6420" t="s">
        <v>6655</v>
      </c>
      <c r="B6420" t="s">
        <v>7</v>
      </c>
      <c r="C6420" t="s">
        <v>525</v>
      </c>
    </row>
    <row r="6421" spans="1:3" x14ac:dyDescent="0.25">
      <c r="A6421" t="s">
        <v>6656</v>
      </c>
      <c r="B6421" t="s">
        <v>205</v>
      </c>
      <c r="C6421" t="s">
        <v>36</v>
      </c>
    </row>
    <row r="6422" spans="1:3" x14ac:dyDescent="0.25">
      <c r="A6422" t="s">
        <v>6657</v>
      </c>
      <c r="B6422" t="s">
        <v>29</v>
      </c>
      <c r="C6422" t="s">
        <v>166</v>
      </c>
    </row>
    <row r="6423" spans="1:3" x14ac:dyDescent="0.25">
      <c r="A6423" t="s">
        <v>6658</v>
      </c>
      <c r="B6423" t="s">
        <v>352</v>
      </c>
      <c r="C6423" t="s">
        <v>290</v>
      </c>
    </row>
    <row r="6424" spans="1:3" x14ac:dyDescent="0.25">
      <c r="A6424" t="s">
        <v>6659</v>
      </c>
      <c r="B6424" t="s">
        <v>810</v>
      </c>
      <c r="C6424" t="s">
        <v>36</v>
      </c>
    </row>
    <row r="6425" spans="1:3" x14ac:dyDescent="0.25">
      <c r="A6425" t="s">
        <v>6660</v>
      </c>
      <c r="B6425" t="s">
        <v>1199</v>
      </c>
      <c r="C6425" t="s">
        <v>36</v>
      </c>
    </row>
    <row r="6426" spans="1:3" x14ac:dyDescent="0.25">
      <c r="A6426" t="s">
        <v>6661</v>
      </c>
      <c r="B6426" t="s">
        <v>196</v>
      </c>
      <c r="C6426" t="s">
        <v>19</v>
      </c>
    </row>
    <row r="6427" spans="1:3" x14ac:dyDescent="0.25">
      <c r="A6427" t="s">
        <v>6662</v>
      </c>
      <c r="B6427" t="s">
        <v>72</v>
      </c>
      <c r="C6427" t="s">
        <v>36</v>
      </c>
    </row>
    <row r="6428" spans="1:3" x14ac:dyDescent="0.25">
      <c r="A6428" t="s">
        <v>6663</v>
      </c>
      <c r="B6428" t="s">
        <v>89</v>
      </c>
      <c r="C6428" t="s">
        <v>97</v>
      </c>
    </row>
    <row r="6429" spans="1:3" x14ac:dyDescent="0.25">
      <c r="A6429" t="s">
        <v>6664</v>
      </c>
      <c r="B6429" t="s">
        <v>352</v>
      </c>
      <c r="C6429" t="s">
        <v>44</v>
      </c>
    </row>
    <row r="6430" spans="1:3" x14ac:dyDescent="0.25">
      <c r="A6430" t="s">
        <v>6665</v>
      </c>
      <c r="B6430" t="s">
        <v>487</v>
      </c>
      <c r="C6430" t="s">
        <v>36</v>
      </c>
    </row>
    <row r="6431" spans="1:3" x14ac:dyDescent="0.25">
      <c r="A6431" t="s">
        <v>6666</v>
      </c>
      <c r="B6431" t="s">
        <v>113</v>
      </c>
      <c r="C6431" t="s">
        <v>48</v>
      </c>
    </row>
    <row r="6432" spans="1:3" x14ac:dyDescent="0.25">
      <c r="A6432" t="s">
        <v>6667</v>
      </c>
      <c r="B6432" t="s">
        <v>113</v>
      </c>
      <c r="C6432" t="s">
        <v>14</v>
      </c>
    </row>
    <row r="6433" spans="1:3" x14ac:dyDescent="0.25">
      <c r="A6433" t="s">
        <v>6668</v>
      </c>
      <c r="B6433" t="s">
        <v>113</v>
      </c>
      <c r="C6433" t="s">
        <v>290</v>
      </c>
    </row>
    <row r="6434" spans="1:3" x14ac:dyDescent="0.25">
      <c r="A6434" t="s">
        <v>6669</v>
      </c>
      <c r="B6434" t="s">
        <v>84</v>
      </c>
      <c r="C6434" t="s">
        <v>36</v>
      </c>
    </row>
    <row r="6435" spans="1:3" x14ac:dyDescent="0.25">
      <c r="A6435" t="s">
        <v>6670</v>
      </c>
      <c r="B6435" t="s">
        <v>518</v>
      </c>
      <c r="C6435" t="s">
        <v>221</v>
      </c>
    </row>
    <row r="6436" spans="1:3" x14ac:dyDescent="0.25">
      <c r="A6436" t="s">
        <v>6671</v>
      </c>
      <c r="B6436" t="s">
        <v>32</v>
      </c>
      <c r="C6436" t="s">
        <v>8</v>
      </c>
    </row>
    <row r="6437" spans="1:3" x14ac:dyDescent="0.25">
      <c r="A6437" t="s">
        <v>6672</v>
      </c>
      <c r="B6437" t="s">
        <v>169</v>
      </c>
      <c r="C6437" t="s">
        <v>36</v>
      </c>
    </row>
    <row r="6438" spans="1:3" x14ac:dyDescent="0.25">
      <c r="A6438" t="s">
        <v>6673</v>
      </c>
      <c r="B6438" t="s">
        <v>2921</v>
      </c>
      <c r="C6438" t="s">
        <v>19</v>
      </c>
    </row>
    <row r="6439" spans="1:3" x14ac:dyDescent="0.25">
      <c r="A6439" t="s">
        <v>6674</v>
      </c>
      <c r="B6439" t="s">
        <v>171</v>
      </c>
      <c r="C6439" t="s">
        <v>8</v>
      </c>
    </row>
    <row r="6440" spans="1:3" x14ac:dyDescent="0.25">
      <c r="A6440" t="s">
        <v>6675</v>
      </c>
      <c r="B6440" t="s">
        <v>32</v>
      </c>
      <c r="C6440" t="s">
        <v>5</v>
      </c>
    </row>
    <row r="6441" spans="1:3" x14ac:dyDescent="0.25">
      <c r="A6441" t="s">
        <v>6676</v>
      </c>
      <c r="B6441" t="s">
        <v>384</v>
      </c>
      <c r="C6441" t="s">
        <v>19</v>
      </c>
    </row>
    <row r="6442" spans="1:3" x14ac:dyDescent="0.25">
      <c r="A6442" t="s">
        <v>6677</v>
      </c>
      <c r="B6442" t="s">
        <v>196</v>
      </c>
      <c r="C6442" t="s">
        <v>19</v>
      </c>
    </row>
    <row r="6443" spans="1:3" x14ac:dyDescent="0.25">
      <c r="A6443" t="s">
        <v>6678</v>
      </c>
      <c r="B6443" t="s">
        <v>693</v>
      </c>
      <c r="C6443" t="s">
        <v>19</v>
      </c>
    </row>
    <row r="6444" spans="1:3" x14ac:dyDescent="0.25">
      <c r="A6444" t="s">
        <v>6679</v>
      </c>
      <c r="B6444" t="s">
        <v>7</v>
      </c>
      <c r="C6444" t="s">
        <v>42</v>
      </c>
    </row>
    <row r="6445" spans="1:3" x14ac:dyDescent="0.25">
      <c r="A6445" t="s">
        <v>6680</v>
      </c>
      <c r="B6445" t="s">
        <v>352</v>
      </c>
      <c r="C6445" t="s">
        <v>290</v>
      </c>
    </row>
    <row r="6446" spans="1:3" x14ac:dyDescent="0.25">
      <c r="A6446" t="s">
        <v>6681</v>
      </c>
      <c r="B6446" t="s">
        <v>1199</v>
      </c>
      <c r="C6446" t="s">
        <v>19</v>
      </c>
    </row>
    <row r="6447" spans="1:3" x14ac:dyDescent="0.25">
      <c r="A6447" t="s">
        <v>6682</v>
      </c>
      <c r="B6447" t="s">
        <v>96</v>
      </c>
      <c r="C6447" t="s">
        <v>109</v>
      </c>
    </row>
    <row r="6448" spans="1:3" x14ac:dyDescent="0.25">
      <c r="A6448" t="s">
        <v>6683</v>
      </c>
      <c r="B6448" t="s">
        <v>2410</v>
      </c>
      <c r="C6448" t="s">
        <v>765</v>
      </c>
    </row>
    <row r="6449" spans="1:3" x14ac:dyDescent="0.25">
      <c r="A6449" t="s">
        <v>6684</v>
      </c>
      <c r="B6449" t="s">
        <v>29</v>
      </c>
      <c r="C6449" t="s">
        <v>221</v>
      </c>
    </row>
    <row r="6450" spans="1:3" x14ac:dyDescent="0.25">
      <c r="A6450" t="s">
        <v>6685</v>
      </c>
      <c r="B6450" t="s">
        <v>1</v>
      </c>
      <c r="C6450" t="s">
        <v>154</v>
      </c>
    </row>
    <row r="6451" spans="1:3" x14ac:dyDescent="0.25">
      <c r="A6451" t="s">
        <v>6686</v>
      </c>
      <c r="B6451" t="s">
        <v>192</v>
      </c>
      <c r="C6451" t="s">
        <v>36</v>
      </c>
    </row>
    <row r="6452" spans="1:3" x14ac:dyDescent="0.25">
      <c r="A6452" t="s">
        <v>6687</v>
      </c>
      <c r="B6452" t="s">
        <v>531</v>
      </c>
      <c r="C6452" t="s">
        <v>36</v>
      </c>
    </row>
    <row r="6453" spans="1:3" x14ac:dyDescent="0.25">
      <c r="A6453" t="s">
        <v>6688</v>
      </c>
      <c r="B6453" t="s">
        <v>29</v>
      </c>
      <c r="C6453" t="s">
        <v>349</v>
      </c>
    </row>
    <row r="6454" spans="1:3" x14ac:dyDescent="0.25">
      <c r="A6454" t="s">
        <v>6689</v>
      </c>
      <c r="B6454" t="s">
        <v>192</v>
      </c>
      <c r="C6454" t="s">
        <v>109</v>
      </c>
    </row>
    <row r="6455" spans="1:3" x14ac:dyDescent="0.25">
      <c r="A6455" t="s">
        <v>6690</v>
      </c>
      <c r="B6455" t="s">
        <v>29</v>
      </c>
      <c r="C6455" t="s">
        <v>10</v>
      </c>
    </row>
    <row r="6456" spans="1:3" x14ac:dyDescent="0.25">
      <c r="A6456" t="s">
        <v>6691</v>
      </c>
      <c r="B6456" t="s">
        <v>1199</v>
      </c>
      <c r="C6456" t="s">
        <v>166</v>
      </c>
    </row>
    <row r="6457" spans="1:3" x14ac:dyDescent="0.25">
      <c r="A6457" t="s">
        <v>6692</v>
      </c>
      <c r="B6457" t="s">
        <v>13</v>
      </c>
      <c r="C6457" t="s">
        <v>528</v>
      </c>
    </row>
    <row r="6458" spans="1:3" x14ac:dyDescent="0.25">
      <c r="A6458" t="s">
        <v>6693</v>
      </c>
      <c r="B6458" t="s">
        <v>384</v>
      </c>
      <c r="C6458" t="s">
        <v>25</v>
      </c>
    </row>
    <row r="6459" spans="1:3" x14ac:dyDescent="0.25">
      <c r="A6459" t="s">
        <v>6694</v>
      </c>
      <c r="B6459" t="s">
        <v>352</v>
      </c>
      <c r="C6459" t="s">
        <v>44</v>
      </c>
    </row>
    <row r="6460" spans="1:3" x14ac:dyDescent="0.25">
      <c r="A6460" t="s">
        <v>6695</v>
      </c>
      <c r="B6460" t="s">
        <v>539</v>
      </c>
      <c r="C6460" t="s">
        <v>197</v>
      </c>
    </row>
    <row r="6461" spans="1:3" x14ac:dyDescent="0.25">
      <c r="A6461" t="s">
        <v>6696</v>
      </c>
      <c r="B6461" t="s">
        <v>89</v>
      </c>
      <c r="C6461" t="s">
        <v>25</v>
      </c>
    </row>
    <row r="6462" spans="1:3" x14ac:dyDescent="0.25">
      <c r="A6462" t="s">
        <v>6697</v>
      </c>
      <c r="B6462" t="s">
        <v>89</v>
      </c>
      <c r="C6462" t="s">
        <v>54</v>
      </c>
    </row>
    <row r="6463" spans="1:3" x14ac:dyDescent="0.25">
      <c r="A6463" t="s">
        <v>6698</v>
      </c>
      <c r="B6463" t="s">
        <v>89</v>
      </c>
      <c r="C6463" t="s">
        <v>134</v>
      </c>
    </row>
    <row r="6464" spans="1:3" x14ac:dyDescent="0.25">
      <c r="A6464" t="s">
        <v>6699</v>
      </c>
      <c r="B6464" t="s">
        <v>602</v>
      </c>
      <c r="C6464" t="s">
        <v>164</v>
      </c>
    </row>
    <row r="6465" spans="1:3" x14ac:dyDescent="0.25">
      <c r="A6465" t="s">
        <v>6700</v>
      </c>
      <c r="B6465" t="s">
        <v>410</v>
      </c>
      <c r="C6465" t="s">
        <v>42</v>
      </c>
    </row>
    <row r="6466" spans="1:3" x14ac:dyDescent="0.25">
      <c r="A6466" t="s">
        <v>6701</v>
      </c>
      <c r="B6466" t="s">
        <v>113</v>
      </c>
      <c r="C6466" t="s">
        <v>164</v>
      </c>
    </row>
    <row r="6467" spans="1:3" x14ac:dyDescent="0.25">
      <c r="A6467" t="s">
        <v>6702</v>
      </c>
      <c r="B6467" t="s">
        <v>27</v>
      </c>
      <c r="C6467" t="s">
        <v>303</v>
      </c>
    </row>
    <row r="6468" spans="1:3" x14ac:dyDescent="0.25">
      <c r="A6468" t="s">
        <v>6703</v>
      </c>
      <c r="B6468" t="s">
        <v>89</v>
      </c>
      <c r="C6468" t="s">
        <v>33</v>
      </c>
    </row>
    <row r="6469" spans="1:3" x14ac:dyDescent="0.25">
      <c r="A6469" t="s">
        <v>6704</v>
      </c>
      <c r="B6469" t="s">
        <v>419</v>
      </c>
      <c r="C6469" t="s">
        <v>36</v>
      </c>
    </row>
    <row r="6470" spans="1:3" x14ac:dyDescent="0.25">
      <c r="A6470" t="s">
        <v>6705</v>
      </c>
      <c r="B6470" t="s">
        <v>4</v>
      </c>
      <c r="C6470" t="s">
        <v>54</v>
      </c>
    </row>
    <row r="6471" spans="1:3" x14ac:dyDescent="0.25">
      <c r="A6471" t="s">
        <v>6706</v>
      </c>
      <c r="B6471" t="s">
        <v>113</v>
      </c>
      <c r="C6471" t="s">
        <v>97</v>
      </c>
    </row>
    <row r="6472" spans="1:3" x14ac:dyDescent="0.25">
      <c r="A6472" t="s">
        <v>6707</v>
      </c>
      <c r="B6472" t="s">
        <v>113</v>
      </c>
      <c r="C6472" t="s">
        <v>56</v>
      </c>
    </row>
    <row r="6473" spans="1:3" x14ac:dyDescent="0.25">
      <c r="A6473" t="s">
        <v>6708</v>
      </c>
      <c r="B6473" t="s">
        <v>487</v>
      </c>
      <c r="C6473" t="s">
        <v>42</v>
      </c>
    </row>
    <row r="6474" spans="1:3" x14ac:dyDescent="0.25">
      <c r="A6474" t="s">
        <v>6709</v>
      </c>
      <c r="B6474" t="s">
        <v>499</v>
      </c>
      <c r="C6474" t="s">
        <v>48</v>
      </c>
    </row>
    <row r="6475" spans="1:3" x14ac:dyDescent="0.25">
      <c r="A6475" t="s">
        <v>6710</v>
      </c>
      <c r="B6475" t="s">
        <v>89</v>
      </c>
      <c r="C6475" t="s">
        <v>65</v>
      </c>
    </row>
    <row r="6476" spans="1:3" x14ac:dyDescent="0.25">
      <c r="A6476" t="s">
        <v>6711</v>
      </c>
      <c r="B6476" t="s">
        <v>859</v>
      </c>
      <c r="C6476" t="s">
        <v>164</v>
      </c>
    </row>
    <row r="6477" spans="1:3" x14ac:dyDescent="0.25">
      <c r="A6477" t="s">
        <v>6712</v>
      </c>
      <c r="B6477" t="s">
        <v>406</v>
      </c>
      <c r="C6477" t="s">
        <v>36</v>
      </c>
    </row>
    <row r="6478" spans="1:3" x14ac:dyDescent="0.25">
      <c r="A6478" t="s">
        <v>6713</v>
      </c>
      <c r="B6478" t="s">
        <v>13</v>
      </c>
      <c r="C6478" t="s">
        <v>109</v>
      </c>
    </row>
    <row r="6479" spans="1:3" x14ac:dyDescent="0.25">
      <c r="A6479" t="s">
        <v>6714</v>
      </c>
      <c r="B6479" t="s">
        <v>4</v>
      </c>
      <c r="C6479" t="s">
        <v>5</v>
      </c>
    </row>
    <row r="6480" spans="1:3" x14ac:dyDescent="0.25">
      <c r="A6480" t="s">
        <v>6715</v>
      </c>
      <c r="B6480" t="s">
        <v>4</v>
      </c>
      <c r="C6480" t="s">
        <v>54</v>
      </c>
    </row>
    <row r="6481" spans="1:3" x14ac:dyDescent="0.25">
      <c r="A6481" t="s">
        <v>6716</v>
      </c>
      <c r="B6481" t="s">
        <v>32</v>
      </c>
      <c r="C6481" t="s">
        <v>25</v>
      </c>
    </row>
    <row r="6482" spans="1:3" x14ac:dyDescent="0.25">
      <c r="A6482" t="s">
        <v>6717</v>
      </c>
      <c r="B6482" t="s">
        <v>4</v>
      </c>
      <c r="C6482" t="s">
        <v>54</v>
      </c>
    </row>
    <row r="6483" spans="1:3" x14ac:dyDescent="0.25">
      <c r="A6483" t="s">
        <v>6718</v>
      </c>
      <c r="B6483" t="s">
        <v>1179</v>
      </c>
      <c r="C6483" t="s">
        <v>82</v>
      </c>
    </row>
    <row r="6484" spans="1:3" x14ac:dyDescent="0.25">
      <c r="A6484" t="s">
        <v>6719</v>
      </c>
      <c r="B6484" t="s">
        <v>7</v>
      </c>
      <c r="C6484" t="s">
        <v>19</v>
      </c>
    </row>
    <row r="6485" spans="1:3" x14ac:dyDescent="0.25">
      <c r="A6485" t="s">
        <v>6720</v>
      </c>
      <c r="B6485" t="s">
        <v>352</v>
      </c>
      <c r="C6485" t="s">
        <v>290</v>
      </c>
    </row>
    <row r="6486" spans="1:3" x14ac:dyDescent="0.25">
      <c r="A6486" t="s">
        <v>6721</v>
      </c>
      <c r="B6486" t="s">
        <v>4</v>
      </c>
      <c r="C6486" t="s">
        <v>36</v>
      </c>
    </row>
    <row r="6487" spans="1:3" x14ac:dyDescent="0.25">
      <c r="A6487" t="s">
        <v>6722</v>
      </c>
      <c r="B6487" t="s">
        <v>487</v>
      </c>
      <c r="C6487" t="s">
        <v>36</v>
      </c>
    </row>
    <row r="6488" spans="1:3" x14ac:dyDescent="0.25">
      <c r="A6488" t="s">
        <v>6723</v>
      </c>
      <c r="B6488" t="s">
        <v>171</v>
      </c>
      <c r="C6488" t="s">
        <v>1842</v>
      </c>
    </row>
    <row r="6489" spans="1:3" x14ac:dyDescent="0.25">
      <c r="A6489" t="s">
        <v>6724</v>
      </c>
      <c r="B6489" t="s">
        <v>145</v>
      </c>
      <c r="C6489" t="s">
        <v>303</v>
      </c>
    </row>
    <row r="6490" spans="1:3" x14ac:dyDescent="0.25">
      <c r="A6490" t="s">
        <v>6725</v>
      </c>
      <c r="B6490" t="s">
        <v>145</v>
      </c>
      <c r="C6490" t="s">
        <v>349</v>
      </c>
    </row>
    <row r="6491" spans="1:3" x14ac:dyDescent="0.25">
      <c r="A6491" t="s">
        <v>6726</v>
      </c>
      <c r="B6491" t="s">
        <v>75</v>
      </c>
      <c r="C6491" t="s">
        <v>73</v>
      </c>
    </row>
    <row r="6492" spans="1:3" x14ac:dyDescent="0.25">
      <c r="A6492" t="s">
        <v>6727</v>
      </c>
      <c r="B6492" t="s">
        <v>21</v>
      </c>
      <c r="C6492" t="s">
        <v>25</v>
      </c>
    </row>
    <row r="6493" spans="1:3" x14ac:dyDescent="0.25">
      <c r="A6493" t="s">
        <v>6728</v>
      </c>
      <c r="B6493" t="s">
        <v>13</v>
      </c>
      <c r="C6493" t="s">
        <v>36</v>
      </c>
    </row>
    <row r="6494" spans="1:3" x14ac:dyDescent="0.25">
      <c r="A6494" t="s">
        <v>6729</v>
      </c>
      <c r="B6494" t="s">
        <v>313</v>
      </c>
      <c r="C6494" t="s">
        <v>42</v>
      </c>
    </row>
    <row r="6495" spans="1:3" x14ac:dyDescent="0.25">
      <c r="A6495" t="s">
        <v>6730</v>
      </c>
      <c r="B6495" t="s">
        <v>128</v>
      </c>
      <c r="C6495" t="s">
        <v>79</v>
      </c>
    </row>
    <row r="6496" spans="1:3" x14ac:dyDescent="0.25">
      <c r="A6496" t="s">
        <v>6731</v>
      </c>
      <c r="B6496" t="s">
        <v>468</v>
      </c>
      <c r="C6496" t="s">
        <v>39</v>
      </c>
    </row>
    <row r="6497" spans="1:3" x14ac:dyDescent="0.25">
      <c r="A6497" t="s">
        <v>6732</v>
      </c>
      <c r="B6497" t="s">
        <v>96</v>
      </c>
      <c r="C6497" t="s">
        <v>154</v>
      </c>
    </row>
    <row r="6498" spans="1:3" x14ac:dyDescent="0.25">
      <c r="A6498" t="s">
        <v>6733</v>
      </c>
      <c r="B6498" t="s">
        <v>810</v>
      </c>
      <c r="C6498" t="s">
        <v>36</v>
      </c>
    </row>
    <row r="6499" spans="1:3" x14ac:dyDescent="0.25">
      <c r="A6499" t="s">
        <v>6734</v>
      </c>
      <c r="B6499" t="s">
        <v>468</v>
      </c>
      <c r="C6499" t="s">
        <v>109</v>
      </c>
    </row>
    <row r="6500" spans="1:3" x14ac:dyDescent="0.25">
      <c r="A6500" t="s">
        <v>6735</v>
      </c>
      <c r="B6500" t="s">
        <v>518</v>
      </c>
      <c r="C6500" t="s">
        <v>470</v>
      </c>
    </row>
    <row r="6501" spans="1:3" x14ac:dyDescent="0.25">
      <c r="A6501" t="s">
        <v>6736</v>
      </c>
      <c r="B6501" t="s">
        <v>32</v>
      </c>
      <c r="C6501" t="s">
        <v>19</v>
      </c>
    </row>
    <row r="6502" spans="1:3" x14ac:dyDescent="0.25">
      <c r="A6502" t="s">
        <v>6737</v>
      </c>
      <c r="B6502" t="s">
        <v>29</v>
      </c>
      <c r="C6502" t="s">
        <v>36</v>
      </c>
    </row>
    <row r="6503" spans="1:3" x14ac:dyDescent="0.25">
      <c r="A6503" t="s">
        <v>6738</v>
      </c>
      <c r="B6503" t="s">
        <v>96</v>
      </c>
      <c r="C6503" t="s">
        <v>470</v>
      </c>
    </row>
    <row r="6504" spans="1:3" x14ac:dyDescent="0.25">
      <c r="A6504" t="s">
        <v>6739</v>
      </c>
      <c r="B6504" t="s">
        <v>29</v>
      </c>
      <c r="C6504" t="s">
        <v>10</v>
      </c>
    </row>
    <row r="6505" spans="1:3" x14ac:dyDescent="0.25">
      <c r="A6505" t="s">
        <v>6740</v>
      </c>
      <c r="B6505" t="s">
        <v>29</v>
      </c>
      <c r="C6505" t="s">
        <v>36</v>
      </c>
    </row>
    <row r="6506" spans="1:3" x14ac:dyDescent="0.25">
      <c r="A6506" t="s">
        <v>6741</v>
      </c>
      <c r="B6506" t="s">
        <v>3658</v>
      </c>
      <c r="C6506" t="s">
        <v>19</v>
      </c>
    </row>
    <row r="6507" spans="1:3" x14ac:dyDescent="0.25">
      <c r="A6507" t="s">
        <v>6742</v>
      </c>
      <c r="B6507" t="s">
        <v>192</v>
      </c>
      <c r="C6507" t="s">
        <v>221</v>
      </c>
    </row>
    <row r="6508" spans="1:3" x14ac:dyDescent="0.25">
      <c r="A6508" t="s">
        <v>6743</v>
      </c>
      <c r="B6508" t="s">
        <v>192</v>
      </c>
      <c r="C6508" t="s">
        <v>36</v>
      </c>
    </row>
    <row r="6509" spans="1:3" x14ac:dyDescent="0.25">
      <c r="A6509" t="s">
        <v>6744</v>
      </c>
      <c r="B6509" t="s">
        <v>113</v>
      </c>
      <c r="C6509" t="s">
        <v>303</v>
      </c>
    </row>
    <row r="6510" spans="1:3" x14ac:dyDescent="0.25">
      <c r="A6510" t="s">
        <v>6745</v>
      </c>
      <c r="B6510" t="s">
        <v>89</v>
      </c>
      <c r="C6510" t="s">
        <v>54</v>
      </c>
    </row>
    <row r="6511" spans="1:3" x14ac:dyDescent="0.25">
      <c r="A6511" t="s">
        <v>6746</v>
      </c>
      <c r="B6511" t="s">
        <v>352</v>
      </c>
      <c r="C6511" t="s">
        <v>166</v>
      </c>
    </row>
    <row r="6512" spans="1:3" x14ac:dyDescent="0.25">
      <c r="A6512" t="s">
        <v>6747</v>
      </c>
      <c r="B6512" t="s">
        <v>352</v>
      </c>
      <c r="C6512" t="s">
        <v>166</v>
      </c>
    </row>
    <row r="6513" spans="1:3" x14ac:dyDescent="0.25">
      <c r="A6513" t="s">
        <v>6748</v>
      </c>
      <c r="B6513" t="s">
        <v>89</v>
      </c>
      <c r="C6513" t="s">
        <v>123</v>
      </c>
    </row>
    <row r="6514" spans="1:3" x14ac:dyDescent="0.25">
      <c r="A6514" t="s">
        <v>6749</v>
      </c>
      <c r="B6514" t="s">
        <v>96</v>
      </c>
      <c r="C6514" t="s">
        <v>36</v>
      </c>
    </row>
    <row r="6515" spans="1:3" x14ac:dyDescent="0.25">
      <c r="A6515" t="s">
        <v>6750</v>
      </c>
      <c r="B6515" t="s">
        <v>29</v>
      </c>
      <c r="C6515" t="s">
        <v>123</v>
      </c>
    </row>
    <row r="6516" spans="1:3" x14ac:dyDescent="0.25">
      <c r="A6516" t="s">
        <v>6751</v>
      </c>
      <c r="B6516" t="s">
        <v>120</v>
      </c>
      <c r="C6516" t="s">
        <v>19</v>
      </c>
    </row>
    <row r="6517" spans="1:3" x14ac:dyDescent="0.25">
      <c r="A6517" t="s">
        <v>6752</v>
      </c>
      <c r="B6517" t="s">
        <v>89</v>
      </c>
      <c r="C6517" t="s">
        <v>54</v>
      </c>
    </row>
    <row r="6518" spans="1:3" x14ac:dyDescent="0.25">
      <c r="A6518" t="s">
        <v>6753</v>
      </c>
      <c r="B6518" t="s">
        <v>89</v>
      </c>
      <c r="C6518" t="s">
        <v>166</v>
      </c>
    </row>
    <row r="6519" spans="1:3" x14ac:dyDescent="0.25">
      <c r="A6519" t="s">
        <v>6754</v>
      </c>
      <c r="B6519" t="s">
        <v>89</v>
      </c>
      <c r="C6519" t="s">
        <v>54</v>
      </c>
    </row>
    <row r="6520" spans="1:3" x14ac:dyDescent="0.25">
      <c r="A6520" t="s">
        <v>6755</v>
      </c>
      <c r="B6520" t="s">
        <v>89</v>
      </c>
      <c r="C6520" t="s">
        <v>22</v>
      </c>
    </row>
    <row r="6521" spans="1:3" x14ac:dyDescent="0.25">
      <c r="A6521" t="s">
        <v>6756</v>
      </c>
      <c r="B6521" t="s">
        <v>89</v>
      </c>
      <c r="C6521" t="s">
        <v>79</v>
      </c>
    </row>
    <row r="6522" spans="1:3" x14ac:dyDescent="0.25">
      <c r="A6522" t="s">
        <v>6757</v>
      </c>
      <c r="B6522" t="s">
        <v>89</v>
      </c>
      <c r="C6522" t="s">
        <v>54</v>
      </c>
    </row>
    <row r="6523" spans="1:3" x14ac:dyDescent="0.25">
      <c r="A6523" t="s">
        <v>6758</v>
      </c>
      <c r="B6523" t="s">
        <v>89</v>
      </c>
      <c r="C6523" t="s">
        <v>97</v>
      </c>
    </row>
    <row r="6524" spans="1:3" x14ac:dyDescent="0.25">
      <c r="A6524" t="s">
        <v>6759</v>
      </c>
      <c r="B6524" t="s">
        <v>89</v>
      </c>
      <c r="C6524" t="s">
        <v>79</v>
      </c>
    </row>
    <row r="6525" spans="1:3" x14ac:dyDescent="0.25">
      <c r="A6525" t="s">
        <v>6760</v>
      </c>
      <c r="B6525" t="s">
        <v>89</v>
      </c>
      <c r="C6525" t="s">
        <v>197</v>
      </c>
    </row>
    <row r="6526" spans="1:3" x14ac:dyDescent="0.25">
      <c r="A6526" t="s">
        <v>6761</v>
      </c>
      <c r="B6526" t="s">
        <v>89</v>
      </c>
      <c r="C6526" t="s">
        <v>10</v>
      </c>
    </row>
    <row r="6527" spans="1:3" x14ac:dyDescent="0.25">
      <c r="A6527" t="s">
        <v>6762</v>
      </c>
      <c r="B6527" t="s">
        <v>89</v>
      </c>
      <c r="C6527" t="s">
        <v>10</v>
      </c>
    </row>
    <row r="6528" spans="1:3" x14ac:dyDescent="0.25">
      <c r="A6528" t="s">
        <v>6763</v>
      </c>
      <c r="B6528" t="s">
        <v>13</v>
      </c>
      <c r="C6528" t="s">
        <v>10</v>
      </c>
    </row>
    <row r="6529" spans="1:3" x14ac:dyDescent="0.25">
      <c r="A6529" t="s">
        <v>6764</v>
      </c>
      <c r="B6529" t="s">
        <v>89</v>
      </c>
      <c r="C6529" t="s">
        <v>54</v>
      </c>
    </row>
    <row r="6530" spans="1:3" x14ac:dyDescent="0.25">
      <c r="A6530" t="s">
        <v>6765</v>
      </c>
      <c r="B6530" t="s">
        <v>89</v>
      </c>
      <c r="C6530" t="s">
        <v>10</v>
      </c>
    </row>
    <row r="6531" spans="1:3" x14ac:dyDescent="0.25">
      <c r="A6531" t="s">
        <v>6766</v>
      </c>
      <c r="B6531" t="s">
        <v>113</v>
      </c>
      <c r="C6531" t="s">
        <v>36</v>
      </c>
    </row>
    <row r="6532" spans="1:3" x14ac:dyDescent="0.25">
      <c r="A6532" t="s">
        <v>6767</v>
      </c>
      <c r="B6532" t="s">
        <v>89</v>
      </c>
      <c r="C6532" t="s">
        <v>14</v>
      </c>
    </row>
    <row r="6533" spans="1:3" x14ac:dyDescent="0.25">
      <c r="A6533" t="s">
        <v>6768</v>
      </c>
      <c r="B6533" t="s">
        <v>89</v>
      </c>
      <c r="C6533" t="s">
        <v>197</v>
      </c>
    </row>
    <row r="6534" spans="1:3" x14ac:dyDescent="0.25">
      <c r="A6534" t="s">
        <v>6769</v>
      </c>
      <c r="B6534" t="s">
        <v>32</v>
      </c>
      <c r="C6534" t="s">
        <v>30</v>
      </c>
    </row>
    <row r="6535" spans="1:3" x14ac:dyDescent="0.25">
      <c r="A6535" t="s">
        <v>6770</v>
      </c>
      <c r="B6535" t="s">
        <v>89</v>
      </c>
      <c r="C6535" t="s">
        <v>19</v>
      </c>
    </row>
    <row r="6536" spans="1:3" x14ac:dyDescent="0.25">
      <c r="A6536" t="s">
        <v>6771</v>
      </c>
      <c r="B6536" t="s">
        <v>89</v>
      </c>
      <c r="C6536" t="s">
        <v>48</v>
      </c>
    </row>
    <row r="6537" spans="1:3" x14ac:dyDescent="0.25">
      <c r="A6537" t="s">
        <v>6772</v>
      </c>
      <c r="B6537" t="s">
        <v>13</v>
      </c>
      <c r="C6537" t="s">
        <v>42</v>
      </c>
    </row>
    <row r="6538" spans="1:3" x14ac:dyDescent="0.25">
      <c r="A6538" t="s">
        <v>6773</v>
      </c>
      <c r="B6538" t="s">
        <v>122</v>
      </c>
      <c r="C6538" t="s">
        <v>54</v>
      </c>
    </row>
    <row r="6539" spans="1:3" x14ac:dyDescent="0.25">
      <c r="A6539" t="s">
        <v>6774</v>
      </c>
      <c r="B6539" t="s">
        <v>384</v>
      </c>
      <c r="C6539" t="s">
        <v>25</v>
      </c>
    </row>
    <row r="6540" spans="1:3" x14ac:dyDescent="0.25">
      <c r="A6540" t="s">
        <v>6775</v>
      </c>
      <c r="B6540" t="s">
        <v>152</v>
      </c>
      <c r="C6540" t="s">
        <v>290</v>
      </c>
    </row>
    <row r="6541" spans="1:3" x14ac:dyDescent="0.25">
      <c r="A6541" t="s">
        <v>6776</v>
      </c>
      <c r="B6541" t="s">
        <v>38</v>
      </c>
      <c r="C6541" t="s">
        <v>65</v>
      </c>
    </row>
    <row r="6542" spans="1:3" x14ac:dyDescent="0.25">
      <c r="A6542" t="s">
        <v>6777</v>
      </c>
      <c r="B6542" t="s">
        <v>179</v>
      </c>
      <c r="C6542" t="s">
        <v>303</v>
      </c>
    </row>
    <row r="6543" spans="1:3" x14ac:dyDescent="0.25">
      <c r="A6543" t="s">
        <v>6778</v>
      </c>
      <c r="B6543" t="s">
        <v>539</v>
      </c>
      <c r="C6543" t="s">
        <v>14</v>
      </c>
    </row>
    <row r="6544" spans="1:3" x14ac:dyDescent="0.25">
      <c r="A6544" t="s">
        <v>6779</v>
      </c>
      <c r="B6544" t="s">
        <v>539</v>
      </c>
      <c r="C6544" t="s">
        <v>14</v>
      </c>
    </row>
    <row r="6545" spans="1:3" x14ac:dyDescent="0.25">
      <c r="A6545" t="s">
        <v>6780</v>
      </c>
      <c r="B6545" t="s">
        <v>179</v>
      </c>
      <c r="C6545" t="s">
        <v>65</v>
      </c>
    </row>
    <row r="6546" spans="1:3" x14ac:dyDescent="0.25">
      <c r="A6546" t="s">
        <v>6781</v>
      </c>
      <c r="B6546" t="s">
        <v>1</v>
      </c>
      <c r="C6546" t="s">
        <v>36</v>
      </c>
    </row>
    <row r="6547" spans="1:3" x14ac:dyDescent="0.25">
      <c r="A6547" t="s">
        <v>6782</v>
      </c>
      <c r="B6547" t="s">
        <v>1</v>
      </c>
      <c r="C6547" t="s">
        <v>14</v>
      </c>
    </row>
    <row r="6548" spans="1:3" x14ac:dyDescent="0.25">
      <c r="A6548" t="s">
        <v>6783</v>
      </c>
      <c r="B6548" t="s">
        <v>27</v>
      </c>
      <c r="C6548" t="s">
        <v>123</v>
      </c>
    </row>
    <row r="6549" spans="1:3" x14ac:dyDescent="0.25">
      <c r="A6549" t="s">
        <v>6784</v>
      </c>
      <c r="B6549" t="s">
        <v>96</v>
      </c>
      <c r="C6549" t="s">
        <v>8</v>
      </c>
    </row>
    <row r="6550" spans="1:3" x14ac:dyDescent="0.25">
      <c r="A6550" t="s">
        <v>6785</v>
      </c>
      <c r="B6550" t="s">
        <v>3695</v>
      </c>
      <c r="C6550" t="s">
        <v>19</v>
      </c>
    </row>
    <row r="6551" spans="1:3" x14ac:dyDescent="0.25">
      <c r="A6551" t="s">
        <v>6786</v>
      </c>
      <c r="B6551" t="s">
        <v>7</v>
      </c>
      <c r="C6551" t="s">
        <v>30</v>
      </c>
    </row>
    <row r="6552" spans="1:3" x14ac:dyDescent="0.25">
      <c r="A6552" t="s">
        <v>6787</v>
      </c>
      <c r="B6552" t="s">
        <v>113</v>
      </c>
      <c r="C6552" t="s">
        <v>42</v>
      </c>
    </row>
    <row r="6553" spans="1:3" x14ac:dyDescent="0.25">
      <c r="A6553" t="s">
        <v>6788</v>
      </c>
      <c r="B6553" t="s">
        <v>62</v>
      </c>
      <c r="C6553" t="s">
        <v>82</v>
      </c>
    </row>
    <row r="6554" spans="1:3" x14ac:dyDescent="0.25">
      <c r="A6554" t="s">
        <v>6789</v>
      </c>
      <c r="B6554" t="s">
        <v>62</v>
      </c>
      <c r="C6554" t="s">
        <v>109</v>
      </c>
    </row>
    <row r="6555" spans="1:3" x14ac:dyDescent="0.25">
      <c r="A6555" t="s">
        <v>6790</v>
      </c>
      <c r="B6555" t="s">
        <v>38</v>
      </c>
      <c r="C6555" t="s">
        <v>25</v>
      </c>
    </row>
    <row r="6556" spans="1:3" x14ac:dyDescent="0.25">
      <c r="A6556" t="s">
        <v>6791</v>
      </c>
      <c r="B6556" t="s">
        <v>38</v>
      </c>
      <c r="C6556" t="s">
        <v>14</v>
      </c>
    </row>
    <row r="6557" spans="1:3" x14ac:dyDescent="0.25">
      <c r="A6557" t="s">
        <v>6792</v>
      </c>
      <c r="B6557" t="s">
        <v>38</v>
      </c>
      <c r="C6557" t="s">
        <v>14</v>
      </c>
    </row>
    <row r="6558" spans="1:3" x14ac:dyDescent="0.25">
      <c r="A6558" t="s">
        <v>6793</v>
      </c>
      <c r="B6558" t="s">
        <v>273</v>
      </c>
      <c r="C6558" t="s">
        <v>65</v>
      </c>
    </row>
    <row r="6559" spans="1:3" x14ac:dyDescent="0.25">
      <c r="A6559" t="s">
        <v>6794</v>
      </c>
      <c r="B6559" t="s">
        <v>38</v>
      </c>
      <c r="C6559" t="s">
        <v>5</v>
      </c>
    </row>
    <row r="6560" spans="1:3" x14ac:dyDescent="0.25">
      <c r="A6560" t="s">
        <v>6795</v>
      </c>
      <c r="B6560" t="s">
        <v>84</v>
      </c>
      <c r="C6560" t="s">
        <v>14</v>
      </c>
    </row>
    <row r="6561" spans="1:3" x14ac:dyDescent="0.25">
      <c r="A6561" t="s">
        <v>6796</v>
      </c>
      <c r="B6561" t="s">
        <v>38</v>
      </c>
      <c r="C6561" t="s">
        <v>65</v>
      </c>
    </row>
    <row r="6562" spans="1:3" x14ac:dyDescent="0.25">
      <c r="A6562" t="s">
        <v>6797</v>
      </c>
      <c r="B6562" t="s">
        <v>38</v>
      </c>
      <c r="C6562" t="s">
        <v>5</v>
      </c>
    </row>
    <row r="6563" spans="1:3" x14ac:dyDescent="0.25">
      <c r="A6563" t="s">
        <v>6798</v>
      </c>
      <c r="B6563" t="s">
        <v>62</v>
      </c>
      <c r="C6563" t="s">
        <v>44</v>
      </c>
    </row>
    <row r="6564" spans="1:3" x14ac:dyDescent="0.25">
      <c r="A6564" t="s">
        <v>6799</v>
      </c>
      <c r="B6564" t="s">
        <v>38</v>
      </c>
      <c r="C6564" t="s">
        <v>54</v>
      </c>
    </row>
    <row r="6565" spans="1:3" x14ac:dyDescent="0.25">
      <c r="A6565" t="s">
        <v>6800</v>
      </c>
      <c r="B6565" t="s">
        <v>21</v>
      </c>
      <c r="C6565" t="s">
        <v>25</v>
      </c>
    </row>
    <row r="6566" spans="1:3" x14ac:dyDescent="0.25">
      <c r="A6566" t="s">
        <v>6801</v>
      </c>
      <c r="B6566" t="s">
        <v>122</v>
      </c>
      <c r="C6566" t="s">
        <v>54</v>
      </c>
    </row>
    <row r="6567" spans="1:3" x14ac:dyDescent="0.25">
      <c r="A6567" t="s">
        <v>6802</v>
      </c>
      <c r="B6567" t="s">
        <v>149</v>
      </c>
      <c r="C6567" t="s">
        <v>10</v>
      </c>
    </row>
    <row r="6568" spans="1:3" x14ac:dyDescent="0.25">
      <c r="A6568" t="s">
        <v>6803</v>
      </c>
      <c r="B6568" t="s">
        <v>62</v>
      </c>
      <c r="C6568" t="s">
        <v>109</v>
      </c>
    </row>
    <row r="6569" spans="1:3" x14ac:dyDescent="0.25">
      <c r="A6569" t="s">
        <v>6804</v>
      </c>
      <c r="B6569" t="s">
        <v>38</v>
      </c>
      <c r="C6569" t="s">
        <v>39</v>
      </c>
    </row>
    <row r="6570" spans="1:3" x14ac:dyDescent="0.25">
      <c r="A6570" t="s">
        <v>6805</v>
      </c>
      <c r="B6570" t="s">
        <v>38</v>
      </c>
      <c r="C6570" t="s">
        <v>54</v>
      </c>
    </row>
    <row r="6571" spans="1:3" x14ac:dyDescent="0.25">
      <c r="A6571" t="s">
        <v>6806</v>
      </c>
      <c r="B6571" t="s">
        <v>72</v>
      </c>
      <c r="C6571" t="s">
        <v>36</v>
      </c>
    </row>
    <row r="6572" spans="1:3" x14ac:dyDescent="0.25">
      <c r="A6572" t="s">
        <v>6807</v>
      </c>
      <c r="B6572" t="s">
        <v>220</v>
      </c>
      <c r="C6572" t="s">
        <v>290</v>
      </c>
    </row>
    <row r="6573" spans="1:3" x14ac:dyDescent="0.25">
      <c r="A6573" t="s">
        <v>6808</v>
      </c>
      <c r="B6573" t="s">
        <v>122</v>
      </c>
      <c r="C6573" t="s">
        <v>166</v>
      </c>
    </row>
    <row r="6574" spans="1:3" x14ac:dyDescent="0.25">
      <c r="A6574" t="s">
        <v>6809</v>
      </c>
      <c r="B6574" t="s">
        <v>21</v>
      </c>
      <c r="C6574" t="s">
        <v>290</v>
      </c>
    </row>
    <row r="6575" spans="1:3" x14ac:dyDescent="0.25">
      <c r="A6575" t="s">
        <v>6810</v>
      </c>
      <c r="B6575" t="s">
        <v>203</v>
      </c>
      <c r="C6575" t="s">
        <v>42</v>
      </c>
    </row>
    <row r="6576" spans="1:3" x14ac:dyDescent="0.25">
      <c r="A6576" t="s">
        <v>6811</v>
      </c>
      <c r="B6576" t="s">
        <v>122</v>
      </c>
      <c r="C6576" t="s">
        <v>54</v>
      </c>
    </row>
    <row r="6577" spans="1:3" x14ac:dyDescent="0.25">
      <c r="A6577" t="s">
        <v>6812</v>
      </c>
      <c r="B6577" t="s">
        <v>122</v>
      </c>
      <c r="C6577" t="s">
        <v>36</v>
      </c>
    </row>
    <row r="6578" spans="1:3" x14ac:dyDescent="0.25">
      <c r="A6578" t="s">
        <v>6813</v>
      </c>
      <c r="B6578" t="s">
        <v>859</v>
      </c>
      <c r="C6578" t="s">
        <v>5</v>
      </c>
    </row>
    <row r="6579" spans="1:3" x14ac:dyDescent="0.25">
      <c r="A6579" t="s">
        <v>6814</v>
      </c>
      <c r="B6579" t="s">
        <v>1</v>
      </c>
      <c r="C6579" t="s">
        <v>106</v>
      </c>
    </row>
    <row r="6580" spans="1:3" x14ac:dyDescent="0.25">
      <c r="A6580" t="s">
        <v>6815</v>
      </c>
      <c r="B6580" t="s">
        <v>4</v>
      </c>
      <c r="C6580" t="s">
        <v>154</v>
      </c>
    </row>
    <row r="6581" spans="1:3" x14ac:dyDescent="0.25">
      <c r="A6581" t="s">
        <v>6816</v>
      </c>
      <c r="B6581" t="s">
        <v>32</v>
      </c>
      <c r="C6581" t="s">
        <v>5</v>
      </c>
    </row>
    <row r="6582" spans="1:3" x14ac:dyDescent="0.25">
      <c r="A6582" t="s">
        <v>6817</v>
      </c>
      <c r="B6582" t="s">
        <v>96</v>
      </c>
      <c r="C6582" t="s">
        <v>221</v>
      </c>
    </row>
    <row r="6583" spans="1:3" x14ac:dyDescent="0.25">
      <c r="A6583" t="s">
        <v>6818</v>
      </c>
      <c r="B6583" t="s">
        <v>518</v>
      </c>
      <c r="C6583" t="s">
        <v>221</v>
      </c>
    </row>
    <row r="6584" spans="1:3" x14ac:dyDescent="0.25">
      <c r="A6584" t="s">
        <v>6819</v>
      </c>
      <c r="B6584" t="s">
        <v>122</v>
      </c>
      <c r="C6584" t="s">
        <v>123</v>
      </c>
    </row>
    <row r="6585" spans="1:3" x14ac:dyDescent="0.25">
      <c r="A6585" t="s">
        <v>6820</v>
      </c>
      <c r="B6585" t="s">
        <v>7</v>
      </c>
      <c r="C6585" t="s">
        <v>525</v>
      </c>
    </row>
    <row r="6586" spans="1:3" x14ac:dyDescent="0.25">
      <c r="A6586" t="s">
        <v>6821</v>
      </c>
      <c r="B6586" t="s">
        <v>7</v>
      </c>
      <c r="C6586" t="s">
        <v>36</v>
      </c>
    </row>
    <row r="6587" spans="1:3" x14ac:dyDescent="0.25">
      <c r="A6587" t="s">
        <v>6822</v>
      </c>
      <c r="B6587" t="s">
        <v>800</v>
      </c>
      <c r="C6587" t="s">
        <v>42</v>
      </c>
    </row>
    <row r="6588" spans="1:3" x14ac:dyDescent="0.25">
      <c r="A6588" t="s">
        <v>6823</v>
      </c>
      <c r="B6588" t="s">
        <v>27</v>
      </c>
      <c r="C6588" t="s">
        <v>2</v>
      </c>
    </row>
    <row r="6589" spans="1:3" x14ac:dyDescent="0.25">
      <c r="A6589" t="s">
        <v>6824</v>
      </c>
      <c r="B6589" t="s">
        <v>539</v>
      </c>
      <c r="C6589" t="s">
        <v>36</v>
      </c>
    </row>
    <row r="6590" spans="1:3" x14ac:dyDescent="0.25">
      <c r="A6590" t="s">
        <v>6825</v>
      </c>
      <c r="B6590" t="s">
        <v>29</v>
      </c>
      <c r="C6590" t="s">
        <v>36</v>
      </c>
    </row>
    <row r="6591" spans="1:3" x14ac:dyDescent="0.25">
      <c r="A6591" t="s">
        <v>6826</v>
      </c>
      <c r="B6591" t="s">
        <v>333</v>
      </c>
      <c r="C6591" t="s">
        <v>349</v>
      </c>
    </row>
    <row r="6592" spans="1:3" x14ac:dyDescent="0.25">
      <c r="A6592" t="s">
        <v>6827</v>
      </c>
      <c r="B6592" t="s">
        <v>89</v>
      </c>
      <c r="C6592" t="s">
        <v>290</v>
      </c>
    </row>
    <row r="6593" spans="1:3" x14ac:dyDescent="0.25">
      <c r="A6593" t="s">
        <v>6828</v>
      </c>
      <c r="B6593" t="s">
        <v>89</v>
      </c>
      <c r="C6593" t="s">
        <v>54</v>
      </c>
    </row>
    <row r="6594" spans="1:3" x14ac:dyDescent="0.25">
      <c r="A6594" t="s">
        <v>6829</v>
      </c>
      <c r="B6594" t="s">
        <v>89</v>
      </c>
      <c r="C6594" t="s">
        <v>68</v>
      </c>
    </row>
    <row r="6595" spans="1:3" x14ac:dyDescent="0.25">
      <c r="A6595" t="s">
        <v>6830</v>
      </c>
      <c r="B6595" t="s">
        <v>333</v>
      </c>
      <c r="C6595" t="s">
        <v>221</v>
      </c>
    </row>
    <row r="6596" spans="1:3" x14ac:dyDescent="0.25">
      <c r="A6596" t="s">
        <v>6831</v>
      </c>
      <c r="B6596" t="s">
        <v>13</v>
      </c>
      <c r="C6596" t="s">
        <v>349</v>
      </c>
    </row>
    <row r="6597" spans="1:3" x14ac:dyDescent="0.25">
      <c r="A6597" t="s">
        <v>6832</v>
      </c>
      <c r="B6597" t="s">
        <v>145</v>
      </c>
      <c r="C6597" t="s">
        <v>123</v>
      </c>
    </row>
    <row r="6598" spans="1:3" x14ac:dyDescent="0.25">
      <c r="A6598" t="s">
        <v>6833</v>
      </c>
      <c r="B6598" t="s">
        <v>7</v>
      </c>
      <c r="C6598" t="s">
        <v>44</v>
      </c>
    </row>
    <row r="6599" spans="1:3" x14ac:dyDescent="0.25">
      <c r="A6599" t="s">
        <v>6834</v>
      </c>
      <c r="B6599" t="s">
        <v>32</v>
      </c>
      <c r="C6599" t="s">
        <v>36</v>
      </c>
    </row>
    <row r="6600" spans="1:3" x14ac:dyDescent="0.25">
      <c r="A6600" t="s">
        <v>6835</v>
      </c>
      <c r="B6600" t="s">
        <v>29</v>
      </c>
      <c r="C6600" t="s">
        <v>36</v>
      </c>
    </row>
    <row r="6601" spans="1:3" x14ac:dyDescent="0.25">
      <c r="A6601" t="s">
        <v>6836</v>
      </c>
      <c r="B6601" t="s">
        <v>72</v>
      </c>
      <c r="C6601" t="s">
        <v>36</v>
      </c>
    </row>
    <row r="6602" spans="1:3" x14ac:dyDescent="0.25">
      <c r="A6602" t="s">
        <v>6837</v>
      </c>
      <c r="B6602" t="s">
        <v>159</v>
      </c>
      <c r="C6602" t="s">
        <v>36</v>
      </c>
    </row>
    <row r="6603" spans="1:3" x14ac:dyDescent="0.25">
      <c r="A6603" t="s">
        <v>6838</v>
      </c>
      <c r="B6603" t="s">
        <v>7</v>
      </c>
      <c r="C6603" t="s">
        <v>65</v>
      </c>
    </row>
    <row r="6604" spans="1:3" x14ac:dyDescent="0.25">
      <c r="A6604" t="s">
        <v>6839</v>
      </c>
      <c r="B6604" t="s">
        <v>96</v>
      </c>
      <c r="C6604" t="s">
        <v>36</v>
      </c>
    </row>
    <row r="6605" spans="1:3" x14ac:dyDescent="0.25">
      <c r="A6605" t="s">
        <v>6840</v>
      </c>
      <c r="B6605" t="s">
        <v>130</v>
      </c>
      <c r="C6605" t="s">
        <v>19</v>
      </c>
    </row>
    <row r="6606" spans="1:3" x14ac:dyDescent="0.25">
      <c r="A6606" t="s">
        <v>6841</v>
      </c>
      <c r="B6606" t="s">
        <v>130</v>
      </c>
      <c r="C6606" t="s">
        <v>48</v>
      </c>
    </row>
    <row r="6607" spans="1:3" x14ac:dyDescent="0.25">
      <c r="A6607" t="s">
        <v>6842</v>
      </c>
      <c r="B6607" t="s">
        <v>130</v>
      </c>
      <c r="C6607" t="s">
        <v>42</v>
      </c>
    </row>
    <row r="6608" spans="1:3" x14ac:dyDescent="0.25">
      <c r="A6608" t="s">
        <v>6843</v>
      </c>
      <c r="B6608" t="s">
        <v>179</v>
      </c>
      <c r="C6608" t="s">
        <v>349</v>
      </c>
    </row>
    <row r="6609" spans="1:3" x14ac:dyDescent="0.25">
      <c r="A6609" t="s">
        <v>6844</v>
      </c>
      <c r="B6609" t="s">
        <v>331</v>
      </c>
      <c r="C6609" t="s">
        <v>79</v>
      </c>
    </row>
    <row r="6610" spans="1:3" x14ac:dyDescent="0.25">
      <c r="A6610" t="s">
        <v>6845</v>
      </c>
      <c r="B6610" t="s">
        <v>156</v>
      </c>
      <c r="C6610" t="s">
        <v>54</v>
      </c>
    </row>
    <row r="6611" spans="1:3" x14ac:dyDescent="0.25">
      <c r="A6611" t="s">
        <v>6846</v>
      </c>
      <c r="B6611" t="s">
        <v>7</v>
      </c>
      <c r="C6611" t="s">
        <v>8</v>
      </c>
    </row>
    <row r="6612" spans="1:3" x14ac:dyDescent="0.25">
      <c r="A6612" t="s">
        <v>6847</v>
      </c>
      <c r="B6612" t="s">
        <v>179</v>
      </c>
      <c r="C6612" t="s">
        <v>290</v>
      </c>
    </row>
    <row r="6613" spans="1:3" x14ac:dyDescent="0.25">
      <c r="A6613" t="s">
        <v>6848</v>
      </c>
      <c r="B6613" t="s">
        <v>205</v>
      </c>
      <c r="C6613" t="s">
        <v>109</v>
      </c>
    </row>
    <row r="6614" spans="1:3" x14ac:dyDescent="0.25">
      <c r="A6614" t="s">
        <v>6849</v>
      </c>
      <c r="B6614" t="s">
        <v>503</v>
      </c>
      <c r="C6614" t="s">
        <v>36</v>
      </c>
    </row>
    <row r="6615" spans="1:3" x14ac:dyDescent="0.25">
      <c r="A6615" t="s">
        <v>6850</v>
      </c>
      <c r="B6615" t="s">
        <v>122</v>
      </c>
      <c r="C6615" t="s">
        <v>54</v>
      </c>
    </row>
    <row r="6616" spans="1:3" x14ac:dyDescent="0.25">
      <c r="A6616" t="s">
        <v>6851</v>
      </c>
      <c r="B6616" t="s">
        <v>122</v>
      </c>
      <c r="C6616" t="s">
        <v>2</v>
      </c>
    </row>
    <row r="6617" spans="1:3" x14ac:dyDescent="0.25">
      <c r="A6617" t="s">
        <v>6852</v>
      </c>
      <c r="B6617" t="s">
        <v>508</v>
      </c>
      <c r="C6617" t="s">
        <v>19</v>
      </c>
    </row>
    <row r="6618" spans="1:3" x14ac:dyDescent="0.25">
      <c r="A6618" t="s">
        <v>6853</v>
      </c>
      <c r="B6618" t="s">
        <v>32</v>
      </c>
      <c r="C6618" t="s">
        <v>8</v>
      </c>
    </row>
    <row r="6619" spans="1:3" x14ac:dyDescent="0.25">
      <c r="A6619" t="s">
        <v>6854</v>
      </c>
      <c r="B6619" t="s">
        <v>32</v>
      </c>
      <c r="C6619" t="s">
        <v>194</v>
      </c>
    </row>
    <row r="6620" spans="1:3" x14ac:dyDescent="0.25">
      <c r="A6620" t="s">
        <v>6855</v>
      </c>
      <c r="B6620" t="s">
        <v>32</v>
      </c>
      <c r="C6620" t="s">
        <v>36</v>
      </c>
    </row>
    <row r="6621" spans="1:3" x14ac:dyDescent="0.25">
      <c r="A6621" t="s">
        <v>6856</v>
      </c>
      <c r="B6621" t="s">
        <v>518</v>
      </c>
      <c r="C6621" t="s">
        <v>54</v>
      </c>
    </row>
    <row r="6622" spans="1:3" x14ac:dyDescent="0.25">
      <c r="A6622" t="s">
        <v>6857</v>
      </c>
      <c r="B6622" t="s">
        <v>96</v>
      </c>
      <c r="C6622" t="s">
        <v>5</v>
      </c>
    </row>
    <row r="6623" spans="1:3" x14ac:dyDescent="0.25">
      <c r="A6623" t="s">
        <v>6858</v>
      </c>
      <c r="B6623" t="s">
        <v>884</v>
      </c>
      <c r="C6623" t="s">
        <v>19</v>
      </c>
    </row>
    <row r="6624" spans="1:3" x14ac:dyDescent="0.25">
      <c r="A6624" t="s">
        <v>6859</v>
      </c>
      <c r="B6624" t="s">
        <v>156</v>
      </c>
      <c r="C6624" t="s">
        <v>54</v>
      </c>
    </row>
    <row r="6625" spans="1:3" x14ac:dyDescent="0.25">
      <c r="A6625" t="s">
        <v>6860</v>
      </c>
      <c r="B6625" t="s">
        <v>4</v>
      </c>
      <c r="C6625" t="s">
        <v>470</v>
      </c>
    </row>
    <row r="6626" spans="1:3" x14ac:dyDescent="0.25">
      <c r="A6626" t="s">
        <v>6861</v>
      </c>
      <c r="B6626" t="s">
        <v>220</v>
      </c>
      <c r="C6626" t="s">
        <v>36</v>
      </c>
    </row>
    <row r="6627" spans="1:3" x14ac:dyDescent="0.25">
      <c r="A6627" t="s">
        <v>6862</v>
      </c>
      <c r="B6627" t="s">
        <v>179</v>
      </c>
      <c r="C6627" t="s">
        <v>14</v>
      </c>
    </row>
    <row r="6628" spans="1:3" x14ac:dyDescent="0.25">
      <c r="A6628" t="s">
        <v>6863</v>
      </c>
      <c r="B6628" t="s">
        <v>179</v>
      </c>
      <c r="C6628" t="s">
        <v>106</v>
      </c>
    </row>
    <row r="6629" spans="1:3" x14ac:dyDescent="0.25">
      <c r="A6629" t="s">
        <v>6864</v>
      </c>
      <c r="B6629" t="s">
        <v>333</v>
      </c>
      <c r="C6629" t="s">
        <v>54</v>
      </c>
    </row>
    <row r="6630" spans="1:3" x14ac:dyDescent="0.25">
      <c r="A6630" t="s">
        <v>6865</v>
      </c>
      <c r="B6630" t="s">
        <v>159</v>
      </c>
      <c r="C6630" t="s">
        <v>97</v>
      </c>
    </row>
    <row r="6631" spans="1:3" x14ac:dyDescent="0.25">
      <c r="A6631" t="s">
        <v>6866</v>
      </c>
      <c r="B6631" t="s">
        <v>156</v>
      </c>
      <c r="C6631" t="s">
        <v>36</v>
      </c>
    </row>
    <row r="6632" spans="1:3" x14ac:dyDescent="0.25">
      <c r="A6632" t="s">
        <v>6867</v>
      </c>
      <c r="B6632" t="s">
        <v>13</v>
      </c>
      <c r="C6632" t="s">
        <v>131</v>
      </c>
    </row>
    <row r="6633" spans="1:3" x14ac:dyDescent="0.25">
      <c r="A6633" t="s">
        <v>6868</v>
      </c>
      <c r="B6633" t="s">
        <v>628</v>
      </c>
      <c r="C6633" t="s">
        <v>109</v>
      </c>
    </row>
    <row r="6634" spans="1:3" x14ac:dyDescent="0.25">
      <c r="A6634" t="s">
        <v>6869</v>
      </c>
      <c r="B6634" t="s">
        <v>96</v>
      </c>
      <c r="C6634" t="s">
        <v>303</v>
      </c>
    </row>
    <row r="6635" spans="1:3" x14ac:dyDescent="0.25">
      <c r="A6635" t="s">
        <v>6870</v>
      </c>
      <c r="B6635" t="s">
        <v>130</v>
      </c>
      <c r="C6635" t="s">
        <v>36</v>
      </c>
    </row>
    <row r="6636" spans="1:3" x14ac:dyDescent="0.25">
      <c r="A6636" t="s">
        <v>6871</v>
      </c>
      <c r="B6636" t="s">
        <v>499</v>
      </c>
      <c r="C6636" t="s">
        <v>36</v>
      </c>
    </row>
    <row r="6637" spans="1:3" x14ac:dyDescent="0.25">
      <c r="A6637" t="s">
        <v>6872</v>
      </c>
      <c r="B6637" t="s">
        <v>156</v>
      </c>
      <c r="C6637" t="s">
        <v>5</v>
      </c>
    </row>
    <row r="6638" spans="1:3" x14ac:dyDescent="0.25">
      <c r="A6638" t="s">
        <v>6873</v>
      </c>
      <c r="B6638" t="s">
        <v>120</v>
      </c>
      <c r="C6638" t="s">
        <v>48</v>
      </c>
    </row>
    <row r="6639" spans="1:3" x14ac:dyDescent="0.25">
      <c r="A6639" t="s">
        <v>6874</v>
      </c>
      <c r="B6639" t="s">
        <v>32</v>
      </c>
      <c r="C6639" t="s">
        <v>54</v>
      </c>
    </row>
    <row r="6640" spans="1:3" x14ac:dyDescent="0.25">
      <c r="A6640" t="s">
        <v>6875</v>
      </c>
      <c r="B6640" t="s">
        <v>192</v>
      </c>
      <c r="C6640" t="s">
        <v>5</v>
      </c>
    </row>
    <row r="6641" spans="1:3" x14ac:dyDescent="0.25">
      <c r="A6641" t="s">
        <v>6876</v>
      </c>
      <c r="B6641" t="s">
        <v>29</v>
      </c>
      <c r="C6641" t="s">
        <v>19</v>
      </c>
    </row>
    <row r="6642" spans="1:3" x14ac:dyDescent="0.25">
      <c r="A6642" t="s">
        <v>6877</v>
      </c>
      <c r="B6642" t="s">
        <v>864</v>
      </c>
      <c r="C6642" t="s">
        <v>109</v>
      </c>
    </row>
    <row r="6643" spans="1:3" x14ac:dyDescent="0.25">
      <c r="A6643" t="s">
        <v>6878</v>
      </c>
      <c r="B6643" t="s">
        <v>89</v>
      </c>
      <c r="C6643" t="s">
        <v>131</v>
      </c>
    </row>
    <row r="6644" spans="1:3" x14ac:dyDescent="0.25">
      <c r="A6644" t="s">
        <v>6879</v>
      </c>
      <c r="B6644" t="s">
        <v>89</v>
      </c>
      <c r="C6644" t="s">
        <v>123</v>
      </c>
    </row>
    <row r="6645" spans="1:3" x14ac:dyDescent="0.25">
      <c r="A6645" t="s">
        <v>6880</v>
      </c>
      <c r="B6645" t="s">
        <v>7</v>
      </c>
      <c r="C6645" t="s">
        <v>5</v>
      </c>
    </row>
    <row r="6646" spans="1:3" x14ac:dyDescent="0.25">
      <c r="A6646" t="s">
        <v>6881</v>
      </c>
      <c r="B6646" t="s">
        <v>89</v>
      </c>
      <c r="C6646" t="s">
        <v>33</v>
      </c>
    </row>
    <row r="6647" spans="1:3" x14ac:dyDescent="0.25">
      <c r="A6647" t="s">
        <v>6882</v>
      </c>
      <c r="B6647" t="s">
        <v>32</v>
      </c>
      <c r="C6647" t="s">
        <v>525</v>
      </c>
    </row>
    <row r="6648" spans="1:3" x14ac:dyDescent="0.25">
      <c r="A6648" t="s">
        <v>6883</v>
      </c>
      <c r="B6648" t="s">
        <v>3797</v>
      </c>
      <c r="C6648" t="s">
        <v>36</v>
      </c>
    </row>
    <row r="6649" spans="1:3" x14ac:dyDescent="0.25">
      <c r="A6649" t="s">
        <v>6884</v>
      </c>
      <c r="B6649" t="s">
        <v>89</v>
      </c>
      <c r="C6649" t="s">
        <v>33</v>
      </c>
    </row>
    <row r="6650" spans="1:3" x14ac:dyDescent="0.25">
      <c r="A6650" t="s">
        <v>6885</v>
      </c>
      <c r="B6650" t="s">
        <v>89</v>
      </c>
      <c r="C6650" t="s">
        <v>73</v>
      </c>
    </row>
    <row r="6651" spans="1:3" x14ac:dyDescent="0.25">
      <c r="A6651" t="s">
        <v>6886</v>
      </c>
      <c r="B6651" t="s">
        <v>539</v>
      </c>
      <c r="C6651" t="s">
        <v>470</v>
      </c>
    </row>
    <row r="6652" spans="1:3" x14ac:dyDescent="0.25">
      <c r="A6652" t="s">
        <v>6887</v>
      </c>
      <c r="B6652" t="s">
        <v>453</v>
      </c>
      <c r="C6652" t="s">
        <v>73</v>
      </c>
    </row>
    <row r="6653" spans="1:3" x14ac:dyDescent="0.25">
      <c r="A6653" t="s">
        <v>6888</v>
      </c>
      <c r="B6653" t="s">
        <v>113</v>
      </c>
      <c r="C6653" t="s">
        <v>19</v>
      </c>
    </row>
    <row r="6654" spans="1:3" x14ac:dyDescent="0.25">
      <c r="A6654" t="s">
        <v>6889</v>
      </c>
      <c r="B6654" t="s">
        <v>32</v>
      </c>
      <c r="C6654" t="s">
        <v>36</v>
      </c>
    </row>
    <row r="6655" spans="1:3" x14ac:dyDescent="0.25">
      <c r="A6655" t="s">
        <v>6890</v>
      </c>
      <c r="B6655" t="s">
        <v>2988</v>
      </c>
      <c r="C6655" t="s">
        <v>36</v>
      </c>
    </row>
    <row r="6656" spans="1:3" x14ac:dyDescent="0.25">
      <c r="A6656" t="s">
        <v>6891</v>
      </c>
      <c r="B6656" t="s">
        <v>29</v>
      </c>
      <c r="C6656" t="s">
        <v>8</v>
      </c>
    </row>
    <row r="6657" spans="1:3" x14ac:dyDescent="0.25">
      <c r="A6657" t="s">
        <v>6892</v>
      </c>
      <c r="B6657" t="s">
        <v>406</v>
      </c>
      <c r="C6657" t="s">
        <v>36</v>
      </c>
    </row>
    <row r="6658" spans="1:3" x14ac:dyDescent="0.25">
      <c r="A6658" t="s">
        <v>6893</v>
      </c>
      <c r="B6658" t="s">
        <v>4</v>
      </c>
      <c r="C6658" t="s">
        <v>14</v>
      </c>
    </row>
    <row r="6659" spans="1:3" x14ac:dyDescent="0.25">
      <c r="A6659" t="s">
        <v>6894</v>
      </c>
      <c r="B6659" t="s">
        <v>38</v>
      </c>
      <c r="C6659" t="s">
        <v>655</v>
      </c>
    </row>
    <row r="6660" spans="1:3" x14ac:dyDescent="0.25">
      <c r="A6660" t="s">
        <v>6895</v>
      </c>
      <c r="B6660" t="s">
        <v>1</v>
      </c>
      <c r="C6660" t="s">
        <v>109</v>
      </c>
    </row>
    <row r="6661" spans="1:3" x14ac:dyDescent="0.25">
      <c r="A6661" t="s">
        <v>6896</v>
      </c>
      <c r="B6661" t="s">
        <v>859</v>
      </c>
      <c r="C6661" t="s">
        <v>36</v>
      </c>
    </row>
    <row r="6662" spans="1:3" x14ac:dyDescent="0.25">
      <c r="A6662" t="s">
        <v>6897</v>
      </c>
      <c r="B6662" t="s">
        <v>333</v>
      </c>
      <c r="C6662" t="s">
        <v>14</v>
      </c>
    </row>
    <row r="6663" spans="1:3" x14ac:dyDescent="0.25">
      <c r="A6663" t="s">
        <v>6898</v>
      </c>
      <c r="B6663" t="s">
        <v>7</v>
      </c>
      <c r="C6663" t="s">
        <v>2</v>
      </c>
    </row>
    <row r="6664" spans="1:3" x14ac:dyDescent="0.25">
      <c r="A6664" t="s">
        <v>6899</v>
      </c>
      <c r="B6664" t="s">
        <v>419</v>
      </c>
      <c r="C6664" t="s">
        <v>33</v>
      </c>
    </row>
    <row r="6665" spans="1:3" x14ac:dyDescent="0.25">
      <c r="A6665" t="s">
        <v>6900</v>
      </c>
      <c r="B6665" t="s">
        <v>122</v>
      </c>
      <c r="C6665" t="s">
        <v>54</v>
      </c>
    </row>
    <row r="6666" spans="1:3" x14ac:dyDescent="0.25">
      <c r="A6666" t="s">
        <v>6901</v>
      </c>
      <c r="B6666" t="s">
        <v>120</v>
      </c>
      <c r="C6666" t="s">
        <v>36</v>
      </c>
    </row>
    <row r="6667" spans="1:3" x14ac:dyDescent="0.25">
      <c r="A6667" t="s">
        <v>6902</v>
      </c>
      <c r="B6667" t="s">
        <v>333</v>
      </c>
      <c r="C6667" t="s">
        <v>54</v>
      </c>
    </row>
    <row r="6668" spans="1:3" x14ac:dyDescent="0.25">
      <c r="A6668" t="s">
        <v>6903</v>
      </c>
      <c r="B6668" t="s">
        <v>159</v>
      </c>
      <c r="C6668" t="s">
        <v>79</v>
      </c>
    </row>
    <row r="6669" spans="1:3" x14ac:dyDescent="0.25">
      <c r="A6669" t="s">
        <v>6904</v>
      </c>
      <c r="B6669" t="s">
        <v>531</v>
      </c>
      <c r="C6669" t="s">
        <v>36</v>
      </c>
    </row>
    <row r="6670" spans="1:3" x14ac:dyDescent="0.25">
      <c r="A6670" t="s">
        <v>6905</v>
      </c>
      <c r="B6670" t="s">
        <v>122</v>
      </c>
      <c r="C6670" t="s">
        <v>166</v>
      </c>
    </row>
    <row r="6671" spans="1:3" x14ac:dyDescent="0.25">
      <c r="A6671" t="s">
        <v>6906</v>
      </c>
      <c r="B6671" t="s">
        <v>89</v>
      </c>
      <c r="C6671" t="s">
        <v>14</v>
      </c>
    </row>
    <row r="6672" spans="1:3" x14ac:dyDescent="0.25">
      <c r="A6672" t="s">
        <v>6907</v>
      </c>
      <c r="B6672" t="s">
        <v>89</v>
      </c>
      <c r="C6672" t="s">
        <v>221</v>
      </c>
    </row>
    <row r="6673" spans="1:3" x14ac:dyDescent="0.25">
      <c r="A6673" t="s">
        <v>6908</v>
      </c>
      <c r="B6673" t="s">
        <v>145</v>
      </c>
      <c r="C6673" t="s">
        <v>44</v>
      </c>
    </row>
    <row r="6674" spans="1:3" x14ac:dyDescent="0.25">
      <c r="A6674" t="s">
        <v>6909</v>
      </c>
      <c r="B6674" t="s">
        <v>32</v>
      </c>
      <c r="C6674" t="s">
        <v>33</v>
      </c>
    </row>
    <row r="6675" spans="1:3" x14ac:dyDescent="0.25">
      <c r="A6675" t="s">
        <v>6910</v>
      </c>
      <c r="B6675" t="s">
        <v>105</v>
      </c>
      <c r="C6675" t="s">
        <v>79</v>
      </c>
    </row>
    <row r="6676" spans="1:3" x14ac:dyDescent="0.25">
      <c r="A6676" t="s">
        <v>6911</v>
      </c>
      <c r="B6676" t="s">
        <v>179</v>
      </c>
      <c r="C6676" t="s">
        <v>765</v>
      </c>
    </row>
    <row r="6677" spans="1:3" x14ac:dyDescent="0.25">
      <c r="A6677" t="s">
        <v>6912</v>
      </c>
      <c r="B6677" t="s">
        <v>468</v>
      </c>
      <c r="C6677" t="s">
        <v>166</v>
      </c>
    </row>
    <row r="6678" spans="1:3" x14ac:dyDescent="0.25">
      <c r="A6678" t="s">
        <v>6913</v>
      </c>
      <c r="B6678" t="s">
        <v>333</v>
      </c>
      <c r="C6678" t="s">
        <v>14</v>
      </c>
    </row>
    <row r="6679" spans="1:3" x14ac:dyDescent="0.25">
      <c r="A6679" t="s">
        <v>6914</v>
      </c>
      <c r="B6679" t="s">
        <v>21</v>
      </c>
      <c r="C6679" t="s">
        <v>290</v>
      </c>
    </row>
    <row r="6680" spans="1:3" x14ac:dyDescent="0.25">
      <c r="A6680" t="s">
        <v>6915</v>
      </c>
      <c r="B6680" t="s">
        <v>21</v>
      </c>
      <c r="C6680" t="s">
        <v>73</v>
      </c>
    </row>
    <row r="6681" spans="1:3" x14ac:dyDescent="0.25">
      <c r="A6681" t="s">
        <v>6916</v>
      </c>
      <c r="B6681" t="s">
        <v>373</v>
      </c>
      <c r="C6681" t="s">
        <v>19</v>
      </c>
    </row>
    <row r="6682" spans="1:3" x14ac:dyDescent="0.25">
      <c r="A6682" t="s">
        <v>6917</v>
      </c>
      <c r="B6682" t="s">
        <v>406</v>
      </c>
      <c r="C6682" t="s">
        <v>36</v>
      </c>
    </row>
    <row r="6683" spans="1:3" x14ac:dyDescent="0.25">
      <c r="A6683" t="s">
        <v>6918</v>
      </c>
      <c r="B6683" t="s">
        <v>32</v>
      </c>
      <c r="C6683" t="s">
        <v>44</v>
      </c>
    </row>
    <row r="6684" spans="1:3" x14ac:dyDescent="0.25">
      <c r="A6684" t="s">
        <v>6919</v>
      </c>
      <c r="B6684" t="s">
        <v>456</v>
      </c>
      <c r="C6684" t="s">
        <v>54</v>
      </c>
    </row>
    <row r="6685" spans="1:3" x14ac:dyDescent="0.25">
      <c r="A6685" t="s">
        <v>6920</v>
      </c>
      <c r="B6685" t="s">
        <v>16</v>
      </c>
      <c r="C6685" t="s">
        <v>154</v>
      </c>
    </row>
    <row r="6686" spans="1:3" x14ac:dyDescent="0.25">
      <c r="A6686" t="s">
        <v>6921</v>
      </c>
      <c r="B6686" t="s">
        <v>331</v>
      </c>
      <c r="C6686" t="s">
        <v>655</v>
      </c>
    </row>
    <row r="6687" spans="1:3" x14ac:dyDescent="0.25">
      <c r="A6687" t="s">
        <v>6922</v>
      </c>
      <c r="B6687" t="s">
        <v>2658</v>
      </c>
      <c r="C6687" t="s">
        <v>36</v>
      </c>
    </row>
    <row r="6688" spans="1:3" x14ac:dyDescent="0.25">
      <c r="A6688" t="s">
        <v>6923</v>
      </c>
      <c r="B6688" t="s">
        <v>503</v>
      </c>
      <c r="C6688" t="s">
        <v>79</v>
      </c>
    </row>
    <row r="6689" spans="1:3" x14ac:dyDescent="0.25">
      <c r="A6689" t="s">
        <v>6924</v>
      </c>
      <c r="B6689" t="s">
        <v>122</v>
      </c>
      <c r="C6689" t="s">
        <v>54</v>
      </c>
    </row>
    <row r="6690" spans="1:3" x14ac:dyDescent="0.25">
      <c r="A6690" t="s">
        <v>6925</v>
      </c>
      <c r="B6690" t="s">
        <v>810</v>
      </c>
      <c r="C6690" t="s">
        <v>109</v>
      </c>
    </row>
    <row r="6691" spans="1:3" x14ac:dyDescent="0.25">
      <c r="A6691" t="s">
        <v>6926</v>
      </c>
      <c r="B6691" t="s">
        <v>171</v>
      </c>
      <c r="C6691" t="s">
        <v>36</v>
      </c>
    </row>
    <row r="6692" spans="1:3" x14ac:dyDescent="0.25">
      <c r="A6692" t="s">
        <v>6927</v>
      </c>
      <c r="B6692" t="s">
        <v>113</v>
      </c>
      <c r="C6692" t="s">
        <v>42</v>
      </c>
    </row>
    <row r="6693" spans="1:3" x14ac:dyDescent="0.25">
      <c r="A6693" t="s">
        <v>6928</v>
      </c>
      <c r="B6693" t="s">
        <v>32</v>
      </c>
      <c r="C6693" t="s">
        <v>36</v>
      </c>
    </row>
    <row r="6694" spans="1:3" x14ac:dyDescent="0.25">
      <c r="A6694" t="s">
        <v>6929</v>
      </c>
      <c r="B6694" t="s">
        <v>32</v>
      </c>
      <c r="C6694" t="s">
        <v>290</v>
      </c>
    </row>
    <row r="6695" spans="1:3" x14ac:dyDescent="0.25">
      <c r="A6695" t="s">
        <v>6930</v>
      </c>
      <c r="B6695" t="s">
        <v>884</v>
      </c>
      <c r="C6695" t="s">
        <v>54</v>
      </c>
    </row>
    <row r="6696" spans="1:3" x14ac:dyDescent="0.25">
      <c r="A6696" t="s">
        <v>6931</v>
      </c>
      <c r="B6696" t="s">
        <v>32</v>
      </c>
      <c r="C6696" t="s">
        <v>82</v>
      </c>
    </row>
    <row r="6697" spans="1:3" x14ac:dyDescent="0.25">
      <c r="A6697" t="s">
        <v>6932</v>
      </c>
      <c r="B6697" t="s">
        <v>205</v>
      </c>
      <c r="C6697" t="s">
        <v>42</v>
      </c>
    </row>
    <row r="6698" spans="1:3" x14ac:dyDescent="0.25">
      <c r="A6698" t="s">
        <v>6933</v>
      </c>
      <c r="B6698" t="s">
        <v>102</v>
      </c>
      <c r="C6698" t="s">
        <v>36</v>
      </c>
    </row>
    <row r="6699" spans="1:3" x14ac:dyDescent="0.25">
      <c r="A6699" t="s">
        <v>6934</v>
      </c>
      <c r="B6699" t="s">
        <v>108</v>
      </c>
      <c r="C6699" t="s">
        <v>2</v>
      </c>
    </row>
    <row r="6700" spans="1:3" x14ac:dyDescent="0.25">
      <c r="A6700" t="s">
        <v>6935</v>
      </c>
      <c r="B6700" t="s">
        <v>108</v>
      </c>
      <c r="C6700" t="s">
        <v>470</v>
      </c>
    </row>
    <row r="6701" spans="1:3" x14ac:dyDescent="0.25">
      <c r="A6701" t="s">
        <v>6936</v>
      </c>
      <c r="B6701" t="s">
        <v>72</v>
      </c>
      <c r="C6701" t="s">
        <v>54</v>
      </c>
    </row>
    <row r="6702" spans="1:3" x14ac:dyDescent="0.25">
      <c r="A6702" t="s">
        <v>6937</v>
      </c>
      <c r="B6702" t="s">
        <v>72</v>
      </c>
      <c r="C6702" t="s">
        <v>79</v>
      </c>
    </row>
    <row r="6703" spans="1:3" x14ac:dyDescent="0.25">
      <c r="A6703" t="s">
        <v>6938</v>
      </c>
      <c r="B6703" t="s">
        <v>72</v>
      </c>
      <c r="C6703" t="s">
        <v>134</v>
      </c>
    </row>
    <row r="6704" spans="1:3" x14ac:dyDescent="0.25">
      <c r="A6704" t="s">
        <v>6939</v>
      </c>
      <c r="B6704" t="s">
        <v>214</v>
      </c>
      <c r="C6704" t="s">
        <v>2</v>
      </c>
    </row>
    <row r="6705" spans="1:3" x14ac:dyDescent="0.25">
      <c r="A6705" t="s">
        <v>6940</v>
      </c>
      <c r="B6705" t="s">
        <v>605</v>
      </c>
      <c r="C6705" t="s">
        <v>14</v>
      </c>
    </row>
    <row r="6706" spans="1:3" x14ac:dyDescent="0.25">
      <c r="A6706" t="s">
        <v>6941</v>
      </c>
      <c r="B6706" t="s">
        <v>4</v>
      </c>
      <c r="C6706" t="s">
        <v>349</v>
      </c>
    </row>
    <row r="6707" spans="1:3" x14ac:dyDescent="0.25">
      <c r="A6707" t="s">
        <v>6942</v>
      </c>
      <c r="B6707" t="s">
        <v>32</v>
      </c>
      <c r="C6707" t="s">
        <v>36</v>
      </c>
    </row>
    <row r="6708" spans="1:3" x14ac:dyDescent="0.25">
      <c r="A6708" t="s">
        <v>6943</v>
      </c>
      <c r="B6708" t="s">
        <v>72</v>
      </c>
      <c r="C6708" t="s">
        <v>19</v>
      </c>
    </row>
    <row r="6709" spans="1:3" x14ac:dyDescent="0.25">
      <c r="A6709" t="s">
        <v>6944</v>
      </c>
      <c r="B6709" t="s">
        <v>192</v>
      </c>
      <c r="C6709" t="s">
        <v>655</v>
      </c>
    </row>
    <row r="6710" spans="1:3" x14ac:dyDescent="0.25">
      <c r="A6710" t="s">
        <v>6945</v>
      </c>
      <c r="B6710" t="s">
        <v>192</v>
      </c>
      <c r="C6710" t="s">
        <v>36</v>
      </c>
    </row>
    <row r="6711" spans="1:3" x14ac:dyDescent="0.25">
      <c r="A6711" t="s">
        <v>6946</v>
      </c>
      <c r="B6711" t="s">
        <v>128</v>
      </c>
      <c r="C6711" t="s">
        <v>36</v>
      </c>
    </row>
    <row r="6712" spans="1:3" x14ac:dyDescent="0.25">
      <c r="A6712" t="s">
        <v>6947</v>
      </c>
      <c r="B6712" t="s">
        <v>89</v>
      </c>
      <c r="C6712" t="s">
        <v>42</v>
      </c>
    </row>
    <row r="6713" spans="1:3" x14ac:dyDescent="0.25">
      <c r="A6713" t="s">
        <v>6948</v>
      </c>
      <c r="B6713" t="s">
        <v>89</v>
      </c>
      <c r="C6713" t="s">
        <v>25</v>
      </c>
    </row>
    <row r="6714" spans="1:3" x14ac:dyDescent="0.25">
      <c r="A6714" t="s">
        <v>6949</v>
      </c>
      <c r="B6714" t="s">
        <v>113</v>
      </c>
      <c r="C6714" t="s">
        <v>44</v>
      </c>
    </row>
    <row r="6715" spans="1:3" x14ac:dyDescent="0.25">
      <c r="A6715" t="s">
        <v>6950</v>
      </c>
      <c r="B6715" t="s">
        <v>145</v>
      </c>
      <c r="C6715" t="s">
        <v>48</v>
      </c>
    </row>
    <row r="6716" spans="1:3" x14ac:dyDescent="0.25">
      <c r="A6716" t="s">
        <v>6951</v>
      </c>
      <c r="B6716" t="s">
        <v>419</v>
      </c>
      <c r="C6716" t="s">
        <v>42</v>
      </c>
    </row>
    <row r="6717" spans="1:3" x14ac:dyDescent="0.25">
      <c r="A6717" t="s">
        <v>6952</v>
      </c>
      <c r="B6717" t="s">
        <v>93</v>
      </c>
      <c r="C6717" t="s">
        <v>19</v>
      </c>
    </row>
    <row r="6718" spans="1:3" x14ac:dyDescent="0.25">
      <c r="A6718" t="s">
        <v>6953</v>
      </c>
      <c r="B6718" t="s">
        <v>122</v>
      </c>
      <c r="C6718" t="s">
        <v>54</v>
      </c>
    </row>
    <row r="6719" spans="1:3" x14ac:dyDescent="0.25">
      <c r="A6719" t="s">
        <v>6954</v>
      </c>
      <c r="B6719" t="s">
        <v>220</v>
      </c>
      <c r="C6719" t="s">
        <v>290</v>
      </c>
    </row>
    <row r="6720" spans="1:3" x14ac:dyDescent="0.25">
      <c r="A6720" t="s">
        <v>6955</v>
      </c>
      <c r="B6720" t="s">
        <v>884</v>
      </c>
      <c r="C6720" t="s">
        <v>54</v>
      </c>
    </row>
    <row r="6721" spans="1:3" x14ac:dyDescent="0.25">
      <c r="A6721" t="s">
        <v>6956</v>
      </c>
      <c r="B6721" t="s">
        <v>482</v>
      </c>
      <c r="C6721" t="s">
        <v>194</v>
      </c>
    </row>
    <row r="6722" spans="1:3" x14ac:dyDescent="0.25">
      <c r="A6722" t="s">
        <v>6957</v>
      </c>
      <c r="B6722" t="s">
        <v>884</v>
      </c>
      <c r="C6722" t="s">
        <v>54</v>
      </c>
    </row>
    <row r="6723" spans="1:3" x14ac:dyDescent="0.25">
      <c r="A6723" t="s">
        <v>6958</v>
      </c>
      <c r="B6723" t="s">
        <v>884</v>
      </c>
      <c r="C6723" t="s">
        <v>73</v>
      </c>
    </row>
    <row r="6724" spans="1:3" x14ac:dyDescent="0.25">
      <c r="A6724" t="s">
        <v>6959</v>
      </c>
      <c r="B6724" t="s">
        <v>93</v>
      </c>
      <c r="C6724" t="s">
        <v>36</v>
      </c>
    </row>
    <row r="6725" spans="1:3" x14ac:dyDescent="0.25">
      <c r="A6725" t="s">
        <v>6960</v>
      </c>
      <c r="B6725" t="s">
        <v>487</v>
      </c>
      <c r="C6725" t="s">
        <v>36</v>
      </c>
    </row>
    <row r="6726" spans="1:3" x14ac:dyDescent="0.25">
      <c r="A6726" t="s">
        <v>6961</v>
      </c>
      <c r="B6726" t="s">
        <v>32</v>
      </c>
      <c r="C6726" t="s">
        <v>33</v>
      </c>
    </row>
    <row r="6727" spans="1:3" x14ac:dyDescent="0.25">
      <c r="A6727" t="s">
        <v>6962</v>
      </c>
      <c r="B6727" t="s">
        <v>403</v>
      </c>
      <c r="C6727" t="s">
        <v>123</v>
      </c>
    </row>
    <row r="6728" spans="1:3" x14ac:dyDescent="0.25">
      <c r="A6728" t="s">
        <v>6963</v>
      </c>
      <c r="B6728" t="s">
        <v>72</v>
      </c>
      <c r="C6728" t="s">
        <v>36</v>
      </c>
    </row>
    <row r="6729" spans="1:3" x14ac:dyDescent="0.25">
      <c r="A6729" t="s">
        <v>6964</v>
      </c>
      <c r="B6729" t="s">
        <v>72</v>
      </c>
      <c r="C6729" t="s">
        <v>123</v>
      </c>
    </row>
    <row r="6730" spans="1:3" x14ac:dyDescent="0.25">
      <c r="A6730" t="s">
        <v>6965</v>
      </c>
      <c r="B6730" t="s">
        <v>32</v>
      </c>
      <c r="C6730" t="s">
        <v>109</v>
      </c>
    </row>
    <row r="6731" spans="1:3" x14ac:dyDescent="0.25">
      <c r="A6731" t="s">
        <v>6966</v>
      </c>
      <c r="B6731" t="s">
        <v>13</v>
      </c>
      <c r="C6731" t="s">
        <v>44</v>
      </c>
    </row>
    <row r="6732" spans="1:3" x14ac:dyDescent="0.25">
      <c r="A6732" t="s">
        <v>6967</v>
      </c>
      <c r="B6732" t="s">
        <v>72</v>
      </c>
      <c r="C6732" t="s">
        <v>36</v>
      </c>
    </row>
    <row r="6733" spans="1:3" x14ac:dyDescent="0.25">
      <c r="A6733" t="s">
        <v>6968</v>
      </c>
      <c r="B6733" t="s">
        <v>602</v>
      </c>
      <c r="C6733" t="s">
        <v>36</v>
      </c>
    </row>
    <row r="6734" spans="1:3" x14ac:dyDescent="0.25">
      <c r="A6734" t="s">
        <v>6969</v>
      </c>
      <c r="B6734" t="s">
        <v>403</v>
      </c>
      <c r="C6734" t="s">
        <v>221</v>
      </c>
    </row>
    <row r="6735" spans="1:3" x14ac:dyDescent="0.25">
      <c r="A6735" t="s">
        <v>6970</v>
      </c>
      <c r="B6735" t="s">
        <v>96</v>
      </c>
      <c r="C6735" t="s">
        <v>221</v>
      </c>
    </row>
    <row r="6736" spans="1:3" x14ac:dyDescent="0.25">
      <c r="A6736" t="s">
        <v>6971</v>
      </c>
      <c r="B6736" t="s">
        <v>4</v>
      </c>
      <c r="C6736" t="s">
        <v>166</v>
      </c>
    </row>
    <row r="6737" spans="1:3" x14ac:dyDescent="0.25">
      <c r="A6737" t="s">
        <v>6972</v>
      </c>
      <c r="B6737" t="s">
        <v>122</v>
      </c>
      <c r="C6737" t="s">
        <v>36</v>
      </c>
    </row>
    <row r="6738" spans="1:3" x14ac:dyDescent="0.25">
      <c r="A6738" t="s">
        <v>6973</v>
      </c>
      <c r="B6738" t="s">
        <v>7</v>
      </c>
      <c r="C6738" t="s">
        <v>42</v>
      </c>
    </row>
    <row r="6739" spans="1:3" x14ac:dyDescent="0.25">
      <c r="A6739" t="s">
        <v>6974</v>
      </c>
      <c r="B6739" t="s">
        <v>884</v>
      </c>
      <c r="C6739" t="s">
        <v>42</v>
      </c>
    </row>
    <row r="6740" spans="1:3" x14ac:dyDescent="0.25">
      <c r="A6740" t="s">
        <v>6975</v>
      </c>
      <c r="B6740" t="s">
        <v>800</v>
      </c>
      <c r="C6740" t="s">
        <v>73</v>
      </c>
    </row>
    <row r="6741" spans="1:3" x14ac:dyDescent="0.25">
      <c r="A6741" t="s">
        <v>6976</v>
      </c>
      <c r="B6741" t="s">
        <v>800</v>
      </c>
      <c r="C6741" t="s">
        <v>42</v>
      </c>
    </row>
    <row r="6742" spans="1:3" x14ac:dyDescent="0.25">
      <c r="A6742" t="s">
        <v>6977</v>
      </c>
      <c r="B6742" t="s">
        <v>800</v>
      </c>
      <c r="C6742" t="s">
        <v>79</v>
      </c>
    </row>
    <row r="6743" spans="1:3" x14ac:dyDescent="0.25">
      <c r="A6743" t="s">
        <v>6978</v>
      </c>
      <c r="B6743" t="s">
        <v>800</v>
      </c>
      <c r="C6743" t="s">
        <v>1010</v>
      </c>
    </row>
    <row r="6744" spans="1:3" x14ac:dyDescent="0.25">
      <c r="A6744" t="s">
        <v>6979</v>
      </c>
      <c r="B6744" t="s">
        <v>800</v>
      </c>
      <c r="C6744" t="s">
        <v>25</v>
      </c>
    </row>
    <row r="6745" spans="1:3" x14ac:dyDescent="0.25">
      <c r="A6745" t="s">
        <v>6980</v>
      </c>
      <c r="B6745" t="s">
        <v>4</v>
      </c>
      <c r="C6745" t="s">
        <v>525</v>
      </c>
    </row>
    <row r="6746" spans="1:3" x14ac:dyDescent="0.25">
      <c r="A6746" t="s">
        <v>6981</v>
      </c>
      <c r="B6746" t="s">
        <v>448</v>
      </c>
      <c r="C6746" t="s">
        <v>194</v>
      </c>
    </row>
    <row r="6747" spans="1:3" x14ac:dyDescent="0.25">
      <c r="A6747" t="s">
        <v>6982</v>
      </c>
      <c r="B6747" t="s">
        <v>333</v>
      </c>
      <c r="C6747" t="s">
        <v>36</v>
      </c>
    </row>
    <row r="6748" spans="1:3" x14ac:dyDescent="0.25">
      <c r="A6748" t="s">
        <v>6983</v>
      </c>
      <c r="B6748" t="s">
        <v>156</v>
      </c>
      <c r="C6748" t="s">
        <v>68</v>
      </c>
    </row>
    <row r="6749" spans="1:3" x14ac:dyDescent="0.25">
      <c r="A6749" t="s">
        <v>6984</v>
      </c>
      <c r="B6749" t="s">
        <v>156</v>
      </c>
      <c r="C6749" t="s">
        <v>79</v>
      </c>
    </row>
    <row r="6750" spans="1:3" x14ac:dyDescent="0.25">
      <c r="A6750" t="s">
        <v>6985</v>
      </c>
      <c r="B6750" t="s">
        <v>159</v>
      </c>
      <c r="C6750" t="s">
        <v>525</v>
      </c>
    </row>
    <row r="6751" spans="1:3" x14ac:dyDescent="0.25">
      <c r="A6751" t="s">
        <v>6986</v>
      </c>
      <c r="B6751" t="s">
        <v>32</v>
      </c>
      <c r="C6751" t="s">
        <v>33</v>
      </c>
    </row>
    <row r="6752" spans="1:3" x14ac:dyDescent="0.25">
      <c r="A6752" t="s">
        <v>6987</v>
      </c>
      <c r="B6752" t="s">
        <v>169</v>
      </c>
      <c r="C6752" t="s">
        <v>8</v>
      </c>
    </row>
    <row r="6753" spans="1:3" x14ac:dyDescent="0.25">
      <c r="A6753" t="s">
        <v>6988</v>
      </c>
      <c r="B6753" t="s">
        <v>122</v>
      </c>
      <c r="C6753" t="s">
        <v>36</v>
      </c>
    </row>
    <row r="6754" spans="1:3" x14ac:dyDescent="0.25">
      <c r="A6754" t="s">
        <v>6989</v>
      </c>
      <c r="B6754" t="s">
        <v>89</v>
      </c>
      <c r="C6754" t="s">
        <v>19</v>
      </c>
    </row>
    <row r="6755" spans="1:3" x14ac:dyDescent="0.25">
      <c r="A6755" t="s">
        <v>6990</v>
      </c>
      <c r="B6755" t="s">
        <v>89</v>
      </c>
      <c r="C6755" t="s">
        <v>97</v>
      </c>
    </row>
    <row r="6756" spans="1:3" x14ac:dyDescent="0.25">
      <c r="A6756" t="s">
        <v>6991</v>
      </c>
      <c r="B6756" t="s">
        <v>89</v>
      </c>
      <c r="C6756" t="s">
        <v>5</v>
      </c>
    </row>
    <row r="6757" spans="1:3" x14ac:dyDescent="0.25">
      <c r="A6757" t="s">
        <v>6992</v>
      </c>
      <c r="B6757" t="s">
        <v>89</v>
      </c>
      <c r="C6757" t="s">
        <v>106</v>
      </c>
    </row>
    <row r="6758" spans="1:3" x14ac:dyDescent="0.25">
      <c r="A6758" t="s">
        <v>6993</v>
      </c>
      <c r="B6758" t="s">
        <v>89</v>
      </c>
      <c r="C6758" t="s">
        <v>33</v>
      </c>
    </row>
    <row r="6759" spans="1:3" x14ac:dyDescent="0.25">
      <c r="A6759" t="s">
        <v>6994</v>
      </c>
      <c r="B6759" t="s">
        <v>220</v>
      </c>
      <c r="C6759" t="s">
        <v>290</v>
      </c>
    </row>
    <row r="6760" spans="1:3" x14ac:dyDescent="0.25">
      <c r="A6760" t="s">
        <v>6995</v>
      </c>
      <c r="B6760" t="s">
        <v>89</v>
      </c>
      <c r="C6760" t="s">
        <v>123</v>
      </c>
    </row>
    <row r="6761" spans="1:3" x14ac:dyDescent="0.25">
      <c r="A6761" t="s">
        <v>6996</v>
      </c>
      <c r="B6761" t="s">
        <v>89</v>
      </c>
      <c r="C6761" t="s">
        <v>36</v>
      </c>
    </row>
    <row r="6762" spans="1:3" x14ac:dyDescent="0.25">
      <c r="A6762" t="s">
        <v>6997</v>
      </c>
      <c r="B6762" t="s">
        <v>1794</v>
      </c>
      <c r="C6762" t="s">
        <v>19</v>
      </c>
    </row>
    <row r="6763" spans="1:3" x14ac:dyDescent="0.25">
      <c r="A6763" t="s">
        <v>6998</v>
      </c>
      <c r="B6763" t="s">
        <v>192</v>
      </c>
      <c r="C6763" t="s">
        <v>19</v>
      </c>
    </row>
    <row r="6764" spans="1:3" x14ac:dyDescent="0.25">
      <c r="A6764" t="s">
        <v>6999</v>
      </c>
      <c r="B6764" t="s">
        <v>419</v>
      </c>
      <c r="C6764" t="s">
        <v>19</v>
      </c>
    </row>
    <row r="6765" spans="1:3" x14ac:dyDescent="0.25">
      <c r="A6765" t="s">
        <v>7000</v>
      </c>
      <c r="B6765" t="s">
        <v>810</v>
      </c>
      <c r="C6765" t="s">
        <v>10</v>
      </c>
    </row>
    <row r="6766" spans="1:3" x14ac:dyDescent="0.25">
      <c r="A6766" t="s">
        <v>7001</v>
      </c>
      <c r="B6766" t="s">
        <v>159</v>
      </c>
      <c r="C6766" t="s">
        <v>19</v>
      </c>
    </row>
    <row r="6767" spans="1:3" x14ac:dyDescent="0.25">
      <c r="A6767" t="s">
        <v>7002</v>
      </c>
      <c r="B6767" t="s">
        <v>284</v>
      </c>
      <c r="C6767" t="s">
        <v>42</v>
      </c>
    </row>
    <row r="6768" spans="1:3" x14ac:dyDescent="0.25">
      <c r="A6768" t="s">
        <v>7003</v>
      </c>
      <c r="B6768" t="s">
        <v>403</v>
      </c>
      <c r="C6768" t="s">
        <v>109</v>
      </c>
    </row>
    <row r="6769" spans="1:3" x14ac:dyDescent="0.25">
      <c r="A6769" t="s">
        <v>7004</v>
      </c>
      <c r="B6769" t="s">
        <v>32</v>
      </c>
      <c r="C6769" t="s">
        <v>36</v>
      </c>
    </row>
    <row r="6770" spans="1:3" x14ac:dyDescent="0.25">
      <c r="A6770" t="s">
        <v>7005</v>
      </c>
      <c r="B6770" t="s">
        <v>32</v>
      </c>
      <c r="C6770" t="s">
        <v>19</v>
      </c>
    </row>
    <row r="6771" spans="1:3" x14ac:dyDescent="0.25">
      <c r="A6771" t="s">
        <v>7006</v>
      </c>
      <c r="B6771" t="s">
        <v>192</v>
      </c>
      <c r="C6771" t="s">
        <v>349</v>
      </c>
    </row>
    <row r="6772" spans="1:3" x14ac:dyDescent="0.25">
      <c r="A6772" t="s">
        <v>7007</v>
      </c>
      <c r="B6772" t="s">
        <v>192</v>
      </c>
      <c r="C6772" t="s">
        <v>349</v>
      </c>
    </row>
    <row r="6773" spans="1:3" x14ac:dyDescent="0.25">
      <c r="A6773" t="s">
        <v>7008</v>
      </c>
      <c r="B6773" t="s">
        <v>122</v>
      </c>
      <c r="C6773" t="s">
        <v>154</v>
      </c>
    </row>
    <row r="6774" spans="1:3" x14ac:dyDescent="0.25">
      <c r="A6774" t="s">
        <v>7009</v>
      </c>
      <c r="B6774" t="s">
        <v>518</v>
      </c>
      <c r="C6774" t="s">
        <v>8</v>
      </c>
    </row>
    <row r="6775" spans="1:3" x14ac:dyDescent="0.25">
      <c r="A6775" t="s">
        <v>7010</v>
      </c>
      <c r="B6775" t="s">
        <v>403</v>
      </c>
      <c r="C6775" t="s">
        <v>8</v>
      </c>
    </row>
    <row r="6776" spans="1:3" x14ac:dyDescent="0.25">
      <c r="A6776" t="s">
        <v>7011</v>
      </c>
      <c r="B6776" t="s">
        <v>113</v>
      </c>
      <c r="C6776" t="s">
        <v>65</v>
      </c>
    </row>
    <row r="6777" spans="1:3" x14ac:dyDescent="0.25">
      <c r="A6777" t="s">
        <v>7012</v>
      </c>
      <c r="B6777" t="s">
        <v>682</v>
      </c>
      <c r="C6777" t="s">
        <v>36</v>
      </c>
    </row>
    <row r="6778" spans="1:3" x14ac:dyDescent="0.25">
      <c r="A6778" t="s">
        <v>7013</v>
      </c>
      <c r="B6778" t="s">
        <v>35</v>
      </c>
      <c r="C6778" t="s">
        <v>36</v>
      </c>
    </row>
    <row r="6779" spans="1:3" x14ac:dyDescent="0.25">
      <c r="A6779" t="s">
        <v>7014</v>
      </c>
      <c r="B6779" t="s">
        <v>480</v>
      </c>
      <c r="C6779" t="s">
        <v>36</v>
      </c>
    </row>
    <row r="6780" spans="1:3" x14ac:dyDescent="0.25">
      <c r="A6780" t="s">
        <v>7015</v>
      </c>
      <c r="B6780" t="s">
        <v>539</v>
      </c>
      <c r="C6780" t="s">
        <v>36</v>
      </c>
    </row>
    <row r="6781" spans="1:3" x14ac:dyDescent="0.25">
      <c r="A6781" t="s">
        <v>7016</v>
      </c>
      <c r="B6781" t="s">
        <v>884</v>
      </c>
      <c r="C6781" t="s">
        <v>54</v>
      </c>
    </row>
    <row r="6782" spans="1:3" x14ac:dyDescent="0.25">
      <c r="A6782" t="s">
        <v>7017</v>
      </c>
      <c r="B6782" t="s">
        <v>7</v>
      </c>
      <c r="C6782" t="s">
        <v>349</v>
      </c>
    </row>
    <row r="6783" spans="1:3" x14ac:dyDescent="0.25">
      <c r="A6783" t="s">
        <v>7018</v>
      </c>
      <c r="B6783" t="s">
        <v>355</v>
      </c>
      <c r="C6783" t="s">
        <v>36</v>
      </c>
    </row>
    <row r="6784" spans="1:3" x14ac:dyDescent="0.25">
      <c r="A6784" t="s">
        <v>7019</v>
      </c>
      <c r="B6784" t="s">
        <v>32</v>
      </c>
      <c r="C6784" t="s">
        <v>8</v>
      </c>
    </row>
    <row r="6785" spans="1:3" x14ac:dyDescent="0.25">
      <c r="A6785" t="s">
        <v>7020</v>
      </c>
      <c r="B6785" t="s">
        <v>884</v>
      </c>
      <c r="C6785" t="s">
        <v>54</v>
      </c>
    </row>
    <row r="6786" spans="1:3" x14ac:dyDescent="0.25">
      <c r="A6786" t="s">
        <v>7021</v>
      </c>
      <c r="B6786" t="s">
        <v>884</v>
      </c>
      <c r="C6786" t="s">
        <v>54</v>
      </c>
    </row>
    <row r="6787" spans="1:3" x14ac:dyDescent="0.25">
      <c r="A6787" t="s">
        <v>7022</v>
      </c>
      <c r="B6787" t="s">
        <v>190</v>
      </c>
      <c r="C6787" t="s">
        <v>54</v>
      </c>
    </row>
    <row r="6788" spans="1:3" x14ac:dyDescent="0.25">
      <c r="A6788" t="s">
        <v>7023</v>
      </c>
      <c r="B6788" t="s">
        <v>81</v>
      </c>
      <c r="C6788" t="s">
        <v>82</v>
      </c>
    </row>
    <row r="6789" spans="1:3" x14ac:dyDescent="0.25">
      <c r="A6789" t="s">
        <v>7024</v>
      </c>
      <c r="B6789" t="s">
        <v>32</v>
      </c>
      <c r="C6789" t="s">
        <v>166</v>
      </c>
    </row>
    <row r="6790" spans="1:3" x14ac:dyDescent="0.25">
      <c r="A6790" t="s">
        <v>7025</v>
      </c>
      <c r="B6790" t="s">
        <v>410</v>
      </c>
      <c r="C6790" t="s">
        <v>68</v>
      </c>
    </row>
    <row r="6791" spans="1:3" x14ac:dyDescent="0.25">
      <c r="A6791" t="s">
        <v>7026</v>
      </c>
      <c r="B6791" t="s">
        <v>196</v>
      </c>
      <c r="C6791" t="s">
        <v>25</v>
      </c>
    </row>
    <row r="6792" spans="1:3" x14ac:dyDescent="0.25">
      <c r="A6792" t="s">
        <v>7027</v>
      </c>
      <c r="B6792" t="s">
        <v>220</v>
      </c>
      <c r="C6792" t="s">
        <v>19</v>
      </c>
    </row>
    <row r="6793" spans="1:3" x14ac:dyDescent="0.25">
      <c r="A6793" t="s">
        <v>7028</v>
      </c>
      <c r="B6793" t="s">
        <v>89</v>
      </c>
      <c r="C6793" t="s">
        <v>82</v>
      </c>
    </row>
    <row r="6794" spans="1:3" x14ac:dyDescent="0.25">
      <c r="A6794" t="s">
        <v>7029</v>
      </c>
      <c r="B6794" t="s">
        <v>297</v>
      </c>
      <c r="C6794" t="s">
        <v>36</v>
      </c>
    </row>
    <row r="6795" spans="1:3" x14ac:dyDescent="0.25">
      <c r="A6795" t="s">
        <v>7030</v>
      </c>
      <c r="B6795" t="s">
        <v>192</v>
      </c>
      <c r="C6795" t="s">
        <v>8</v>
      </c>
    </row>
    <row r="6796" spans="1:3" x14ac:dyDescent="0.25">
      <c r="A6796" t="s">
        <v>7031</v>
      </c>
      <c r="B6796" t="s">
        <v>122</v>
      </c>
      <c r="C6796" t="s">
        <v>123</v>
      </c>
    </row>
    <row r="6797" spans="1:3" x14ac:dyDescent="0.25">
      <c r="A6797" t="s">
        <v>7032</v>
      </c>
      <c r="B6797" t="s">
        <v>1216</v>
      </c>
      <c r="C6797" t="s">
        <v>36</v>
      </c>
    </row>
    <row r="6798" spans="1:3" x14ac:dyDescent="0.25">
      <c r="A6798" t="s">
        <v>7033</v>
      </c>
      <c r="B6798" t="s">
        <v>884</v>
      </c>
      <c r="C6798" t="s">
        <v>54</v>
      </c>
    </row>
    <row r="6799" spans="1:3" x14ac:dyDescent="0.25">
      <c r="A6799" t="s">
        <v>7034</v>
      </c>
      <c r="B6799" t="s">
        <v>1433</v>
      </c>
      <c r="C6799" t="s">
        <v>36</v>
      </c>
    </row>
    <row r="6800" spans="1:3" x14ac:dyDescent="0.25">
      <c r="A6800" t="s">
        <v>7035</v>
      </c>
      <c r="B6800" t="s">
        <v>800</v>
      </c>
      <c r="C6800" t="s">
        <v>19</v>
      </c>
    </row>
    <row r="6801" spans="1:3" x14ac:dyDescent="0.25">
      <c r="A6801" t="s">
        <v>7036</v>
      </c>
      <c r="B6801" t="s">
        <v>355</v>
      </c>
      <c r="C6801" t="s">
        <v>25</v>
      </c>
    </row>
    <row r="6802" spans="1:3" x14ac:dyDescent="0.25">
      <c r="A6802" t="s">
        <v>7037</v>
      </c>
      <c r="B6802" t="s">
        <v>355</v>
      </c>
      <c r="C6802" t="s">
        <v>36</v>
      </c>
    </row>
    <row r="6803" spans="1:3" x14ac:dyDescent="0.25">
      <c r="A6803" t="s">
        <v>7038</v>
      </c>
      <c r="B6803" t="s">
        <v>355</v>
      </c>
      <c r="C6803" t="s">
        <v>36</v>
      </c>
    </row>
    <row r="6804" spans="1:3" x14ac:dyDescent="0.25">
      <c r="A6804" t="s">
        <v>7039</v>
      </c>
      <c r="B6804" t="s">
        <v>1</v>
      </c>
      <c r="C6804" t="s">
        <v>14</v>
      </c>
    </row>
    <row r="6805" spans="1:3" x14ac:dyDescent="0.25">
      <c r="A6805" t="s">
        <v>7040</v>
      </c>
      <c r="B6805" t="s">
        <v>859</v>
      </c>
      <c r="C6805" t="s">
        <v>197</v>
      </c>
    </row>
    <row r="6806" spans="1:3" x14ac:dyDescent="0.25">
      <c r="A6806" t="s">
        <v>7041</v>
      </c>
      <c r="B6806" t="s">
        <v>171</v>
      </c>
      <c r="C6806" t="s">
        <v>109</v>
      </c>
    </row>
    <row r="6807" spans="1:3" x14ac:dyDescent="0.25">
      <c r="A6807" t="s">
        <v>7042</v>
      </c>
      <c r="B6807" t="s">
        <v>257</v>
      </c>
      <c r="C6807" t="s">
        <v>8</v>
      </c>
    </row>
    <row r="6808" spans="1:3" x14ac:dyDescent="0.25">
      <c r="A6808" t="s">
        <v>7043</v>
      </c>
      <c r="B6808" t="s">
        <v>508</v>
      </c>
      <c r="C6808" t="s">
        <v>2</v>
      </c>
    </row>
    <row r="6809" spans="1:3" x14ac:dyDescent="0.25">
      <c r="A6809" t="s">
        <v>7044</v>
      </c>
      <c r="B6809" t="s">
        <v>75</v>
      </c>
      <c r="C6809" t="s">
        <v>79</v>
      </c>
    </row>
    <row r="6810" spans="1:3" x14ac:dyDescent="0.25">
      <c r="A6810" t="s">
        <v>7045</v>
      </c>
      <c r="B6810" t="s">
        <v>105</v>
      </c>
      <c r="C6810" t="s">
        <v>36</v>
      </c>
    </row>
    <row r="6811" spans="1:3" x14ac:dyDescent="0.25">
      <c r="A6811" t="s">
        <v>7046</v>
      </c>
      <c r="B6811" t="s">
        <v>62</v>
      </c>
      <c r="C6811" t="s">
        <v>36</v>
      </c>
    </row>
    <row r="6812" spans="1:3" x14ac:dyDescent="0.25">
      <c r="A6812" t="s">
        <v>7047</v>
      </c>
      <c r="B6812" t="s">
        <v>38</v>
      </c>
      <c r="C6812" t="s">
        <v>39</v>
      </c>
    </row>
    <row r="6813" spans="1:3" x14ac:dyDescent="0.25">
      <c r="A6813" t="s">
        <v>7048</v>
      </c>
      <c r="B6813" t="s">
        <v>487</v>
      </c>
      <c r="C6813" t="s">
        <v>36</v>
      </c>
    </row>
    <row r="6814" spans="1:3" x14ac:dyDescent="0.25">
      <c r="A6814" t="s">
        <v>7049</v>
      </c>
      <c r="B6814" t="s">
        <v>864</v>
      </c>
      <c r="C6814" t="s">
        <v>221</v>
      </c>
    </row>
    <row r="6815" spans="1:3" x14ac:dyDescent="0.25">
      <c r="A6815" t="s">
        <v>7050</v>
      </c>
      <c r="B6815" t="s">
        <v>196</v>
      </c>
      <c r="C6815" t="s">
        <v>197</v>
      </c>
    </row>
    <row r="6816" spans="1:3" x14ac:dyDescent="0.25">
      <c r="A6816" t="s">
        <v>7051</v>
      </c>
      <c r="B6816" t="s">
        <v>287</v>
      </c>
      <c r="C6816" t="s">
        <v>36</v>
      </c>
    </row>
    <row r="6817" spans="1:3" x14ac:dyDescent="0.25">
      <c r="A6817" t="s">
        <v>7052</v>
      </c>
      <c r="B6817" t="s">
        <v>105</v>
      </c>
      <c r="C6817" t="s">
        <v>73</v>
      </c>
    </row>
    <row r="6818" spans="1:3" x14ac:dyDescent="0.25">
      <c r="A6818" t="s">
        <v>7053</v>
      </c>
      <c r="B6818" t="s">
        <v>171</v>
      </c>
      <c r="C6818" t="s">
        <v>36</v>
      </c>
    </row>
    <row r="6819" spans="1:3" x14ac:dyDescent="0.25">
      <c r="A6819" t="s">
        <v>7054</v>
      </c>
      <c r="B6819" t="s">
        <v>32</v>
      </c>
      <c r="C6819" t="s">
        <v>54</v>
      </c>
    </row>
    <row r="6820" spans="1:3" x14ac:dyDescent="0.25">
      <c r="A6820" t="s">
        <v>7055</v>
      </c>
      <c r="B6820" t="s">
        <v>59</v>
      </c>
      <c r="C6820" t="s">
        <v>36</v>
      </c>
    </row>
    <row r="6821" spans="1:3" x14ac:dyDescent="0.25">
      <c r="A6821" t="s">
        <v>7056</v>
      </c>
      <c r="B6821" t="s">
        <v>1</v>
      </c>
      <c r="C6821" t="s">
        <v>109</v>
      </c>
    </row>
    <row r="6822" spans="1:3" x14ac:dyDescent="0.25">
      <c r="A6822" t="s">
        <v>7057</v>
      </c>
      <c r="B6822" t="s">
        <v>89</v>
      </c>
      <c r="C6822" t="s">
        <v>68</v>
      </c>
    </row>
    <row r="6823" spans="1:3" x14ac:dyDescent="0.25">
      <c r="A6823" t="s">
        <v>7058</v>
      </c>
      <c r="B6823" t="s">
        <v>89</v>
      </c>
      <c r="C6823" t="s">
        <v>123</v>
      </c>
    </row>
    <row r="6824" spans="1:3" x14ac:dyDescent="0.25">
      <c r="A6824" t="s">
        <v>7059</v>
      </c>
      <c r="B6824" t="s">
        <v>89</v>
      </c>
      <c r="C6824" t="s">
        <v>123</v>
      </c>
    </row>
    <row r="6825" spans="1:3" x14ac:dyDescent="0.25">
      <c r="A6825" t="s">
        <v>7060</v>
      </c>
      <c r="B6825" t="s">
        <v>145</v>
      </c>
      <c r="C6825" t="s">
        <v>349</v>
      </c>
    </row>
    <row r="6826" spans="1:3" x14ac:dyDescent="0.25">
      <c r="A6826" t="s">
        <v>7061</v>
      </c>
      <c r="B6826" t="s">
        <v>89</v>
      </c>
      <c r="C6826" t="s">
        <v>65</v>
      </c>
    </row>
    <row r="6827" spans="1:3" x14ac:dyDescent="0.25">
      <c r="A6827" t="s">
        <v>7062</v>
      </c>
      <c r="B6827" t="s">
        <v>89</v>
      </c>
      <c r="C6827" t="s">
        <v>10</v>
      </c>
    </row>
    <row r="6828" spans="1:3" x14ac:dyDescent="0.25">
      <c r="A6828" t="s">
        <v>7063</v>
      </c>
      <c r="B6828" t="s">
        <v>89</v>
      </c>
      <c r="C6828" t="s">
        <v>209</v>
      </c>
    </row>
    <row r="6829" spans="1:3" x14ac:dyDescent="0.25">
      <c r="A6829" t="s">
        <v>7064</v>
      </c>
      <c r="B6829" t="s">
        <v>864</v>
      </c>
      <c r="C6829" t="s">
        <v>221</v>
      </c>
    </row>
    <row r="6830" spans="1:3" x14ac:dyDescent="0.25">
      <c r="A6830" t="s">
        <v>7065</v>
      </c>
      <c r="B6830" t="s">
        <v>89</v>
      </c>
      <c r="C6830" t="s">
        <v>42</v>
      </c>
    </row>
    <row r="6831" spans="1:3" x14ac:dyDescent="0.25">
      <c r="A6831" t="s">
        <v>7066</v>
      </c>
      <c r="B6831" t="s">
        <v>89</v>
      </c>
      <c r="C6831" t="s">
        <v>221</v>
      </c>
    </row>
    <row r="6832" spans="1:3" x14ac:dyDescent="0.25">
      <c r="A6832" t="s">
        <v>7067</v>
      </c>
      <c r="B6832" t="s">
        <v>89</v>
      </c>
      <c r="C6832" t="s">
        <v>14</v>
      </c>
    </row>
    <row r="6833" spans="1:3" x14ac:dyDescent="0.25">
      <c r="A6833" t="s">
        <v>7068</v>
      </c>
      <c r="B6833" t="s">
        <v>89</v>
      </c>
      <c r="C6833" t="s">
        <v>123</v>
      </c>
    </row>
    <row r="6834" spans="1:3" x14ac:dyDescent="0.25">
      <c r="A6834" t="s">
        <v>7069</v>
      </c>
      <c r="B6834" t="s">
        <v>27</v>
      </c>
      <c r="C6834" t="s">
        <v>36</v>
      </c>
    </row>
    <row r="6835" spans="1:3" x14ac:dyDescent="0.25">
      <c r="A6835" t="s">
        <v>7070</v>
      </c>
      <c r="B6835" t="s">
        <v>32</v>
      </c>
      <c r="C6835" t="s">
        <v>36</v>
      </c>
    </row>
    <row r="6836" spans="1:3" x14ac:dyDescent="0.25">
      <c r="A6836" t="s">
        <v>7071</v>
      </c>
      <c r="B6836" t="s">
        <v>152</v>
      </c>
      <c r="C6836" t="s">
        <v>290</v>
      </c>
    </row>
    <row r="6837" spans="1:3" x14ac:dyDescent="0.25">
      <c r="A6837" t="s">
        <v>7072</v>
      </c>
      <c r="B6837" t="s">
        <v>257</v>
      </c>
      <c r="C6837" t="s">
        <v>54</v>
      </c>
    </row>
    <row r="6838" spans="1:3" x14ac:dyDescent="0.25">
      <c r="A6838" t="s">
        <v>7073</v>
      </c>
      <c r="B6838" t="s">
        <v>113</v>
      </c>
      <c r="C6838" t="s">
        <v>5</v>
      </c>
    </row>
    <row r="6839" spans="1:3" x14ac:dyDescent="0.25">
      <c r="A6839" t="s">
        <v>7074</v>
      </c>
      <c r="B6839" t="s">
        <v>196</v>
      </c>
      <c r="C6839" t="s">
        <v>79</v>
      </c>
    </row>
    <row r="6840" spans="1:3" x14ac:dyDescent="0.25">
      <c r="A6840" t="s">
        <v>7075</v>
      </c>
      <c r="B6840" t="s">
        <v>859</v>
      </c>
      <c r="C6840" t="s">
        <v>19</v>
      </c>
    </row>
    <row r="6841" spans="1:3" x14ac:dyDescent="0.25">
      <c r="A6841" t="s">
        <v>7076</v>
      </c>
      <c r="B6841" t="s">
        <v>196</v>
      </c>
      <c r="C6841" t="s">
        <v>166</v>
      </c>
    </row>
    <row r="6842" spans="1:3" x14ac:dyDescent="0.25">
      <c r="A6842" t="s">
        <v>7077</v>
      </c>
      <c r="B6842" t="s">
        <v>864</v>
      </c>
      <c r="C6842" t="s">
        <v>221</v>
      </c>
    </row>
    <row r="6843" spans="1:3" x14ac:dyDescent="0.25">
      <c r="A6843" t="s">
        <v>7078</v>
      </c>
      <c r="B6843" t="s">
        <v>89</v>
      </c>
      <c r="C6843" t="s">
        <v>33</v>
      </c>
    </row>
    <row r="6844" spans="1:3" x14ac:dyDescent="0.25">
      <c r="A6844" t="s">
        <v>7079</v>
      </c>
      <c r="B6844" t="s">
        <v>171</v>
      </c>
      <c r="C6844" t="s">
        <v>197</v>
      </c>
    </row>
    <row r="6845" spans="1:3" x14ac:dyDescent="0.25">
      <c r="A6845" t="s">
        <v>7080</v>
      </c>
      <c r="B6845" t="s">
        <v>480</v>
      </c>
      <c r="C6845" t="s">
        <v>36</v>
      </c>
    </row>
    <row r="6846" spans="1:3" x14ac:dyDescent="0.25">
      <c r="A6846" t="s">
        <v>7081</v>
      </c>
      <c r="B6846" t="s">
        <v>89</v>
      </c>
      <c r="C6846" t="s">
        <v>44</v>
      </c>
    </row>
    <row r="6847" spans="1:3" x14ac:dyDescent="0.25">
      <c r="A6847" t="s">
        <v>7082</v>
      </c>
      <c r="B6847" t="s">
        <v>89</v>
      </c>
      <c r="C6847" t="s">
        <v>54</v>
      </c>
    </row>
    <row r="6848" spans="1:3" x14ac:dyDescent="0.25">
      <c r="A6848" t="s">
        <v>7083</v>
      </c>
      <c r="B6848" t="s">
        <v>89</v>
      </c>
      <c r="C6848" t="s">
        <v>19</v>
      </c>
    </row>
    <row r="6849" spans="1:3" x14ac:dyDescent="0.25">
      <c r="A6849" t="s">
        <v>7084</v>
      </c>
      <c r="B6849" t="s">
        <v>89</v>
      </c>
      <c r="C6849" t="s">
        <v>470</v>
      </c>
    </row>
    <row r="6850" spans="1:3" x14ac:dyDescent="0.25">
      <c r="A6850" t="s">
        <v>7085</v>
      </c>
      <c r="B6850" t="s">
        <v>89</v>
      </c>
      <c r="C6850" t="s">
        <v>82</v>
      </c>
    </row>
    <row r="6851" spans="1:3" x14ac:dyDescent="0.25">
      <c r="A6851" t="s">
        <v>7086</v>
      </c>
      <c r="B6851" t="s">
        <v>89</v>
      </c>
      <c r="C6851" t="s">
        <v>1098</v>
      </c>
    </row>
    <row r="6852" spans="1:3" x14ac:dyDescent="0.25">
      <c r="A6852" t="s">
        <v>7087</v>
      </c>
      <c r="B6852" t="s">
        <v>89</v>
      </c>
      <c r="C6852" t="s">
        <v>36</v>
      </c>
    </row>
    <row r="6853" spans="1:3" x14ac:dyDescent="0.25">
      <c r="A6853" t="s">
        <v>7088</v>
      </c>
      <c r="B6853" t="s">
        <v>89</v>
      </c>
      <c r="C6853" t="s">
        <v>528</v>
      </c>
    </row>
    <row r="6854" spans="1:3" x14ac:dyDescent="0.25">
      <c r="A6854" t="s">
        <v>7089</v>
      </c>
      <c r="B6854" t="s">
        <v>89</v>
      </c>
      <c r="C6854" t="s">
        <v>44</v>
      </c>
    </row>
    <row r="6855" spans="1:3" x14ac:dyDescent="0.25">
      <c r="A6855" t="s">
        <v>7090</v>
      </c>
      <c r="B6855" t="s">
        <v>89</v>
      </c>
      <c r="C6855" t="s">
        <v>54</v>
      </c>
    </row>
    <row r="6856" spans="1:3" x14ac:dyDescent="0.25">
      <c r="A6856" t="s">
        <v>7091</v>
      </c>
      <c r="B6856" t="s">
        <v>864</v>
      </c>
      <c r="C6856" t="s">
        <v>221</v>
      </c>
    </row>
    <row r="6857" spans="1:3" x14ac:dyDescent="0.25">
      <c r="A6857" t="s">
        <v>7092</v>
      </c>
      <c r="B6857" t="s">
        <v>884</v>
      </c>
      <c r="C6857" t="s">
        <v>54</v>
      </c>
    </row>
    <row r="6858" spans="1:3" x14ac:dyDescent="0.25">
      <c r="A6858" t="s">
        <v>7093</v>
      </c>
      <c r="B6858" t="s">
        <v>13</v>
      </c>
      <c r="C6858" t="s">
        <v>36</v>
      </c>
    </row>
    <row r="6859" spans="1:3" x14ac:dyDescent="0.25">
      <c r="A6859" t="s">
        <v>7094</v>
      </c>
      <c r="B6859" t="s">
        <v>508</v>
      </c>
      <c r="C6859" t="s">
        <v>44</v>
      </c>
    </row>
    <row r="6860" spans="1:3" x14ac:dyDescent="0.25">
      <c r="A6860" t="s">
        <v>7095</v>
      </c>
      <c r="B6860" t="s">
        <v>89</v>
      </c>
      <c r="C6860" t="s">
        <v>19</v>
      </c>
    </row>
    <row r="6861" spans="1:3" x14ac:dyDescent="0.25">
      <c r="A6861" t="s">
        <v>7096</v>
      </c>
      <c r="B6861" t="s">
        <v>89</v>
      </c>
      <c r="C6861" t="s">
        <v>73</v>
      </c>
    </row>
    <row r="6862" spans="1:3" x14ac:dyDescent="0.25">
      <c r="A6862" t="s">
        <v>7097</v>
      </c>
      <c r="B6862" t="s">
        <v>480</v>
      </c>
      <c r="C6862" t="s">
        <v>19</v>
      </c>
    </row>
    <row r="6863" spans="1:3" x14ac:dyDescent="0.25">
      <c r="A6863" t="s">
        <v>7098</v>
      </c>
      <c r="B6863" t="s">
        <v>518</v>
      </c>
      <c r="C6863" t="s">
        <v>221</v>
      </c>
    </row>
    <row r="6864" spans="1:3" x14ac:dyDescent="0.25">
      <c r="A6864" t="s">
        <v>7099</v>
      </c>
      <c r="B6864" t="s">
        <v>113</v>
      </c>
      <c r="C6864" t="s">
        <v>79</v>
      </c>
    </row>
    <row r="6865" spans="1:3" x14ac:dyDescent="0.25">
      <c r="A6865" t="s">
        <v>7100</v>
      </c>
      <c r="B6865" t="s">
        <v>89</v>
      </c>
      <c r="C6865" t="s">
        <v>109</v>
      </c>
    </row>
    <row r="6866" spans="1:3" x14ac:dyDescent="0.25">
      <c r="A6866" t="s">
        <v>7101</v>
      </c>
      <c r="B6866" t="s">
        <v>480</v>
      </c>
      <c r="C6866" t="s">
        <v>36</v>
      </c>
    </row>
    <row r="6867" spans="1:3" x14ac:dyDescent="0.25">
      <c r="A6867" t="s">
        <v>7102</v>
      </c>
      <c r="B6867" t="s">
        <v>480</v>
      </c>
      <c r="C6867" t="s">
        <v>73</v>
      </c>
    </row>
    <row r="6868" spans="1:3" x14ac:dyDescent="0.25">
      <c r="A6868" t="s">
        <v>7103</v>
      </c>
      <c r="B6868" t="s">
        <v>171</v>
      </c>
      <c r="C6868" t="s">
        <v>82</v>
      </c>
    </row>
    <row r="6869" spans="1:3" x14ac:dyDescent="0.25">
      <c r="A6869" t="s">
        <v>7104</v>
      </c>
      <c r="B6869" t="s">
        <v>331</v>
      </c>
      <c r="C6869" t="s">
        <v>36</v>
      </c>
    </row>
    <row r="6870" spans="1:3" x14ac:dyDescent="0.25">
      <c r="A6870" t="s">
        <v>7105</v>
      </c>
      <c r="B6870" t="s">
        <v>89</v>
      </c>
      <c r="C6870" t="s">
        <v>1842</v>
      </c>
    </row>
    <row r="6871" spans="1:3" x14ac:dyDescent="0.25">
      <c r="A6871" t="s">
        <v>7106</v>
      </c>
      <c r="B6871" t="s">
        <v>7</v>
      </c>
      <c r="C6871" t="s">
        <v>36</v>
      </c>
    </row>
    <row r="6872" spans="1:3" x14ac:dyDescent="0.25">
      <c r="A6872" t="s">
        <v>7107</v>
      </c>
      <c r="B6872" t="s">
        <v>89</v>
      </c>
      <c r="C6872" t="s">
        <v>73</v>
      </c>
    </row>
    <row r="6873" spans="1:3" x14ac:dyDescent="0.25">
      <c r="A6873" t="s">
        <v>7108</v>
      </c>
      <c r="B6873" t="s">
        <v>89</v>
      </c>
      <c r="C6873" t="s">
        <v>14</v>
      </c>
    </row>
    <row r="6874" spans="1:3" x14ac:dyDescent="0.25">
      <c r="A6874" t="s">
        <v>7109</v>
      </c>
      <c r="B6874" t="s">
        <v>499</v>
      </c>
      <c r="C6874" t="s">
        <v>2</v>
      </c>
    </row>
    <row r="6875" spans="1:3" x14ac:dyDescent="0.25">
      <c r="A6875" t="s">
        <v>7110</v>
      </c>
      <c r="B6875" t="s">
        <v>130</v>
      </c>
      <c r="C6875" t="s">
        <v>36</v>
      </c>
    </row>
    <row r="6876" spans="1:3" x14ac:dyDescent="0.25">
      <c r="A6876" t="s">
        <v>7111</v>
      </c>
      <c r="B6876" t="s">
        <v>179</v>
      </c>
      <c r="C6876" t="s">
        <v>197</v>
      </c>
    </row>
    <row r="6877" spans="1:3" x14ac:dyDescent="0.25">
      <c r="A6877" t="s">
        <v>7112</v>
      </c>
      <c r="B6877" t="s">
        <v>355</v>
      </c>
      <c r="C6877" t="s">
        <v>25</v>
      </c>
    </row>
    <row r="6878" spans="1:3" x14ac:dyDescent="0.25">
      <c r="A6878" t="s">
        <v>7113</v>
      </c>
      <c r="B6878" t="s">
        <v>72</v>
      </c>
      <c r="C6878" t="s">
        <v>8</v>
      </c>
    </row>
    <row r="6879" spans="1:3" x14ac:dyDescent="0.25">
      <c r="A6879" t="s">
        <v>7114</v>
      </c>
      <c r="B6879" t="s">
        <v>864</v>
      </c>
      <c r="C6879" t="s">
        <v>221</v>
      </c>
    </row>
    <row r="6880" spans="1:3" x14ac:dyDescent="0.25">
      <c r="A6880" t="s">
        <v>7115</v>
      </c>
      <c r="B6880" t="s">
        <v>38</v>
      </c>
      <c r="C6880" t="s">
        <v>303</v>
      </c>
    </row>
    <row r="6881" spans="1:3" x14ac:dyDescent="0.25">
      <c r="A6881" t="s">
        <v>7116</v>
      </c>
      <c r="B6881" t="s">
        <v>113</v>
      </c>
      <c r="C6881" t="s">
        <v>303</v>
      </c>
    </row>
    <row r="6882" spans="1:3" x14ac:dyDescent="0.25">
      <c r="A6882" t="s">
        <v>7117</v>
      </c>
      <c r="B6882" t="s">
        <v>145</v>
      </c>
      <c r="C6882" t="s">
        <v>19</v>
      </c>
    </row>
    <row r="6883" spans="1:3" x14ac:dyDescent="0.25">
      <c r="A6883" t="s">
        <v>7118</v>
      </c>
      <c r="B6883" t="s">
        <v>29</v>
      </c>
      <c r="C6883" t="s">
        <v>221</v>
      </c>
    </row>
    <row r="6884" spans="1:3" x14ac:dyDescent="0.25">
      <c r="A6884" t="s">
        <v>7119</v>
      </c>
      <c r="B6884" t="s">
        <v>518</v>
      </c>
      <c r="C6884" t="s">
        <v>221</v>
      </c>
    </row>
    <row r="6885" spans="1:3" x14ac:dyDescent="0.25">
      <c r="A6885" t="s">
        <v>7120</v>
      </c>
      <c r="B6885" t="s">
        <v>149</v>
      </c>
      <c r="C6885" t="s">
        <v>36</v>
      </c>
    </row>
    <row r="6886" spans="1:3" x14ac:dyDescent="0.25">
      <c r="A6886" t="s">
        <v>7121</v>
      </c>
      <c r="B6886" t="s">
        <v>313</v>
      </c>
      <c r="C6886" t="s">
        <v>36</v>
      </c>
    </row>
    <row r="6887" spans="1:3" x14ac:dyDescent="0.25">
      <c r="A6887" t="s">
        <v>7122</v>
      </c>
      <c r="B6887" t="s">
        <v>487</v>
      </c>
      <c r="C6887" t="s">
        <v>197</v>
      </c>
    </row>
    <row r="6888" spans="1:3" x14ac:dyDescent="0.25">
      <c r="A6888" t="s">
        <v>7123</v>
      </c>
      <c r="B6888" t="s">
        <v>487</v>
      </c>
      <c r="C6888" t="s">
        <v>79</v>
      </c>
    </row>
    <row r="6889" spans="1:3" x14ac:dyDescent="0.25">
      <c r="A6889" t="s">
        <v>7124</v>
      </c>
      <c r="B6889" t="s">
        <v>7125</v>
      </c>
      <c r="C6889" t="s">
        <v>44</v>
      </c>
    </row>
    <row r="6890" spans="1:3" x14ac:dyDescent="0.25">
      <c r="A6890" t="s">
        <v>7126</v>
      </c>
      <c r="B6890" t="s">
        <v>59</v>
      </c>
      <c r="C6890" t="s">
        <v>10</v>
      </c>
    </row>
    <row r="6891" spans="1:3" x14ac:dyDescent="0.25">
      <c r="A6891" t="s">
        <v>7127</v>
      </c>
      <c r="B6891" t="s">
        <v>156</v>
      </c>
      <c r="C6891" t="s">
        <v>36</v>
      </c>
    </row>
    <row r="6892" spans="1:3" x14ac:dyDescent="0.25">
      <c r="A6892" t="s">
        <v>7128</v>
      </c>
      <c r="B6892" t="s">
        <v>7</v>
      </c>
      <c r="C6892" t="s">
        <v>65</v>
      </c>
    </row>
    <row r="6893" spans="1:3" x14ac:dyDescent="0.25">
      <c r="A6893" t="s">
        <v>7129</v>
      </c>
      <c r="B6893" t="s">
        <v>482</v>
      </c>
      <c r="C6893" t="s">
        <v>2</v>
      </c>
    </row>
    <row r="6894" spans="1:3" x14ac:dyDescent="0.25">
      <c r="A6894" t="s">
        <v>7130</v>
      </c>
      <c r="B6894" t="s">
        <v>156</v>
      </c>
      <c r="C6894" t="s">
        <v>33</v>
      </c>
    </row>
    <row r="6895" spans="1:3" x14ac:dyDescent="0.25">
      <c r="A6895" t="s">
        <v>7131</v>
      </c>
      <c r="B6895" t="s">
        <v>4</v>
      </c>
      <c r="C6895" t="s">
        <v>14</v>
      </c>
    </row>
    <row r="6896" spans="1:3" x14ac:dyDescent="0.25">
      <c r="A6896" t="s">
        <v>7132</v>
      </c>
      <c r="B6896" t="s">
        <v>156</v>
      </c>
      <c r="C6896" t="s">
        <v>131</v>
      </c>
    </row>
    <row r="6897" spans="1:3" x14ac:dyDescent="0.25">
      <c r="A6897" t="s">
        <v>7133</v>
      </c>
      <c r="B6897" t="s">
        <v>13</v>
      </c>
      <c r="C6897" t="s">
        <v>36</v>
      </c>
    </row>
    <row r="6898" spans="1:3" x14ac:dyDescent="0.25">
      <c r="A6898" t="s">
        <v>7134</v>
      </c>
      <c r="B6898" t="s">
        <v>1</v>
      </c>
      <c r="C6898" t="s">
        <v>209</v>
      </c>
    </row>
    <row r="6899" spans="1:3" x14ac:dyDescent="0.25">
      <c r="A6899" t="s">
        <v>7135</v>
      </c>
      <c r="B6899" t="s">
        <v>145</v>
      </c>
      <c r="C6899" t="s">
        <v>5</v>
      </c>
    </row>
    <row r="6900" spans="1:3" x14ac:dyDescent="0.25">
      <c r="A6900" t="s">
        <v>7136</v>
      </c>
      <c r="B6900" t="s">
        <v>518</v>
      </c>
      <c r="C6900" t="s">
        <v>54</v>
      </c>
    </row>
    <row r="6901" spans="1:3" x14ac:dyDescent="0.25">
      <c r="A6901" t="s">
        <v>7137</v>
      </c>
      <c r="B6901" t="s">
        <v>13</v>
      </c>
      <c r="C6901" t="s">
        <v>79</v>
      </c>
    </row>
    <row r="6902" spans="1:3" x14ac:dyDescent="0.25">
      <c r="A6902" t="s">
        <v>7138</v>
      </c>
      <c r="B6902" t="s">
        <v>81</v>
      </c>
      <c r="C6902" t="s">
        <v>19</v>
      </c>
    </row>
    <row r="6903" spans="1:3" x14ac:dyDescent="0.25">
      <c r="A6903" t="s">
        <v>7139</v>
      </c>
      <c r="B6903" t="s">
        <v>487</v>
      </c>
      <c r="C6903" t="s">
        <v>197</v>
      </c>
    </row>
    <row r="6904" spans="1:3" x14ac:dyDescent="0.25">
      <c r="A6904" t="s">
        <v>7140</v>
      </c>
      <c r="B6904" t="s">
        <v>93</v>
      </c>
      <c r="C6904" t="s">
        <v>36</v>
      </c>
    </row>
    <row r="6905" spans="1:3" x14ac:dyDescent="0.25">
      <c r="A6905" t="s">
        <v>7141</v>
      </c>
      <c r="B6905" t="s">
        <v>268</v>
      </c>
      <c r="C6905" t="s">
        <v>42</v>
      </c>
    </row>
    <row r="6906" spans="1:3" x14ac:dyDescent="0.25">
      <c r="A6906" t="s">
        <v>7142</v>
      </c>
      <c r="B6906" t="s">
        <v>693</v>
      </c>
      <c r="C6906" t="s">
        <v>19</v>
      </c>
    </row>
    <row r="6907" spans="1:3" x14ac:dyDescent="0.25">
      <c r="A6907" t="s">
        <v>7143</v>
      </c>
      <c r="B6907" t="s">
        <v>503</v>
      </c>
      <c r="C6907" t="s">
        <v>36</v>
      </c>
    </row>
    <row r="6908" spans="1:3" x14ac:dyDescent="0.25">
      <c r="A6908" t="s">
        <v>7144</v>
      </c>
      <c r="B6908" t="s">
        <v>4</v>
      </c>
      <c r="C6908" t="s">
        <v>10</v>
      </c>
    </row>
    <row r="6909" spans="1:3" x14ac:dyDescent="0.25">
      <c r="A6909" t="s">
        <v>7145</v>
      </c>
      <c r="B6909" t="s">
        <v>13</v>
      </c>
      <c r="C6909" t="s">
        <v>19</v>
      </c>
    </row>
    <row r="6910" spans="1:3" x14ac:dyDescent="0.25">
      <c r="A6910" t="s">
        <v>7146</v>
      </c>
      <c r="B6910" t="s">
        <v>220</v>
      </c>
      <c r="C6910" t="s">
        <v>221</v>
      </c>
    </row>
    <row r="6911" spans="1:3" x14ac:dyDescent="0.25">
      <c r="A6911" t="s">
        <v>7147</v>
      </c>
      <c r="B6911" t="s">
        <v>32</v>
      </c>
      <c r="C6911" t="s">
        <v>2</v>
      </c>
    </row>
    <row r="6912" spans="1:3" x14ac:dyDescent="0.25">
      <c r="A6912" t="s">
        <v>7148</v>
      </c>
      <c r="B6912" t="s">
        <v>169</v>
      </c>
      <c r="C6912" t="s">
        <v>73</v>
      </c>
    </row>
    <row r="6913" spans="1:3" x14ac:dyDescent="0.25">
      <c r="A6913" t="s">
        <v>7149</v>
      </c>
      <c r="B6913" t="s">
        <v>487</v>
      </c>
      <c r="C6913" t="s">
        <v>36</v>
      </c>
    </row>
    <row r="6914" spans="1:3" x14ac:dyDescent="0.25">
      <c r="A6914" t="s">
        <v>7150</v>
      </c>
      <c r="B6914" t="s">
        <v>96</v>
      </c>
      <c r="C6914" t="s">
        <v>36</v>
      </c>
    </row>
    <row r="6915" spans="1:3" x14ac:dyDescent="0.25">
      <c r="A6915" t="s">
        <v>7151</v>
      </c>
      <c r="B6915" t="s">
        <v>120</v>
      </c>
      <c r="C6915" t="s">
        <v>765</v>
      </c>
    </row>
    <row r="6916" spans="1:3" x14ac:dyDescent="0.25">
      <c r="A6916" t="s">
        <v>7152</v>
      </c>
      <c r="B6916" t="s">
        <v>284</v>
      </c>
      <c r="C6916" t="s">
        <v>73</v>
      </c>
    </row>
    <row r="6917" spans="1:3" x14ac:dyDescent="0.25">
      <c r="A6917" t="s">
        <v>7153</v>
      </c>
      <c r="B6917" t="s">
        <v>145</v>
      </c>
      <c r="C6917" t="s">
        <v>123</v>
      </c>
    </row>
    <row r="6918" spans="1:3" x14ac:dyDescent="0.25">
      <c r="A6918" t="s">
        <v>7154</v>
      </c>
      <c r="B6918" t="s">
        <v>122</v>
      </c>
      <c r="C6918" t="s">
        <v>166</v>
      </c>
    </row>
    <row r="6919" spans="1:3" x14ac:dyDescent="0.25">
      <c r="A6919" t="s">
        <v>7155</v>
      </c>
      <c r="B6919" t="s">
        <v>29</v>
      </c>
      <c r="C6919" t="s">
        <v>19</v>
      </c>
    </row>
    <row r="6920" spans="1:3" x14ac:dyDescent="0.25">
      <c r="A6920" t="s">
        <v>7156</v>
      </c>
      <c r="B6920" t="s">
        <v>13</v>
      </c>
      <c r="C6920" t="s">
        <v>221</v>
      </c>
    </row>
    <row r="6921" spans="1:3" x14ac:dyDescent="0.25">
      <c r="A6921" t="s">
        <v>7157</v>
      </c>
      <c r="B6921" t="s">
        <v>192</v>
      </c>
      <c r="C6921" t="s">
        <v>36</v>
      </c>
    </row>
    <row r="6922" spans="1:3" x14ac:dyDescent="0.25">
      <c r="A6922" t="s">
        <v>7158</v>
      </c>
      <c r="B6922" t="s">
        <v>21</v>
      </c>
      <c r="C6922" t="s">
        <v>25</v>
      </c>
    </row>
    <row r="6923" spans="1:3" x14ac:dyDescent="0.25">
      <c r="A6923" t="s">
        <v>7159</v>
      </c>
      <c r="B6923" t="s">
        <v>24</v>
      </c>
      <c r="C6923" t="s">
        <v>5</v>
      </c>
    </row>
    <row r="6924" spans="1:3" x14ac:dyDescent="0.25">
      <c r="A6924" t="s">
        <v>7160</v>
      </c>
      <c r="B6924" t="s">
        <v>122</v>
      </c>
      <c r="C6924" t="s">
        <v>36</v>
      </c>
    </row>
    <row r="6925" spans="1:3" x14ac:dyDescent="0.25">
      <c r="A6925" t="s">
        <v>7161</v>
      </c>
      <c r="B6925" t="s">
        <v>192</v>
      </c>
      <c r="C6925" t="s">
        <v>36</v>
      </c>
    </row>
    <row r="6926" spans="1:3" x14ac:dyDescent="0.25">
      <c r="A6926" t="s">
        <v>7162</v>
      </c>
      <c r="B6926" t="s">
        <v>419</v>
      </c>
      <c r="C6926" t="s">
        <v>42</v>
      </c>
    </row>
    <row r="6927" spans="1:3" x14ac:dyDescent="0.25">
      <c r="A6927" t="s">
        <v>7163</v>
      </c>
      <c r="B6927" t="s">
        <v>199</v>
      </c>
      <c r="C6927" t="s">
        <v>8</v>
      </c>
    </row>
    <row r="6928" spans="1:3" x14ac:dyDescent="0.25">
      <c r="A6928" t="s">
        <v>7164</v>
      </c>
      <c r="B6928" t="s">
        <v>352</v>
      </c>
      <c r="C6928" t="s">
        <v>25</v>
      </c>
    </row>
    <row r="6929" spans="1:3" x14ac:dyDescent="0.25">
      <c r="A6929" t="s">
        <v>7165</v>
      </c>
      <c r="B6929" t="s">
        <v>196</v>
      </c>
      <c r="C6929" t="s">
        <v>19</v>
      </c>
    </row>
    <row r="6930" spans="1:3" x14ac:dyDescent="0.25">
      <c r="A6930" t="s">
        <v>7166</v>
      </c>
      <c r="B6930" t="s">
        <v>81</v>
      </c>
      <c r="C6930" t="s">
        <v>39</v>
      </c>
    </row>
    <row r="6931" spans="1:3" x14ac:dyDescent="0.25">
      <c r="A6931" t="s">
        <v>7167</v>
      </c>
      <c r="B6931" t="s">
        <v>81</v>
      </c>
      <c r="C6931" t="s">
        <v>39</v>
      </c>
    </row>
    <row r="6932" spans="1:3" x14ac:dyDescent="0.25">
      <c r="A6932" t="s">
        <v>7168</v>
      </c>
      <c r="B6932" t="s">
        <v>273</v>
      </c>
      <c r="C6932" t="s">
        <v>73</v>
      </c>
    </row>
    <row r="6933" spans="1:3" x14ac:dyDescent="0.25">
      <c r="A6933" t="s">
        <v>7169</v>
      </c>
      <c r="B6933" t="s">
        <v>122</v>
      </c>
      <c r="C6933" t="s">
        <v>36</v>
      </c>
    </row>
    <row r="6934" spans="1:3" x14ac:dyDescent="0.25">
      <c r="A6934" t="s">
        <v>7170</v>
      </c>
      <c r="B6934" t="s">
        <v>89</v>
      </c>
      <c r="C6934" t="s">
        <v>154</v>
      </c>
    </row>
    <row r="6935" spans="1:3" x14ac:dyDescent="0.25">
      <c r="A6935" t="s">
        <v>7171</v>
      </c>
      <c r="B6935" t="s">
        <v>605</v>
      </c>
      <c r="C6935" t="s">
        <v>14</v>
      </c>
    </row>
    <row r="6936" spans="1:3" x14ac:dyDescent="0.25">
      <c r="A6936" t="s">
        <v>7172</v>
      </c>
      <c r="B6936" t="s">
        <v>297</v>
      </c>
      <c r="C6936" t="s">
        <v>303</v>
      </c>
    </row>
    <row r="6937" spans="1:3" x14ac:dyDescent="0.25">
      <c r="A6937" t="s">
        <v>7173</v>
      </c>
      <c r="B6937" t="s">
        <v>355</v>
      </c>
      <c r="C6937" t="s">
        <v>36</v>
      </c>
    </row>
    <row r="6938" spans="1:3" x14ac:dyDescent="0.25">
      <c r="A6938" t="s">
        <v>7174</v>
      </c>
      <c r="B6938" t="s">
        <v>96</v>
      </c>
      <c r="C6938" t="s">
        <v>36</v>
      </c>
    </row>
    <row r="6939" spans="1:3" x14ac:dyDescent="0.25">
      <c r="A6939" t="s">
        <v>7175</v>
      </c>
      <c r="B6939" t="s">
        <v>602</v>
      </c>
      <c r="C6939" t="s">
        <v>2</v>
      </c>
    </row>
    <row r="6940" spans="1:3" x14ac:dyDescent="0.25">
      <c r="A6940" t="s">
        <v>7176</v>
      </c>
      <c r="B6940" t="s">
        <v>32</v>
      </c>
      <c r="C6940" t="s">
        <v>166</v>
      </c>
    </row>
    <row r="6941" spans="1:3" x14ac:dyDescent="0.25">
      <c r="A6941" t="s">
        <v>7177</v>
      </c>
      <c r="B6941" t="s">
        <v>13</v>
      </c>
      <c r="C6941" t="s">
        <v>164</v>
      </c>
    </row>
    <row r="6942" spans="1:3" x14ac:dyDescent="0.25">
      <c r="A6942" t="s">
        <v>7178</v>
      </c>
      <c r="B6942" t="s">
        <v>29</v>
      </c>
      <c r="C6942" t="s">
        <v>54</v>
      </c>
    </row>
    <row r="6943" spans="1:3" x14ac:dyDescent="0.25">
      <c r="A6943" t="s">
        <v>7179</v>
      </c>
      <c r="B6943" t="s">
        <v>96</v>
      </c>
      <c r="C6943" t="s">
        <v>36</v>
      </c>
    </row>
    <row r="6944" spans="1:3" x14ac:dyDescent="0.25">
      <c r="A6944" t="s">
        <v>7180</v>
      </c>
      <c r="B6944" t="s">
        <v>96</v>
      </c>
      <c r="C6944" t="s">
        <v>36</v>
      </c>
    </row>
    <row r="6945" spans="1:3" x14ac:dyDescent="0.25">
      <c r="A6945" t="s">
        <v>7181</v>
      </c>
      <c r="B6945" t="s">
        <v>682</v>
      </c>
      <c r="C6945" t="s">
        <v>36</v>
      </c>
    </row>
    <row r="6946" spans="1:3" x14ac:dyDescent="0.25">
      <c r="A6946" t="s">
        <v>7182</v>
      </c>
      <c r="B6946" t="s">
        <v>64</v>
      </c>
      <c r="C6946" t="s">
        <v>109</v>
      </c>
    </row>
    <row r="6947" spans="1:3" x14ac:dyDescent="0.25">
      <c r="A6947" t="s">
        <v>7183</v>
      </c>
      <c r="B6947" t="s">
        <v>753</v>
      </c>
      <c r="C6947" t="s">
        <v>68</v>
      </c>
    </row>
    <row r="6948" spans="1:3" x14ac:dyDescent="0.25">
      <c r="A6948" t="s">
        <v>7184</v>
      </c>
      <c r="B6948" t="s">
        <v>753</v>
      </c>
      <c r="C6948" t="s">
        <v>65</v>
      </c>
    </row>
    <row r="6949" spans="1:3" x14ac:dyDescent="0.25">
      <c r="A6949" t="s">
        <v>7185</v>
      </c>
      <c r="B6949" t="s">
        <v>518</v>
      </c>
      <c r="C6949" t="s">
        <v>221</v>
      </c>
    </row>
    <row r="6950" spans="1:3" x14ac:dyDescent="0.25">
      <c r="A6950" t="s">
        <v>7186</v>
      </c>
      <c r="B6950" t="s">
        <v>62</v>
      </c>
      <c r="C6950" t="s">
        <v>97</v>
      </c>
    </row>
    <row r="6951" spans="1:3" x14ac:dyDescent="0.25">
      <c r="A6951" t="s">
        <v>7187</v>
      </c>
      <c r="B6951" t="s">
        <v>13</v>
      </c>
      <c r="C6951" t="s">
        <v>290</v>
      </c>
    </row>
    <row r="6952" spans="1:3" x14ac:dyDescent="0.25">
      <c r="A6952" t="s">
        <v>7188</v>
      </c>
      <c r="B6952" t="s">
        <v>96</v>
      </c>
      <c r="C6952" t="s">
        <v>79</v>
      </c>
    </row>
    <row r="6953" spans="1:3" x14ac:dyDescent="0.25">
      <c r="A6953" t="s">
        <v>7189</v>
      </c>
      <c r="B6953" t="s">
        <v>122</v>
      </c>
      <c r="C6953" t="s">
        <v>54</v>
      </c>
    </row>
    <row r="6954" spans="1:3" x14ac:dyDescent="0.25">
      <c r="A6954" t="s">
        <v>7190</v>
      </c>
      <c r="B6954" t="s">
        <v>207</v>
      </c>
      <c r="C6954" t="s">
        <v>36</v>
      </c>
    </row>
    <row r="6955" spans="1:3" x14ac:dyDescent="0.25">
      <c r="A6955" t="s">
        <v>7191</v>
      </c>
      <c r="B6955" t="s">
        <v>503</v>
      </c>
      <c r="C6955" t="s">
        <v>36</v>
      </c>
    </row>
    <row r="6956" spans="1:3" x14ac:dyDescent="0.25">
      <c r="A6956" t="s">
        <v>7192</v>
      </c>
      <c r="B6956" t="s">
        <v>196</v>
      </c>
      <c r="C6956" t="s">
        <v>36</v>
      </c>
    </row>
    <row r="6957" spans="1:3" x14ac:dyDescent="0.25">
      <c r="A6957" t="s">
        <v>7193</v>
      </c>
      <c r="B6957" t="s">
        <v>2592</v>
      </c>
      <c r="C6957" t="s">
        <v>19</v>
      </c>
    </row>
    <row r="6958" spans="1:3" x14ac:dyDescent="0.25">
      <c r="A6958" t="s">
        <v>7194</v>
      </c>
      <c r="B6958" t="s">
        <v>2592</v>
      </c>
      <c r="C6958" t="s">
        <v>82</v>
      </c>
    </row>
    <row r="6959" spans="1:3" x14ac:dyDescent="0.25">
      <c r="A6959" t="s">
        <v>7195</v>
      </c>
      <c r="B6959" t="s">
        <v>403</v>
      </c>
      <c r="C6959" t="s">
        <v>68</v>
      </c>
    </row>
    <row r="6960" spans="1:3" x14ac:dyDescent="0.25">
      <c r="A6960" t="s">
        <v>7196</v>
      </c>
      <c r="B6960" t="s">
        <v>2592</v>
      </c>
      <c r="C6960" t="s">
        <v>19</v>
      </c>
    </row>
    <row r="6961" spans="1:3" x14ac:dyDescent="0.25">
      <c r="A6961" t="s">
        <v>7197</v>
      </c>
      <c r="B6961" t="s">
        <v>2592</v>
      </c>
      <c r="C6961" t="s">
        <v>68</v>
      </c>
    </row>
    <row r="6962" spans="1:3" x14ac:dyDescent="0.25">
      <c r="A6962" t="s">
        <v>7198</v>
      </c>
      <c r="B6962" t="s">
        <v>2592</v>
      </c>
      <c r="C6962" t="s">
        <v>68</v>
      </c>
    </row>
    <row r="6963" spans="1:3" x14ac:dyDescent="0.25">
      <c r="A6963" t="s">
        <v>7199</v>
      </c>
      <c r="B6963" t="s">
        <v>2592</v>
      </c>
      <c r="C6963" t="s">
        <v>42</v>
      </c>
    </row>
    <row r="6964" spans="1:3" x14ac:dyDescent="0.25">
      <c r="A6964" t="s">
        <v>7200</v>
      </c>
      <c r="B6964" t="s">
        <v>2592</v>
      </c>
      <c r="C6964" t="s">
        <v>73</v>
      </c>
    </row>
    <row r="6965" spans="1:3" x14ac:dyDescent="0.25">
      <c r="A6965" t="s">
        <v>7201</v>
      </c>
      <c r="B6965" t="s">
        <v>2592</v>
      </c>
      <c r="C6965" t="s">
        <v>73</v>
      </c>
    </row>
    <row r="6966" spans="1:3" x14ac:dyDescent="0.25">
      <c r="A6966" t="s">
        <v>7202</v>
      </c>
      <c r="B6966" t="s">
        <v>355</v>
      </c>
      <c r="C6966" t="s">
        <v>42</v>
      </c>
    </row>
    <row r="6967" spans="1:3" x14ac:dyDescent="0.25">
      <c r="A6967" t="s">
        <v>7203</v>
      </c>
      <c r="B6967" t="s">
        <v>3695</v>
      </c>
      <c r="C6967" t="s">
        <v>109</v>
      </c>
    </row>
    <row r="6968" spans="1:3" x14ac:dyDescent="0.25">
      <c r="A6968" t="s">
        <v>7204</v>
      </c>
      <c r="B6968" t="s">
        <v>1154</v>
      </c>
      <c r="C6968" t="s">
        <v>48</v>
      </c>
    </row>
    <row r="6969" spans="1:3" x14ac:dyDescent="0.25">
      <c r="A6969" t="s">
        <v>7205</v>
      </c>
      <c r="B6969" t="s">
        <v>13</v>
      </c>
      <c r="C6969" t="s">
        <v>14</v>
      </c>
    </row>
    <row r="6970" spans="1:3" x14ac:dyDescent="0.25">
      <c r="A6970" t="s">
        <v>7206</v>
      </c>
      <c r="B6970" t="s">
        <v>105</v>
      </c>
      <c r="C6970" t="s">
        <v>42</v>
      </c>
    </row>
    <row r="6971" spans="1:3" x14ac:dyDescent="0.25">
      <c r="A6971" t="s">
        <v>7207</v>
      </c>
      <c r="B6971" t="s">
        <v>7</v>
      </c>
      <c r="C6971" t="s">
        <v>2</v>
      </c>
    </row>
    <row r="6972" spans="1:3" x14ac:dyDescent="0.25">
      <c r="A6972" t="s">
        <v>7208</v>
      </c>
      <c r="B6972" t="s">
        <v>1179</v>
      </c>
      <c r="C6972" t="s">
        <v>25</v>
      </c>
    </row>
    <row r="6973" spans="1:3" x14ac:dyDescent="0.25">
      <c r="A6973" t="s">
        <v>7209</v>
      </c>
      <c r="B6973" t="s">
        <v>96</v>
      </c>
      <c r="C6973" t="s">
        <v>221</v>
      </c>
    </row>
    <row r="6974" spans="1:3" x14ac:dyDescent="0.25">
      <c r="A6974" t="s">
        <v>7210</v>
      </c>
      <c r="B6974" t="s">
        <v>1034</v>
      </c>
      <c r="C6974" t="s">
        <v>164</v>
      </c>
    </row>
    <row r="6975" spans="1:3" x14ac:dyDescent="0.25">
      <c r="A6975" t="s">
        <v>7211</v>
      </c>
      <c r="B6975" t="s">
        <v>7</v>
      </c>
      <c r="C6975" t="s">
        <v>106</v>
      </c>
    </row>
    <row r="6976" spans="1:3" x14ac:dyDescent="0.25">
      <c r="A6976" t="s">
        <v>7212</v>
      </c>
      <c r="B6976" t="s">
        <v>179</v>
      </c>
      <c r="C6976" t="s">
        <v>221</v>
      </c>
    </row>
    <row r="6977" spans="1:3" x14ac:dyDescent="0.25">
      <c r="A6977" t="s">
        <v>7213</v>
      </c>
      <c r="B6977" t="s">
        <v>7</v>
      </c>
      <c r="C6977" t="s">
        <v>73</v>
      </c>
    </row>
    <row r="6978" spans="1:3" x14ac:dyDescent="0.25">
      <c r="A6978" t="s">
        <v>7214</v>
      </c>
      <c r="B6978" t="s">
        <v>179</v>
      </c>
      <c r="C6978" t="s">
        <v>109</v>
      </c>
    </row>
    <row r="6979" spans="1:3" x14ac:dyDescent="0.25">
      <c r="A6979" t="s">
        <v>7215</v>
      </c>
      <c r="B6979" t="s">
        <v>29</v>
      </c>
      <c r="C6979" t="s">
        <v>73</v>
      </c>
    </row>
    <row r="6980" spans="1:3" x14ac:dyDescent="0.25">
      <c r="A6980" t="s">
        <v>7216</v>
      </c>
      <c r="B6980" t="s">
        <v>7</v>
      </c>
      <c r="C6980" t="s">
        <v>166</v>
      </c>
    </row>
    <row r="6981" spans="1:3" x14ac:dyDescent="0.25">
      <c r="A6981" t="s">
        <v>7217</v>
      </c>
      <c r="B6981" t="s">
        <v>169</v>
      </c>
      <c r="C6981" t="s">
        <v>349</v>
      </c>
    </row>
    <row r="6982" spans="1:3" x14ac:dyDescent="0.25">
      <c r="A6982" t="s">
        <v>7218</v>
      </c>
      <c r="B6982" t="s">
        <v>171</v>
      </c>
      <c r="C6982" t="s">
        <v>36</v>
      </c>
    </row>
    <row r="6983" spans="1:3" x14ac:dyDescent="0.25">
      <c r="A6983" t="s">
        <v>7219</v>
      </c>
      <c r="B6983" t="s">
        <v>539</v>
      </c>
      <c r="C6983" t="s">
        <v>44</v>
      </c>
    </row>
    <row r="6984" spans="1:3" x14ac:dyDescent="0.25">
      <c r="A6984" t="s">
        <v>7220</v>
      </c>
      <c r="B6984" t="s">
        <v>539</v>
      </c>
      <c r="C6984" t="s">
        <v>8</v>
      </c>
    </row>
    <row r="6985" spans="1:3" x14ac:dyDescent="0.25">
      <c r="A6985" t="s">
        <v>7221</v>
      </c>
      <c r="B6985" t="s">
        <v>539</v>
      </c>
      <c r="C6985" t="s">
        <v>109</v>
      </c>
    </row>
    <row r="6986" spans="1:3" x14ac:dyDescent="0.25">
      <c r="A6986" t="s">
        <v>7222</v>
      </c>
      <c r="B6986" t="s">
        <v>518</v>
      </c>
      <c r="C6986" t="s">
        <v>470</v>
      </c>
    </row>
    <row r="6987" spans="1:3" x14ac:dyDescent="0.25">
      <c r="A6987" t="s">
        <v>7223</v>
      </c>
      <c r="B6987" t="s">
        <v>192</v>
      </c>
      <c r="C6987" t="s">
        <v>36</v>
      </c>
    </row>
    <row r="6988" spans="1:3" x14ac:dyDescent="0.25">
      <c r="A6988" t="s">
        <v>7224</v>
      </c>
      <c r="B6988" t="s">
        <v>539</v>
      </c>
      <c r="C6988" t="s">
        <v>8</v>
      </c>
    </row>
    <row r="6989" spans="1:3" x14ac:dyDescent="0.25">
      <c r="A6989" t="s">
        <v>7225</v>
      </c>
      <c r="B6989" t="s">
        <v>16</v>
      </c>
      <c r="C6989" t="s">
        <v>525</v>
      </c>
    </row>
    <row r="6990" spans="1:3" x14ac:dyDescent="0.25">
      <c r="A6990" t="s">
        <v>7226</v>
      </c>
      <c r="B6990" t="s">
        <v>72</v>
      </c>
      <c r="C6990" t="s">
        <v>154</v>
      </c>
    </row>
    <row r="6991" spans="1:3" x14ac:dyDescent="0.25">
      <c r="A6991" t="s">
        <v>7227</v>
      </c>
      <c r="B6991" t="s">
        <v>544</v>
      </c>
      <c r="C6991" t="s">
        <v>8</v>
      </c>
    </row>
    <row r="6992" spans="1:3" x14ac:dyDescent="0.25">
      <c r="A6992" t="s">
        <v>7228</v>
      </c>
      <c r="B6992" t="s">
        <v>171</v>
      </c>
      <c r="C6992" t="s">
        <v>2</v>
      </c>
    </row>
    <row r="6993" spans="1:3" x14ac:dyDescent="0.25">
      <c r="A6993" t="s">
        <v>7229</v>
      </c>
      <c r="B6993" t="s">
        <v>120</v>
      </c>
      <c r="C6993" t="s">
        <v>65</v>
      </c>
    </row>
    <row r="6994" spans="1:3" x14ac:dyDescent="0.25">
      <c r="A6994" t="s">
        <v>7230</v>
      </c>
      <c r="B6994" t="s">
        <v>89</v>
      </c>
      <c r="C6994" t="s">
        <v>166</v>
      </c>
    </row>
    <row r="6995" spans="1:3" x14ac:dyDescent="0.25">
      <c r="A6995" t="s">
        <v>7231</v>
      </c>
      <c r="B6995" t="s">
        <v>539</v>
      </c>
      <c r="C6995" t="s">
        <v>36</v>
      </c>
    </row>
    <row r="6996" spans="1:3" x14ac:dyDescent="0.25">
      <c r="A6996" t="s">
        <v>7232</v>
      </c>
      <c r="B6996" t="s">
        <v>21</v>
      </c>
      <c r="C6996" t="s">
        <v>10</v>
      </c>
    </row>
    <row r="6997" spans="1:3" x14ac:dyDescent="0.25">
      <c r="A6997" t="s">
        <v>7233</v>
      </c>
      <c r="B6997" t="s">
        <v>59</v>
      </c>
      <c r="C6997" t="s">
        <v>42</v>
      </c>
    </row>
    <row r="6998" spans="1:3" x14ac:dyDescent="0.25">
      <c r="A6998" t="s">
        <v>7234</v>
      </c>
      <c r="B6998" t="s">
        <v>355</v>
      </c>
      <c r="C6998" t="s">
        <v>65</v>
      </c>
    </row>
    <row r="6999" spans="1:3" x14ac:dyDescent="0.25">
      <c r="A6999" t="s">
        <v>7235</v>
      </c>
      <c r="B6999" t="s">
        <v>113</v>
      </c>
      <c r="C6999" t="s">
        <v>65</v>
      </c>
    </row>
    <row r="7000" spans="1:3" x14ac:dyDescent="0.25">
      <c r="A7000" t="s">
        <v>7236</v>
      </c>
      <c r="B7000" t="s">
        <v>810</v>
      </c>
      <c r="C7000" t="s">
        <v>10</v>
      </c>
    </row>
    <row r="7001" spans="1:3" x14ac:dyDescent="0.25">
      <c r="A7001" t="s">
        <v>7237</v>
      </c>
      <c r="B7001" t="s">
        <v>352</v>
      </c>
      <c r="C7001" t="s">
        <v>42</v>
      </c>
    </row>
    <row r="7002" spans="1:3" x14ac:dyDescent="0.25">
      <c r="A7002" t="s">
        <v>7238</v>
      </c>
      <c r="B7002" t="s">
        <v>384</v>
      </c>
      <c r="C7002" t="s">
        <v>25</v>
      </c>
    </row>
    <row r="7003" spans="1:3" x14ac:dyDescent="0.25">
      <c r="A7003" t="s">
        <v>7239</v>
      </c>
      <c r="B7003" t="s">
        <v>487</v>
      </c>
      <c r="C7003" t="s">
        <v>8</v>
      </c>
    </row>
    <row r="7004" spans="1:3" x14ac:dyDescent="0.25">
      <c r="A7004" t="s">
        <v>7240</v>
      </c>
      <c r="B7004" t="s">
        <v>32</v>
      </c>
      <c r="C7004" t="s">
        <v>36</v>
      </c>
    </row>
    <row r="7005" spans="1:3" x14ac:dyDescent="0.25">
      <c r="A7005" t="s">
        <v>7241</v>
      </c>
      <c r="B7005" t="s">
        <v>190</v>
      </c>
      <c r="C7005" t="s">
        <v>303</v>
      </c>
    </row>
    <row r="7006" spans="1:3" x14ac:dyDescent="0.25">
      <c r="A7006" t="s">
        <v>7242</v>
      </c>
      <c r="B7006" t="s">
        <v>190</v>
      </c>
      <c r="C7006" t="s">
        <v>36</v>
      </c>
    </row>
    <row r="7007" spans="1:3" x14ac:dyDescent="0.25">
      <c r="A7007" t="s">
        <v>7243</v>
      </c>
      <c r="B7007" t="s">
        <v>190</v>
      </c>
      <c r="C7007" t="s">
        <v>44</v>
      </c>
    </row>
    <row r="7008" spans="1:3" x14ac:dyDescent="0.25">
      <c r="A7008" t="s">
        <v>7244</v>
      </c>
      <c r="B7008" t="s">
        <v>89</v>
      </c>
      <c r="C7008" t="s">
        <v>349</v>
      </c>
    </row>
    <row r="7009" spans="1:3" x14ac:dyDescent="0.25">
      <c r="A7009" t="s">
        <v>7245</v>
      </c>
      <c r="B7009" t="s">
        <v>179</v>
      </c>
      <c r="C7009" t="s">
        <v>54</v>
      </c>
    </row>
    <row r="7010" spans="1:3" x14ac:dyDescent="0.25">
      <c r="A7010" t="s">
        <v>7246</v>
      </c>
      <c r="B7010" t="s">
        <v>72</v>
      </c>
      <c r="C7010" t="s">
        <v>36</v>
      </c>
    </row>
    <row r="7011" spans="1:3" x14ac:dyDescent="0.25">
      <c r="A7011" t="s">
        <v>7247</v>
      </c>
      <c r="B7011" t="s">
        <v>145</v>
      </c>
      <c r="C7011" t="s">
        <v>123</v>
      </c>
    </row>
    <row r="7012" spans="1:3" x14ac:dyDescent="0.25">
      <c r="A7012" t="s">
        <v>7248</v>
      </c>
      <c r="B7012" t="s">
        <v>89</v>
      </c>
      <c r="C7012" t="s">
        <v>97</v>
      </c>
    </row>
    <row r="7013" spans="1:3" x14ac:dyDescent="0.25">
      <c r="A7013" t="s">
        <v>7249</v>
      </c>
      <c r="B7013" t="s">
        <v>89</v>
      </c>
      <c r="C7013" t="s">
        <v>123</v>
      </c>
    </row>
    <row r="7014" spans="1:3" x14ac:dyDescent="0.25">
      <c r="A7014" t="s">
        <v>7250</v>
      </c>
      <c r="B7014" t="s">
        <v>89</v>
      </c>
      <c r="C7014" t="s">
        <v>349</v>
      </c>
    </row>
    <row r="7015" spans="1:3" x14ac:dyDescent="0.25">
      <c r="A7015" t="s">
        <v>7251</v>
      </c>
      <c r="B7015" t="s">
        <v>89</v>
      </c>
      <c r="C7015" t="s">
        <v>528</v>
      </c>
    </row>
    <row r="7016" spans="1:3" x14ac:dyDescent="0.25">
      <c r="A7016" t="s">
        <v>7252</v>
      </c>
      <c r="B7016" t="s">
        <v>89</v>
      </c>
      <c r="C7016" t="s">
        <v>22</v>
      </c>
    </row>
    <row r="7017" spans="1:3" x14ac:dyDescent="0.25">
      <c r="A7017" t="s">
        <v>7253</v>
      </c>
      <c r="B7017" t="s">
        <v>89</v>
      </c>
      <c r="C7017" t="s">
        <v>1010</v>
      </c>
    </row>
    <row r="7018" spans="1:3" x14ac:dyDescent="0.25">
      <c r="A7018" t="s">
        <v>7254</v>
      </c>
      <c r="B7018" t="s">
        <v>89</v>
      </c>
      <c r="C7018" t="s">
        <v>349</v>
      </c>
    </row>
    <row r="7019" spans="1:3" x14ac:dyDescent="0.25">
      <c r="A7019" t="s">
        <v>7255</v>
      </c>
      <c r="B7019" t="s">
        <v>89</v>
      </c>
      <c r="C7019" t="s">
        <v>528</v>
      </c>
    </row>
    <row r="7020" spans="1:3" x14ac:dyDescent="0.25">
      <c r="A7020" t="s">
        <v>7256</v>
      </c>
      <c r="B7020" t="s">
        <v>89</v>
      </c>
      <c r="C7020" t="s">
        <v>470</v>
      </c>
    </row>
    <row r="7021" spans="1:3" x14ac:dyDescent="0.25">
      <c r="A7021" t="s">
        <v>7257</v>
      </c>
      <c r="B7021" t="s">
        <v>262</v>
      </c>
      <c r="C7021" t="s">
        <v>166</v>
      </c>
    </row>
    <row r="7022" spans="1:3" x14ac:dyDescent="0.25">
      <c r="A7022" t="s">
        <v>7258</v>
      </c>
      <c r="B7022" t="s">
        <v>32</v>
      </c>
      <c r="C7022" t="s">
        <v>221</v>
      </c>
    </row>
    <row r="7023" spans="1:3" x14ac:dyDescent="0.25">
      <c r="A7023" t="s">
        <v>7259</v>
      </c>
      <c r="B7023" t="s">
        <v>89</v>
      </c>
      <c r="C7023" t="s">
        <v>48</v>
      </c>
    </row>
    <row r="7024" spans="1:3" x14ac:dyDescent="0.25">
      <c r="A7024" t="s">
        <v>7260</v>
      </c>
      <c r="B7024" t="s">
        <v>81</v>
      </c>
      <c r="C7024" t="s">
        <v>25</v>
      </c>
    </row>
    <row r="7025" spans="1:3" x14ac:dyDescent="0.25">
      <c r="A7025" t="s">
        <v>7261</v>
      </c>
      <c r="B7025" t="s">
        <v>3354</v>
      </c>
      <c r="C7025" t="s">
        <v>36</v>
      </c>
    </row>
    <row r="7026" spans="1:3" x14ac:dyDescent="0.25">
      <c r="A7026" t="s">
        <v>7262</v>
      </c>
      <c r="B7026" t="s">
        <v>333</v>
      </c>
      <c r="C7026" t="s">
        <v>290</v>
      </c>
    </row>
    <row r="7027" spans="1:3" x14ac:dyDescent="0.25">
      <c r="A7027" t="s">
        <v>7263</v>
      </c>
      <c r="B7027" t="s">
        <v>975</v>
      </c>
      <c r="C7027" t="s">
        <v>42</v>
      </c>
    </row>
    <row r="7028" spans="1:3" x14ac:dyDescent="0.25">
      <c r="A7028" t="s">
        <v>7264</v>
      </c>
      <c r="B7028" t="s">
        <v>884</v>
      </c>
      <c r="C7028" t="s">
        <v>36</v>
      </c>
    </row>
    <row r="7029" spans="1:3" x14ac:dyDescent="0.25">
      <c r="A7029" t="s">
        <v>7265</v>
      </c>
      <c r="B7029" t="s">
        <v>13</v>
      </c>
      <c r="C7029" t="s">
        <v>54</v>
      </c>
    </row>
    <row r="7030" spans="1:3" x14ac:dyDescent="0.25">
      <c r="A7030" t="s">
        <v>7266</v>
      </c>
      <c r="B7030" t="s">
        <v>29</v>
      </c>
      <c r="C7030" t="s">
        <v>123</v>
      </c>
    </row>
    <row r="7031" spans="1:3" x14ac:dyDescent="0.25">
      <c r="A7031" t="s">
        <v>7267</v>
      </c>
      <c r="B7031" t="s">
        <v>480</v>
      </c>
      <c r="C7031" t="s">
        <v>8</v>
      </c>
    </row>
    <row r="7032" spans="1:3" x14ac:dyDescent="0.25">
      <c r="A7032" t="s">
        <v>7268</v>
      </c>
      <c r="B7032" t="s">
        <v>171</v>
      </c>
      <c r="C7032" t="s">
        <v>109</v>
      </c>
    </row>
    <row r="7033" spans="1:3" x14ac:dyDescent="0.25">
      <c r="A7033" t="s">
        <v>7269</v>
      </c>
      <c r="B7033" t="s">
        <v>89</v>
      </c>
      <c r="C7033" t="s">
        <v>1842</v>
      </c>
    </row>
    <row r="7034" spans="1:3" x14ac:dyDescent="0.25">
      <c r="A7034" t="s">
        <v>7270</v>
      </c>
      <c r="B7034" t="s">
        <v>565</v>
      </c>
      <c r="C7034" t="s">
        <v>42</v>
      </c>
    </row>
    <row r="7035" spans="1:3" x14ac:dyDescent="0.25">
      <c r="A7035" t="s">
        <v>7271</v>
      </c>
      <c r="B7035" t="s">
        <v>89</v>
      </c>
      <c r="C7035" t="s">
        <v>123</v>
      </c>
    </row>
    <row r="7036" spans="1:3" x14ac:dyDescent="0.25">
      <c r="A7036" t="s">
        <v>7272</v>
      </c>
      <c r="B7036" t="s">
        <v>89</v>
      </c>
      <c r="C7036" t="s">
        <v>1842</v>
      </c>
    </row>
    <row r="7037" spans="1:3" x14ac:dyDescent="0.25">
      <c r="A7037" t="s">
        <v>7273</v>
      </c>
      <c r="B7037" t="s">
        <v>62</v>
      </c>
      <c r="C7037" t="s">
        <v>109</v>
      </c>
    </row>
    <row r="7038" spans="1:3" x14ac:dyDescent="0.25">
      <c r="A7038" t="s">
        <v>7274</v>
      </c>
      <c r="B7038" t="s">
        <v>608</v>
      </c>
      <c r="C7038" t="s">
        <v>36</v>
      </c>
    </row>
    <row r="7039" spans="1:3" x14ac:dyDescent="0.25">
      <c r="A7039" t="s">
        <v>7275</v>
      </c>
      <c r="B7039" t="s">
        <v>1</v>
      </c>
      <c r="C7039" t="s">
        <v>36</v>
      </c>
    </row>
    <row r="7040" spans="1:3" x14ac:dyDescent="0.25">
      <c r="A7040" t="s">
        <v>7276</v>
      </c>
      <c r="B7040" t="s">
        <v>13</v>
      </c>
      <c r="C7040" t="s">
        <v>54</v>
      </c>
    </row>
    <row r="7041" spans="1:3" x14ac:dyDescent="0.25">
      <c r="A7041" t="s">
        <v>7277</v>
      </c>
      <c r="B7041" t="s">
        <v>190</v>
      </c>
      <c r="C7041" t="s">
        <v>525</v>
      </c>
    </row>
    <row r="7042" spans="1:3" x14ac:dyDescent="0.25">
      <c r="A7042" t="s">
        <v>7278</v>
      </c>
      <c r="B7042" t="s">
        <v>190</v>
      </c>
      <c r="C7042" t="s">
        <v>525</v>
      </c>
    </row>
    <row r="7043" spans="1:3" x14ac:dyDescent="0.25">
      <c r="A7043" t="s">
        <v>7279</v>
      </c>
      <c r="B7043" t="s">
        <v>539</v>
      </c>
      <c r="C7043" t="s">
        <v>19</v>
      </c>
    </row>
    <row r="7044" spans="1:3" x14ac:dyDescent="0.25">
      <c r="A7044" t="s">
        <v>7280</v>
      </c>
      <c r="B7044" t="s">
        <v>113</v>
      </c>
      <c r="C7044" t="s">
        <v>221</v>
      </c>
    </row>
    <row r="7045" spans="1:3" x14ac:dyDescent="0.25">
      <c r="A7045" t="s">
        <v>7281</v>
      </c>
      <c r="B7045" t="s">
        <v>190</v>
      </c>
      <c r="C7045" t="s">
        <v>525</v>
      </c>
    </row>
    <row r="7046" spans="1:3" x14ac:dyDescent="0.25">
      <c r="A7046" t="s">
        <v>7282</v>
      </c>
      <c r="B7046" t="s">
        <v>32</v>
      </c>
      <c r="C7046" t="s">
        <v>36</v>
      </c>
    </row>
    <row r="7047" spans="1:3" x14ac:dyDescent="0.25">
      <c r="A7047" t="s">
        <v>7283</v>
      </c>
      <c r="B7047" t="s">
        <v>192</v>
      </c>
      <c r="C7047" t="s">
        <v>36</v>
      </c>
    </row>
    <row r="7048" spans="1:3" x14ac:dyDescent="0.25">
      <c r="A7048" t="s">
        <v>7284</v>
      </c>
      <c r="B7048" t="s">
        <v>192</v>
      </c>
      <c r="C7048" t="s">
        <v>221</v>
      </c>
    </row>
    <row r="7049" spans="1:3" x14ac:dyDescent="0.25">
      <c r="A7049" t="s">
        <v>7285</v>
      </c>
      <c r="B7049" t="s">
        <v>753</v>
      </c>
      <c r="C7049" t="s">
        <v>109</v>
      </c>
    </row>
    <row r="7050" spans="1:3" x14ac:dyDescent="0.25">
      <c r="A7050" t="s">
        <v>7286</v>
      </c>
      <c r="B7050" t="s">
        <v>32</v>
      </c>
      <c r="C7050" t="s">
        <v>36</v>
      </c>
    </row>
    <row r="7051" spans="1:3" x14ac:dyDescent="0.25">
      <c r="A7051" t="s">
        <v>7287</v>
      </c>
      <c r="B7051" t="s">
        <v>89</v>
      </c>
      <c r="C7051" t="s">
        <v>30</v>
      </c>
    </row>
    <row r="7052" spans="1:3" x14ac:dyDescent="0.25">
      <c r="A7052" t="s">
        <v>7288</v>
      </c>
      <c r="B7052" t="s">
        <v>113</v>
      </c>
      <c r="C7052" t="s">
        <v>48</v>
      </c>
    </row>
    <row r="7053" spans="1:3" x14ac:dyDescent="0.25">
      <c r="A7053" t="s">
        <v>7289</v>
      </c>
      <c r="B7053" t="s">
        <v>138</v>
      </c>
      <c r="C7053" t="s">
        <v>19</v>
      </c>
    </row>
    <row r="7054" spans="1:3" x14ac:dyDescent="0.25">
      <c r="A7054" t="s">
        <v>7290</v>
      </c>
      <c r="B7054" t="s">
        <v>273</v>
      </c>
      <c r="C7054" t="s">
        <v>42</v>
      </c>
    </row>
    <row r="7055" spans="1:3" x14ac:dyDescent="0.25">
      <c r="A7055" t="s">
        <v>7291</v>
      </c>
      <c r="B7055" t="s">
        <v>27</v>
      </c>
      <c r="C7055" t="s">
        <v>54</v>
      </c>
    </row>
    <row r="7056" spans="1:3" x14ac:dyDescent="0.25">
      <c r="A7056" t="s">
        <v>7292</v>
      </c>
      <c r="B7056" t="s">
        <v>169</v>
      </c>
      <c r="C7056" t="s">
        <v>36</v>
      </c>
    </row>
    <row r="7057" spans="1:3" x14ac:dyDescent="0.25">
      <c r="A7057" t="s">
        <v>7293</v>
      </c>
      <c r="B7057" t="s">
        <v>352</v>
      </c>
      <c r="C7057" t="s">
        <v>197</v>
      </c>
    </row>
    <row r="7058" spans="1:3" x14ac:dyDescent="0.25">
      <c r="A7058" t="s">
        <v>7294</v>
      </c>
      <c r="B7058" t="s">
        <v>113</v>
      </c>
      <c r="C7058" t="s">
        <v>470</v>
      </c>
    </row>
    <row r="7059" spans="1:3" x14ac:dyDescent="0.25">
      <c r="A7059" t="s">
        <v>7295</v>
      </c>
      <c r="B7059" t="s">
        <v>355</v>
      </c>
      <c r="C7059" t="s">
        <v>36</v>
      </c>
    </row>
    <row r="7060" spans="1:3" x14ac:dyDescent="0.25">
      <c r="A7060" t="s">
        <v>7296</v>
      </c>
      <c r="B7060" t="s">
        <v>171</v>
      </c>
      <c r="C7060" t="s">
        <v>290</v>
      </c>
    </row>
    <row r="7061" spans="1:3" x14ac:dyDescent="0.25">
      <c r="A7061" t="s">
        <v>7297</v>
      </c>
      <c r="B7061" t="s">
        <v>171</v>
      </c>
      <c r="C7061" t="s">
        <v>36</v>
      </c>
    </row>
    <row r="7062" spans="1:3" x14ac:dyDescent="0.25">
      <c r="A7062" t="s">
        <v>7298</v>
      </c>
      <c r="B7062" t="s">
        <v>171</v>
      </c>
      <c r="C7062" t="s">
        <v>36</v>
      </c>
    </row>
    <row r="7063" spans="1:3" x14ac:dyDescent="0.25">
      <c r="A7063" t="s">
        <v>7299</v>
      </c>
      <c r="B7063" t="s">
        <v>468</v>
      </c>
      <c r="C7063" t="s">
        <v>42</v>
      </c>
    </row>
    <row r="7064" spans="1:3" x14ac:dyDescent="0.25">
      <c r="A7064" t="s">
        <v>7300</v>
      </c>
      <c r="B7064" t="s">
        <v>13</v>
      </c>
      <c r="C7064" t="s">
        <v>36</v>
      </c>
    </row>
    <row r="7065" spans="1:3" x14ac:dyDescent="0.25">
      <c r="A7065" t="s">
        <v>7301</v>
      </c>
      <c r="B7065" t="s">
        <v>13</v>
      </c>
      <c r="C7065" t="s">
        <v>10</v>
      </c>
    </row>
    <row r="7066" spans="1:3" x14ac:dyDescent="0.25">
      <c r="A7066" t="s">
        <v>7302</v>
      </c>
      <c r="B7066" t="s">
        <v>468</v>
      </c>
      <c r="C7066" t="s">
        <v>19</v>
      </c>
    </row>
    <row r="7067" spans="1:3" x14ac:dyDescent="0.25">
      <c r="A7067" t="s">
        <v>7303</v>
      </c>
      <c r="B7067" t="s">
        <v>468</v>
      </c>
      <c r="C7067" t="s">
        <v>8</v>
      </c>
    </row>
    <row r="7068" spans="1:3" x14ac:dyDescent="0.25">
      <c r="A7068" t="s">
        <v>7304</v>
      </c>
      <c r="B7068" t="s">
        <v>122</v>
      </c>
      <c r="C7068" t="s">
        <v>123</v>
      </c>
    </row>
    <row r="7069" spans="1:3" x14ac:dyDescent="0.25">
      <c r="A7069" t="s">
        <v>7305</v>
      </c>
      <c r="B7069" t="s">
        <v>331</v>
      </c>
      <c r="C7069" t="s">
        <v>197</v>
      </c>
    </row>
    <row r="7070" spans="1:3" x14ac:dyDescent="0.25">
      <c r="A7070" t="s">
        <v>7306</v>
      </c>
      <c r="B7070" t="s">
        <v>518</v>
      </c>
      <c r="C7070" t="s">
        <v>8</v>
      </c>
    </row>
    <row r="7071" spans="1:3" x14ac:dyDescent="0.25">
      <c r="A7071" t="s">
        <v>7307</v>
      </c>
      <c r="B7071" t="s">
        <v>32</v>
      </c>
      <c r="C7071" t="s">
        <v>36</v>
      </c>
    </row>
    <row r="7072" spans="1:3" x14ac:dyDescent="0.25">
      <c r="A7072" t="s">
        <v>7308</v>
      </c>
      <c r="B7072" t="s">
        <v>963</v>
      </c>
      <c r="C7072" t="s">
        <v>109</v>
      </c>
    </row>
    <row r="7073" spans="1:3" x14ac:dyDescent="0.25">
      <c r="A7073" t="s">
        <v>7309</v>
      </c>
      <c r="B7073" t="s">
        <v>963</v>
      </c>
      <c r="C7073" t="s">
        <v>109</v>
      </c>
    </row>
    <row r="7074" spans="1:3" x14ac:dyDescent="0.25">
      <c r="A7074" t="s">
        <v>7310</v>
      </c>
      <c r="B7074" t="s">
        <v>179</v>
      </c>
      <c r="C7074" t="s">
        <v>25</v>
      </c>
    </row>
    <row r="7075" spans="1:3" x14ac:dyDescent="0.25">
      <c r="A7075" t="s">
        <v>7311</v>
      </c>
      <c r="B7075" t="s">
        <v>130</v>
      </c>
      <c r="C7075" t="s">
        <v>42</v>
      </c>
    </row>
    <row r="7076" spans="1:3" x14ac:dyDescent="0.25">
      <c r="A7076" t="s">
        <v>7312</v>
      </c>
      <c r="B7076" t="s">
        <v>453</v>
      </c>
      <c r="C7076" t="s">
        <v>33</v>
      </c>
    </row>
    <row r="7077" spans="1:3" x14ac:dyDescent="0.25">
      <c r="A7077" t="s">
        <v>7313</v>
      </c>
      <c r="B7077" t="s">
        <v>456</v>
      </c>
      <c r="C7077" t="s">
        <v>54</v>
      </c>
    </row>
    <row r="7078" spans="1:3" x14ac:dyDescent="0.25">
      <c r="A7078" t="s">
        <v>7314</v>
      </c>
      <c r="B7078" t="s">
        <v>27</v>
      </c>
      <c r="C7078" t="s">
        <v>123</v>
      </c>
    </row>
    <row r="7079" spans="1:3" x14ac:dyDescent="0.25">
      <c r="A7079" t="s">
        <v>7315</v>
      </c>
      <c r="B7079" t="s">
        <v>81</v>
      </c>
      <c r="C7079" t="s">
        <v>73</v>
      </c>
    </row>
    <row r="7080" spans="1:3" x14ac:dyDescent="0.25">
      <c r="A7080" t="s">
        <v>7316</v>
      </c>
      <c r="B7080" t="s">
        <v>75</v>
      </c>
      <c r="C7080" t="s">
        <v>42</v>
      </c>
    </row>
    <row r="7081" spans="1:3" x14ac:dyDescent="0.25">
      <c r="A7081" t="s">
        <v>7317</v>
      </c>
      <c r="B7081" t="s">
        <v>410</v>
      </c>
      <c r="C7081" t="s">
        <v>36</v>
      </c>
    </row>
    <row r="7082" spans="1:3" x14ac:dyDescent="0.25">
      <c r="A7082" t="s">
        <v>7318</v>
      </c>
      <c r="B7082" t="s">
        <v>1249</v>
      </c>
      <c r="C7082" t="s">
        <v>25</v>
      </c>
    </row>
    <row r="7083" spans="1:3" x14ac:dyDescent="0.25">
      <c r="A7083" t="s">
        <v>7319</v>
      </c>
      <c r="B7083" t="s">
        <v>96</v>
      </c>
      <c r="C7083" t="s">
        <v>10</v>
      </c>
    </row>
    <row r="7084" spans="1:3" x14ac:dyDescent="0.25">
      <c r="A7084" t="s">
        <v>7320</v>
      </c>
      <c r="B7084" t="s">
        <v>27</v>
      </c>
      <c r="C7084" t="s">
        <v>14</v>
      </c>
    </row>
    <row r="7085" spans="1:3" x14ac:dyDescent="0.25">
      <c r="A7085" t="s">
        <v>7321</v>
      </c>
      <c r="B7085" t="s">
        <v>682</v>
      </c>
      <c r="C7085" t="s">
        <v>525</v>
      </c>
    </row>
    <row r="7086" spans="1:3" x14ac:dyDescent="0.25">
      <c r="A7086" t="s">
        <v>7322</v>
      </c>
      <c r="B7086" t="s">
        <v>72</v>
      </c>
      <c r="C7086" t="s">
        <v>8</v>
      </c>
    </row>
    <row r="7087" spans="1:3" x14ac:dyDescent="0.25">
      <c r="A7087" t="s">
        <v>7323</v>
      </c>
      <c r="B7087" t="s">
        <v>149</v>
      </c>
      <c r="C7087" t="s">
        <v>10</v>
      </c>
    </row>
    <row r="7088" spans="1:3" x14ac:dyDescent="0.25">
      <c r="A7088" t="s">
        <v>7324</v>
      </c>
      <c r="B7088" t="s">
        <v>149</v>
      </c>
      <c r="C7088" t="s">
        <v>36</v>
      </c>
    </row>
    <row r="7089" spans="1:3" x14ac:dyDescent="0.25">
      <c r="A7089" t="s">
        <v>7325</v>
      </c>
      <c r="B7089" t="s">
        <v>32</v>
      </c>
      <c r="C7089" t="s">
        <v>79</v>
      </c>
    </row>
    <row r="7090" spans="1:3" x14ac:dyDescent="0.25">
      <c r="A7090" t="s">
        <v>7326</v>
      </c>
      <c r="B7090" t="s">
        <v>518</v>
      </c>
      <c r="C7090" t="s">
        <v>73</v>
      </c>
    </row>
    <row r="7091" spans="1:3" x14ac:dyDescent="0.25">
      <c r="A7091" t="s">
        <v>7327</v>
      </c>
      <c r="B7091" t="s">
        <v>149</v>
      </c>
      <c r="C7091" t="s">
        <v>10</v>
      </c>
    </row>
    <row r="7092" spans="1:3" x14ac:dyDescent="0.25">
      <c r="A7092" t="s">
        <v>7328</v>
      </c>
      <c r="B7092" t="s">
        <v>190</v>
      </c>
      <c r="C7092" t="s">
        <v>42</v>
      </c>
    </row>
    <row r="7093" spans="1:3" x14ac:dyDescent="0.25">
      <c r="A7093" t="s">
        <v>7329</v>
      </c>
      <c r="B7093" t="s">
        <v>602</v>
      </c>
      <c r="C7093" t="s">
        <v>44</v>
      </c>
    </row>
    <row r="7094" spans="1:3" x14ac:dyDescent="0.25">
      <c r="A7094" t="s">
        <v>7330</v>
      </c>
      <c r="B7094" t="s">
        <v>355</v>
      </c>
      <c r="C7094" t="s">
        <v>36</v>
      </c>
    </row>
    <row r="7095" spans="1:3" x14ac:dyDescent="0.25">
      <c r="A7095" t="s">
        <v>7331</v>
      </c>
      <c r="B7095" t="s">
        <v>13</v>
      </c>
      <c r="C7095" t="s">
        <v>14</v>
      </c>
    </row>
    <row r="7096" spans="1:3" x14ac:dyDescent="0.25">
      <c r="A7096" t="s">
        <v>7332</v>
      </c>
      <c r="B7096" t="s">
        <v>3354</v>
      </c>
      <c r="C7096" t="s">
        <v>36</v>
      </c>
    </row>
    <row r="7097" spans="1:3" x14ac:dyDescent="0.25">
      <c r="A7097" t="s">
        <v>7333</v>
      </c>
      <c r="B7097" t="s">
        <v>29</v>
      </c>
      <c r="C7097" t="s">
        <v>8</v>
      </c>
    </row>
    <row r="7098" spans="1:3" x14ac:dyDescent="0.25">
      <c r="A7098" t="s">
        <v>7334</v>
      </c>
      <c r="B7098" t="s">
        <v>29</v>
      </c>
      <c r="C7098" t="s">
        <v>470</v>
      </c>
    </row>
    <row r="7099" spans="1:3" x14ac:dyDescent="0.25">
      <c r="A7099" t="s">
        <v>7335</v>
      </c>
      <c r="B7099" t="s">
        <v>32</v>
      </c>
      <c r="C7099" t="s">
        <v>8</v>
      </c>
    </row>
    <row r="7100" spans="1:3" x14ac:dyDescent="0.25">
      <c r="A7100" t="s">
        <v>7336</v>
      </c>
      <c r="B7100" t="s">
        <v>29</v>
      </c>
      <c r="C7100" t="s">
        <v>19</v>
      </c>
    </row>
    <row r="7101" spans="1:3" x14ac:dyDescent="0.25">
      <c r="A7101" t="s">
        <v>7337</v>
      </c>
      <c r="B7101" t="s">
        <v>403</v>
      </c>
      <c r="C7101" t="s">
        <v>303</v>
      </c>
    </row>
    <row r="7102" spans="1:3" x14ac:dyDescent="0.25">
      <c r="A7102" t="s">
        <v>7338</v>
      </c>
      <c r="B7102" t="s">
        <v>403</v>
      </c>
      <c r="C7102" t="s">
        <v>303</v>
      </c>
    </row>
    <row r="7103" spans="1:3" x14ac:dyDescent="0.25">
      <c r="A7103" t="s">
        <v>7339</v>
      </c>
      <c r="B7103" t="s">
        <v>403</v>
      </c>
      <c r="C7103" t="s">
        <v>36</v>
      </c>
    </row>
    <row r="7104" spans="1:3" x14ac:dyDescent="0.25">
      <c r="A7104" t="s">
        <v>7340</v>
      </c>
      <c r="B7104" t="s">
        <v>403</v>
      </c>
      <c r="C7104" t="s">
        <v>8</v>
      </c>
    </row>
    <row r="7105" spans="1:3" x14ac:dyDescent="0.25">
      <c r="A7105" t="s">
        <v>7341</v>
      </c>
      <c r="B7105" t="s">
        <v>403</v>
      </c>
      <c r="C7105" t="s">
        <v>123</v>
      </c>
    </row>
    <row r="7106" spans="1:3" x14ac:dyDescent="0.25">
      <c r="A7106" t="s">
        <v>7342</v>
      </c>
      <c r="B7106" t="s">
        <v>29</v>
      </c>
      <c r="C7106" t="s">
        <v>1842</v>
      </c>
    </row>
    <row r="7107" spans="1:3" x14ac:dyDescent="0.25">
      <c r="A7107" t="s">
        <v>7343</v>
      </c>
      <c r="B7107" t="s">
        <v>518</v>
      </c>
      <c r="C7107" t="s">
        <v>123</v>
      </c>
    </row>
    <row r="7108" spans="1:3" x14ac:dyDescent="0.25">
      <c r="A7108" t="s">
        <v>7344</v>
      </c>
      <c r="B7108" t="s">
        <v>29</v>
      </c>
      <c r="C7108" t="s">
        <v>10</v>
      </c>
    </row>
    <row r="7109" spans="1:3" x14ac:dyDescent="0.25">
      <c r="A7109" t="s">
        <v>7345</v>
      </c>
      <c r="B7109" t="s">
        <v>32</v>
      </c>
      <c r="C7109" t="s">
        <v>8</v>
      </c>
    </row>
    <row r="7110" spans="1:3" x14ac:dyDescent="0.25">
      <c r="A7110" t="s">
        <v>7346</v>
      </c>
      <c r="B7110" t="s">
        <v>203</v>
      </c>
      <c r="C7110" t="s">
        <v>10</v>
      </c>
    </row>
    <row r="7111" spans="1:3" x14ac:dyDescent="0.25">
      <c r="A7111" t="s">
        <v>7347</v>
      </c>
      <c r="B7111" t="s">
        <v>29</v>
      </c>
      <c r="C7111" t="s">
        <v>528</v>
      </c>
    </row>
    <row r="7112" spans="1:3" x14ac:dyDescent="0.25">
      <c r="A7112" t="s">
        <v>7348</v>
      </c>
      <c r="B7112" t="s">
        <v>518</v>
      </c>
      <c r="C7112" t="s">
        <v>303</v>
      </c>
    </row>
    <row r="7113" spans="1:3" x14ac:dyDescent="0.25">
      <c r="A7113" t="s">
        <v>7349</v>
      </c>
      <c r="B7113" t="s">
        <v>403</v>
      </c>
      <c r="C7113" t="s">
        <v>73</v>
      </c>
    </row>
    <row r="7114" spans="1:3" x14ac:dyDescent="0.25">
      <c r="A7114" t="s">
        <v>7350</v>
      </c>
      <c r="B7114" t="s">
        <v>403</v>
      </c>
      <c r="C7114" t="s">
        <v>221</v>
      </c>
    </row>
    <row r="7115" spans="1:3" x14ac:dyDescent="0.25">
      <c r="A7115" t="s">
        <v>7351</v>
      </c>
      <c r="B7115" t="s">
        <v>1</v>
      </c>
      <c r="C7115" t="s">
        <v>14</v>
      </c>
    </row>
    <row r="7116" spans="1:3" x14ac:dyDescent="0.25">
      <c r="A7116" t="s">
        <v>7352</v>
      </c>
      <c r="B7116" t="s">
        <v>156</v>
      </c>
      <c r="C7116" t="s">
        <v>33</v>
      </c>
    </row>
    <row r="7117" spans="1:3" x14ac:dyDescent="0.25">
      <c r="A7117" t="s">
        <v>7353</v>
      </c>
      <c r="B7117" t="s">
        <v>3539</v>
      </c>
      <c r="C7117" t="s">
        <v>56</v>
      </c>
    </row>
    <row r="7118" spans="1:3" x14ac:dyDescent="0.25">
      <c r="A7118" t="s">
        <v>7354</v>
      </c>
      <c r="B7118" t="s">
        <v>59</v>
      </c>
      <c r="C7118" t="s">
        <v>36</v>
      </c>
    </row>
    <row r="7119" spans="1:3" x14ac:dyDescent="0.25">
      <c r="A7119" t="s">
        <v>7355</v>
      </c>
      <c r="B7119" t="s">
        <v>122</v>
      </c>
      <c r="C7119" t="s">
        <v>2</v>
      </c>
    </row>
    <row r="7120" spans="1:3" x14ac:dyDescent="0.25">
      <c r="A7120" t="s">
        <v>7356</v>
      </c>
      <c r="B7120" t="s">
        <v>122</v>
      </c>
      <c r="C7120" t="s">
        <v>528</v>
      </c>
    </row>
    <row r="7121" spans="1:3" x14ac:dyDescent="0.25">
      <c r="A7121" t="s">
        <v>7357</v>
      </c>
      <c r="B7121" t="s">
        <v>32</v>
      </c>
      <c r="C7121" t="s">
        <v>166</v>
      </c>
    </row>
    <row r="7122" spans="1:3" x14ac:dyDescent="0.25">
      <c r="A7122" t="s">
        <v>7358</v>
      </c>
      <c r="B7122" t="s">
        <v>544</v>
      </c>
      <c r="C7122" t="s">
        <v>36</v>
      </c>
    </row>
    <row r="7123" spans="1:3" x14ac:dyDescent="0.25">
      <c r="A7123" t="s">
        <v>7359</v>
      </c>
      <c r="B7123" t="s">
        <v>220</v>
      </c>
      <c r="C7123" t="s">
        <v>36</v>
      </c>
    </row>
    <row r="7124" spans="1:3" x14ac:dyDescent="0.25">
      <c r="A7124" t="s">
        <v>7360</v>
      </c>
      <c r="B7124" t="s">
        <v>149</v>
      </c>
      <c r="C7124" t="s">
        <v>25</v>
      </c>
    </row>
    <row r="7125" spans="1:3" x14ac:dyDescent="0.25">
      <c r="A7125" t="s">
        <v>7361</v>
      </c>
      <c r="B7125" t="s">
        <v>29</v>
      </c>
      <c r="C7125" t="s">
        <v>36</v>
      </c>
    </row>
    <row r="7126" spans="1:3" x14ac:dyDescent="0.25">
      <c r="A7126" t="s">
        <v>7362</v>
      </c>
      <c r="B7126" t="s">
        <v>352</v>
      </c>
      <c r="C7126" t="s">
        <v>42</v>
      </c>
    </row>
    <row r="7127" spans="1:3" x14ac:dyDescent="0.25">
      <c r="A7127" t="s">
        <v>7363</v>
      </c>
      <c r="B7127" t="s">
        <v>456</v>
      </c>
      <c r="C7127" t="s">
        <v>54</v>
      </c>
    </row>
    <row r="7128" spans="1:3" x14ac:dyDescent="0.25">
      <c r="A7128" t="s">
        <v>7364</v>
      </c>
      <c r="B7128" t="s">
        <v>72</v>
      </c>
      <c r="C7128" t="s">
        <v>10</v>
      </c>
    </row>
    <row r="7129" spans="1:3" x14ac:dyDescent="0.25">
      <c r="A7129" t="s">
        <v>7365</v>
      </c>
      <c r="B7129" t="s">
        <v>89</v>
      </c>
      <c r="C7129" t="s">
        <v>123</v>
      </c>
    </row>
    <row r="7130" spans="1:3" x14ac:dyDescent="0.25">
      <c r="A7130" t="s">
        <v>7366</v>
      </c>
      <c r="B7130" t="s">
        <v>89</v>
      </c>
      <c r="C7130" t="s">
        <v>1010</v>
      </c>
    </row>
    <row r="7131" spans="1:3" x14ac:dyDescent="0.25">
      <c r="A7131" t="s">
        <v>7367</v>
      </c>
      <c r="B7131" t="s">
        <v>800</v>
      </c>
      <c r="C7131" t="s">
        <v>25</v>
      </c>
    </row>
    <row r="7132" spans="1:3" x14ac:dyDescent="0.25">
      <c r="A7132" t="s">
        <v>7368</v>
      </c>
      <c r="B7132" t="s">
        <v>159</v>
      </c>
      <c r="C7132" t="s">
        <v>56</v>
      </c>
    </row>
    <row r="7133" spans="1:3" x14ac:dyDescent="0.25">
      <c r="A7133" t="s">
        <v>7369</v>
      </c>
      <c r="B7133" t="s">
        <v>156</v>
      </c>
      <c r="C7133" t="s">
        <v>54</v>
      </c>
    </row>
    <row r="7134" spans="1:3" x14ac:dyDescent="0.25">
      <c r="A7134" t="s">
        <v>7370</v>
      </c>
      <c r="B7134" t="s">
        <v>220</v>
      </c>
      <c r="C7134" t="s">
        <v>73</v>
      </c>
    </row>
    <row r="7135" spans="1:3" x14ac:dyDescent="0.25">
      <c r="A7135" t="s">
        <v>7371</v>
      </c>
      <c r="B7135" t="s">
        <v>72</v>
      </c>
      <c r="C7135" t="s">
        <v>8</v>
      </c>
    </row>
    <row r="7136" spans="1:3" x14ac:dyDescent="0.25">
      <c r="A7136" t="s">
        <v>7372</v>
      </c>
      <c r="B7136" t="s">
        <v>29</v>
      </c>
      <c r="C7136" t="s">
        <v>123</v>
      </c>
    </row>
    <row r="7137" spans="1:3" x14ac:dyDescent="0.25">
      <c r="A7137" t="s">
        <v>7373</v>
      </c>
      <c r="B7137" t="s">
        <v>89</v>
      </c>
      <c r="C7137" t="s">
        <v>154</v>
      </c>
    </row>
    <row r="7138" spans="1:3" x14ac:dyDescent="0.25">
      <c r="A7138" t="s">
        <v>7374</v>
      </c>
      <c r="B7138" t="s">
        <v>220</v>
      </c>
      <c r="C7138" t="s">
        <v>221</v>
      </c>
    </row>
    <row r="7139" spans="1:3" x14ac:dyDescent="0.25">
      <c r="A7139" t="s">
        <v>7375</v>
      </c>
      <c r="B7139" t="s">
        <v>220</v>
      </c>
      <c r="C7139" t="s">
        <v>36</v>
      </c>
    </row>
    <row r="7140" spans="1:3" x14ac:dyDescent="0.25">
      <c r="A7140" t="s">
        <v>7376</v>
      </c>
      <c r="B7140" t="s">
        <v>128</v>
      </c>
      <c r="C7140" t="s">
        <v>25</v>
      </c>
    </row>
    <row r="7141" spans="1:3" x14ac:dyDescent="0.25">
      <c r="A7141" t="s">
        <v>7377</v>
      </c>
      <c r="B7141" t="s">
        <v>149</v>
      </c>
      <c r="C7141" t="s">
        <v>36</v>
      </c>
    </row>
    <row r="7142" spans="1:3" x14ac:dyDescent="0.25">
      <c r="A7142" t="s">
        <v>7378</v>
      </c>
      <c r="B7142" t="s">
        <v>494</v>
      </c>
      <c r="C7142" t="s">
        <v>36</v>
      </c>
    </row>
    <row r="7143" spans="1:3" x14ac:dyDescent="0.25">
      <c r="A7143" t="s">
        <v>7379</v>
      </c>
      <c r="B7143" t="s">
        <v>156</v>
      </c>
      <c r="C7143" t="s">
        <v>109</v>
      </c>
    </row>
    <row r="7144" spans="1:3" x14ac:dyDescent="0.25">
      <c r="A7144" t="s">
        <v>7380</v>
      </c>
      <c r="B7144" t="s">
        <v>1</v>
      </c>
      <c r="C7144" t="s">
        <v>14</v>
      </c>
    </row>
    <row r="7145" spans="1:3" x14ac:dyDescent="0.25">
      <c r="A7145" t="s">
        <v>7381</v>
      </c>
      <c r="B7145" t="s">
        <v>149</v>
      </c>
      <c r="C7145" t="s">
        <v>36</v>
      </c>
    </row>
    <row r="7146" spans="1:3" x14ac:dyDescent="0.25">
      <c r="A7146" t="s">
        <v>7382</v>
      </c>
      <c r="B7146" t="s">
        <v>453</v>
      </c>
      <c r="C7146" t="s">
        <v>36</v>
      </c>
    </row>
    <row r="7147" spans="1:3" x14ac:dyDescent="0.25">
      <c r="A7147" t="s">
        <v>7383</v>
      </c>
      <c r="B7147" t="s">
        <v>171</v>
      </c>
      <c r="C7147" t="s">
        <v>109</v>
      </c>
    </row>
    <row r="7148" spans="1:3" x14ac:dyDescent="0.25">
      <c r="A7148" t="s">
        <v>7384</v>
      </c>
      <c r="B7148" t="s">
        <v>32</v>
      </c>
      <c r="C7148" t="s">
        <v>290</v>
      </c>
    </row>
    <row r="7149" spans="1:3" x14ac:dyDescent="0.25">
      <c r="A7149" t="s">
        <v>7385</v>
      </c>
      <c r="B7149" t="s">
        <v>29</v>
      </c>
      <c r="C7149" t="s">
        <v>123</v>
      </c>
    </row>
    <row r="7150" spans="1:3" x14ac:dyDescent="0.25">
      <c r="A7150" t="s">
        <v>7386</v>
      </c>
      <c r="B7150" t="s">
        <v>352</v>
      </c>
      <c r="C7150" t="s">
        <v>290</v>
      </c>
    </row>
    <row r="7151" spans="1:3" x14ac:dyDescent="0.25">
      <c r="A7151" t="s">
        <v>7387</v>
      </c>
      <c r="B7151" t="s">
        <v>181</v>
      </c>
      <c r="C7151" t="s">
        <v>19</v>
      </c>
    </row>
    <row r="7152" spans="1:3" x14ac:dyDescent="0.25">
      <c r="A7152" t="s">
        <v>7388</v>
      </c>
      <c r="B7152" t="s">
        <v>602</v>
      </c>
      <c r="C7152" t="s">
        <v>36</v>
      </c>
    </row>
    <row r="7153" spans="1:3" x14ac:dyDescent="0.25">
      <c r="A7153" t="s">
        <v>7389</v>
      </c>
      <c r="B7153" t="s">
        <v>149</v>
      </c>
      <c r="C7153" t="s">
        <v>19</v>
      </c>
    </row>
    <row r="7154" spans="1:3" x14ac:dyDescent="0.25">
      <c r="A7154" t="s">
        <v>7390</v>
      </c>
      <c r="B7154" t="s">
        <v>35</v>
      </c>
      <c r="C7154" t="s">
        <v>36</v>
      </c>
    </row>
    <row r="7155" spans="1:3" x14ac:dyDescent="0.25">
      <c r="A7155" t="s">
        <v>7391</v>
      </c>
      <c r="B7155" t="s">
        <v>149</v>
      </c>
      <c r="C7155" t="s">
        <v>10</v>
      </c>
    </row>
    <row r="7156" spans="1:3" x14ac:dyDescent="0.25">
      <c r="A7156" t="s">
        <v>7392</v>
      </c>
      <c r="B7156" t="s">
        <v>508</v>
      </c>
      <c r="C7156" t="s">
        <v>33</v>
      </c>
    </row>
    <row r="7157" spans="1:3" x14ac:dyDescent="0.25">
      <c r="A7157" t="s">
        <v>7393</v>
      </c>
      <c r="B7157" t="s">
        <v>508</v>
      </c>
      <c r="C7157" t="s">
        <v>33</v>
      </c>
    </row>
    <row r="7158" spans="1:3" x14ac:dyDescent="0.25">
      <c r="A7158" t="s">
        <v>7394</v>
      </c>
      <c r="B7158" t="s">
        <v>508</v>
      </c>
      <c r="C7158" t="s">
        <v>82</v>
      </c>
    </row>
    <row r="7159" spans="1:3" x14ac:dyDescent="0.25">
      <c r="A7159" t="s">
        <v>7395</v>
      </c>
      <c r="B7159" t="s">
        <v>508</v>
      </c>
      <c r="C7159" t="s">
        <v>290</v>
      </c>
    </row>
    <row r="7160" spans="1:3" x14ac:dyDescent="0.25">
      <c r="A7160" t="s">
        <v>7396</v>
      </c>
      <c r="B7160" t="s">
        <v>508</v>
      </c>
      <c r="C7160" t="s">
        <v>36</v>
      </c>
    </row>
    <row r="7161" spans="1:3" x14ac:dyDescent="0.25">
      <c r="A7161" t="s">
        <v>7397</v>
      </c>
      <c r="B7161" t="s">
        <v>508</v>
      </c>
      <c r="C7161" t="s">
        <v>65</v>
      </c>
    </row>
    <row r="7162" spans="1:3" x14ac:dyDescent="0.25">
      <c r="A7162" t="s">
        <v>7398</v>
      </c>
      <c r="B7162" t="s">
        <v>508</v>
      </c>
      <c r="C7162" t="s">
        <v>73</v>
      </c>
    </row>
    <row r="7163" spans="1:3" x14ac:dyDescent="0.25">
      <c r="A7163" t="s">
        <v>7399</v>
      </c>
      <c r="B7163" t="s">
        <v>89</v>
      </c>
      <c r="C7163" t="s">
        <v>123</v>
      </c>
    </row>
    <row r="7164" spans="1:3" x14ac:dyDescent="0.25">
      <c r="A7164" t="s">
        <v>7400</v>
      </c>
      <c r="B7164" t="s">
        <v>89</v>
      </c>
      <c r="C7164" t="s">
        <v>19</v>
      </c>
    </row>
    <row r="7165" spans="1:3" x14ac:dyDescent="0.25">
      <c r="A7165" t="s">
        <v>7401</v>
      </c>
      <c r="B7165" t="s">
        <v>192</v>
      </c>
      <c r="C7165" t="s">
        <v>36</v>
      </c>
    </row>
    <row r="7166" spans="1:3" x14ac:dyDescent="0.25">
      <c r="A7166" t="s">
        <v>7402</v>
      </c>
      <c r="B7166" t="s">
        <v>89</v>
      </c>
      <c r="C7166" t="s">
        <v>33</v>
      </c>
    </row>
    <row r="7167" spans="1:3" x14ac:dyDescent="0.25">
      <c r="A7167" t="s">
        <v>7403</v>
      </c>
      <c r="B7167" t="s">
        <v>89</v>
      </c>
      <c r="C7167" t="s">
        <v>14</v>
      </c>
    </row>
    <row r="7168" spans="1:3" x14ac:dyDescent="0.25">
      <c r="A7168" t="s">
        <v>7404</v>
      </c>
      <c r="B7168" t="s">
        <v>410</v>
      </c>
      <c r="C7168" t="s">
        <v>36</v>
      </c>
    </row>
    <row r="7169" spans="1:3" x14ac:dyDescent="0.25">
      <c r="A7169" t="s">
        <v>7405</v>
      </c>
      <c r="B7169" t="s">
        <v>89</v>
      </c>
      <c r="C7169" t="s">
        <v>123</v>
      </c>
    </row>
    <row r="7170" spans="1:3" x14ac:dyDescent="0.25">
      <c r="A7170" t="s">
        <v>7406</v>
      </c>
      <c r="B7170" t="s">
        <v>89</v>
      </c>
      <c r="C7170" t="s">
        <v>1098</v>
      </c>
    </row>
    <row r="7171" spans="1:3" x14ac:dyDescent="0.25">
      <c r="A7171" t="s">
        <v>7407</v>
      </c>
      <c r="B7171" t="s">
        <v>89</v>
      </c>
      <c r="C7171" t="s">
        <v>8</v>
      </c>
    </row>
    <row r="7172" spans="1:3" x14ac:dyDescent="0.25">
      <c r="A7172" t="s">
        <v>7408</v>
      </c>
      <c r="B7172" t="s">
        <v>89</v>
      </c>
      <c r="C7172" t="s">
        <v>30</v>
      </c>
    </row>
    <row r="7173" spans="1:3" x14ac:dyDescent="0.25">
      <c r="A7173" t="s">
        <v>7409</v>
      </c>
      <c r="B7173" t="s">
        <v>89</v>
      </c>
      <c r="C7173" t="s">
        <v>303</v>
      </c>
    </row>
    <row r="7174" spans="1:3" x14ac:dyDescent="0.25">
      <c r="A7174" t="s">
        <v>7410</v>
      </c>
      <c r="B7174" t="s">
        <v>682</v>
      </c>
      <c r="C7174" t="s">
        <v>36</v>
      </c>
    </row>
    <row r="7175" spans="1:3" x14ac:dyDescent="0.25">
      <c r="A7175" t="s">
        <v>7411</v>
      </c>
      <c r="B7175" t="s">
        <v>149</v>
      </c>
      <c r="C7175" t="s">
        <v>36</v>
      </c>
    </row>
    <row r="7176" spans="1:3" x14ac:dyDescent="0.25">
      <c r="A7176" t="s">
        <v>7412</v>
      </c>
      <c r="B7176" t="s">
        <v>89</v>
      </c>
      <c r="C7176" t="s">
        <v>109</v>
      </c>
    </row>
    <row r="7177" spans="1:3" x14ac:dyDescent="0.25">
      <c r="A7177" t="s">
        <v>7413</v>
      </c>
      <c r="B7177" t="s">
        <v>89</v>
      </c>
      <c r="C7177" t="s">
        <v>36</v>
      </c>
    </row>
    <row r="7178" spans="1:3" x14ac:dyDescent="0.25">
      <c r="A7178" t="s">
        <v>7414</v>
      </c>
      <c r="B7178" t="s">
        <v>89</v>
      </c>
      <c r="C7178" t="s">
        <v>44</v>
      </c>
    </row>
    <row r="7179" spans="1:3" x14ac:dyDescent="0.25">
      <c r="A7179" t="s">
        <v>7415</v>
      </c>
      <c r="B7179" t="s">
        <v>149</v>
      </c>
      <c r="C7179" t="s">
        <v>10</v>
      </c>
    </row>
    <row r="7180" spans="1:3" x14ac:dyDescent="0.25">
      <c r="A7180" t="s">
        <v>7416</v>
      </c>
      <c r="B7180" t="s">
        <v>149</v>
      </c>
      <c r="C7180" t="s">
        <v>36</v>
      </c>
    </row>
    <row r="7181" spans="1:3" x14ac:dyDescent="0.25">
      <c r="A7181" t="s">
        <v>7417</v>
      </c>
      <c r="B7181" t="s">
        <v>89</v>
      </c>
      <c r="C7181" t="s">
        <v>528</v>
      </c>
    </row>
    <row r="7182" spans="1:3" x14ac:dyDescent="0.25">
      <c r="A7182" t="s">
        <v>7418</v>
      </c>
      <c r="B7182" t="s">
        <v>89</v>
      </c>
      <c r="C7182" t="s">
        <v>166</v>
      </c>
    </row>
    <row r="7183" spans="1:3" x14ac:dyDescent="0.25">
      <c r="A7183" t="s">
        <v>7419</v>
      </c>
      <c r="B7183" t="s">
        <v>89</v>
      </c>
      <c r="C7183" t="s">
        <v>73</v>
      </c>
    </row>
    <row r="7184" spans="1:3" x14ac:dyDescent="0.25">
      <c r="A7184" t="s">
        <v>7420</v>
      </c>
      <c r="B7184" t="s">
        <v>13</v>
      </c>
      <c r="C7184" t="s">
        <v>221</v>
      </c>
    </row>
    <row r="7185" spans="1:3" x14ac:dyDescent="0.25">
      <c r="A7185" t="s">
        <v>7421</v>
      </c>
      <c r="B7185" t="s">
        <v>149</v>
      </c>
      <c r="C7185" t="s">
        <v>36</v>
      </c>
    </row>
    <row r="7186" spans="1:3" x14ac:dyDescent="0.25">
      <c r="A7186" t="s">
        <v>7422</v>
      </c>
      <c r="B7186" t="s">
        <v>149</v>
      </c>
      <c r="C7186" t="s">
        <v>10</v>
      </c>
    </row>
    <row r="7187" spans="1:3" x14ac:dyDescent="0.25">
      <c r="A7187" t="s">
        <v>7423</v>
      </c>
      <c r="B7187" t="s">
        <v>149</v>
      </c>
      <c r="C7187" t="s">
        <v>10</v>
      </c>
    </row>
    <row r="7188" spans="1:3" x14ac:dyDescent="0.25">
      <c r="A7188" t="s">
        <v>7424</v>
      </c>
      <c r="B7188" t="s">
        <v>220</v>
      </c>
      <c r="C7188" t="s">
        <v>73</v>
      </c>
    </row>
    <row r="7189" spans="1:3" x14ac:dyDescent="0.25">
      <c r="A7189" t="s">
        <v>7425</v>
      </c>
      <c r="B7189" t="s">
        <v>192</v>
      </c>
      <c r="C7189" t="s">
        <v>36</v>
      </c>
    </row>
    <row r="7190" spans="1:3" x14ac:dyDescent="0.25">
      <c r="A7190" t="s">
        <v>7426</v>
      </c>
      <c r="B7190" t="s">
        <v>89</v>
      </c>
      <c r="C7190" t="s">
        <v>10</v>
      </c>
    </row>
    <row r="7191" spans="1:3" x14ac:dyDescent="0.25">
      <c r="A7191" t="s">
        <v>7427</v>
      </c>
      <c r="B7191" t="s">
        <v>149</v>
      </c>
      <c r="C7191" t="s">
        <v>10</v>
      </c>
    </row>
    <row r="7192" spans="1:3" x14ac:dyDescent="0.25">
      <c r="A7192" t="s">
        <v>7428</v>
      </c>
      <c r="B7192" t="s">
        <v>89</v>
      </c>
      <c r="C7192" t="s">
        <v>68</v>
      </c>
    </row>
    <row r="7193" spans="1:3" x14ac:dyDescent="0.25">
      <c r="A7193" t="s">
        <v>7429</v>
      </c>
      <c r="B7193" t="s">
        <v>220</v>
      </c>
      <c r="C7193" t="s">
        <v>221</v>
      </c>
    </row>
    <row r="7194" spans="1:3" x14ac:dyDescent="0.25">
      <c r="A7194" t="s">
        <v>7430</v>
      </c>
      <c r="B7194" t="s">
        <v>89</v>
      </c>
      <c r="C7194" t="s">
        <v>290</v>
      </c>
    </row>
    <row r="7195" spans="1:3" x14ac:dyDescent="0.25">
      <c r="A7195" t="s">
        <v>7431</v>
      </c>
      <c r="B7195" t="s">
        <v>220</v>
      </c>
      <c r="C7195" t="s">
        <v>221</v>
      </c>
    </row>
    <row r="7196" spans="1:3" x14ac:dyDescent="0.25">
      <c r="A7196" t="s">
        <v>7432</v>
      </c>
      <c r="B7196" t="s">
        <v>220</v>
      </c>
      <c r="C7196" t="s">
        <v>221</v>
      </c>
    </row>
    <row r="7197" spans="1:3" x14ac:dyDescent="0.25">
      <c r="A7197" t="s">
        <v>7433</v>
      </c>
      <c r="B7197" t="s">
        <v>1179</v>
      </c>
      <c r="C7197" t="s">
        <v>197</v>
      </c>
    </row>
    <row r="7198" spans="1:3" x14ac:dyDescent="0.25">
      <c r="A7198" t="s">
        <v>7434</v>
      </c>
      <c r="B7198" t="s">
        <v>1179</v>
      </c>
      <c r="C7198" t="s">
        <v>82</v>
      </c>
    </row>
    <row r="7199" spans="1:3" x14ac:dyDescent="0.25">
      <c r="A7199" t="s">
        <v>7435</v>
      </c>
      <c r="B7199" t="s">
        <v>169</v>
      </c>
      <c r="C7199" t="s">
        <v>349</v>
      </c>
    </row>
    <row r="7200" spans="1:3" x14ac:dyDescent="0.25">
      <c r="A7200" t="s">
        <v>7436</v>
      </c>
      <c r="B7200" t="s">
        <v>196</v>
      </c>
      <c r="C7200" t="s">
        <v>134</v>
      </c>
    </row>
    <row r="7201" spans="1:3" x14ac:dyDescent="0.25">
      <c r="A7201" t="s">
        <v>7437</v>
      </c>
      <c r="B7201" t="s">
        <v>518</v>
      </c>
      <c r="C7201" t="s">
        <v>54</v>
      </c>
    </row>
    <row r="7202" spans="1:3" x14ac:dyDescent="0.25">
      <c r="A7202" t="s">
        <v>7438</v>
      </c>
      <c r="B7202" t="s">
        <v>27</v>
      </c>
      <c r="C7202" t="s">
        <v>528</v>
      </c>
    </row>
    <row r="7203" spans="1:3" x14ac:dyDescent="0.25">
      <c r="A7203" t="s">
        <v>7439</v>
      </c>
      <c r="B7203" t="s">
        <v>410</v>
      </c>
      <c r="C7203" t="s">
        <v>44</v>
      </c>
    </row>
    <row r="7204" spans="1:3" x14ac:dyDescent="0.25">
      <c r="A7204" t="s">
        <v>7440</v>
      </c>
      <c r="B7204" t="s">
        <v>333</v>
      </c>
      <c r="C7204" t="s">
        <v>109</v>
      </c>
    </row>
    <row r="7205" spans="1:3" x14ac:dyDescent="0.25">
      <c r="A7205" t="s">
        <v>7441</v>
      </c>
      <c r="B7205" t="s">
        <v>220</v>
      </c>
      <c r="C7205" t="s">
        <v>221</v>
      </c>
    </row>
    <row r="7206" spans="1:3" x14ac:dyDescent="0.25">
      <c r="A7206" t="s">
        <v>7442</v>
      </c>
      <c r="B7206" t="s">
        <v>456</v>
      </c>
      <c r="C7206" t="s">
        <v>54</v>
      </c>
    </row>
    <row r="7207" spans="1:3" x14ac:dyDescent="0.25">
      <c r="A7207" t="s">
        <v>7443</v>
      </c>
      <c r="B7207" t="s">
        <v>4</v>
      </c>
      <c r="C7207" t="s">
        <v>123</v>
      </c>
    </row>
    <row r="7208" spans="1:3" x14ac:dyDescent="0.25">
      <c r="A7208" t="s">
        <v>7444</v>
      </c>
      <c r="B7208" t="s">
        <v>4</v>
      </c>
      <c r="C7208" t="s">
        <v>123</v>
      </c>
    </row>
    <row r="7209" spans="1:3" x14ac:dyDescent="0.25">
      <c r="A7209" t="s">
        <v>7445</v>
      </c>
      <c r="B7209" t="s">
        <v>156</v>
      </c>
      <c r="C7209" t="s">
        <v>36</v>
      </c>
    </row>
    <row r="7210" spans="1:3" x14ac:dyDescent="0.25">
      <c r="A7210" t="s">
        <v>7446</v>
      </c>
      <c r="B7210" t="s">
        <v>179</v>
      </c>
      <c r="C7210" t="s">
        <v>109</v>
      </c>
    </row>
    <row r="7211" spans="1:3" x14ac:dyDescent="0.25">
      <c r="A7211" t="s">
        <v>7447</v>
      </c>
      <c r="B7211" t="s">
        <v>179</v>
      </c>
      <c r="C7211" t="s">
        <v>97</v>
      </c>
    </row>
    <row r="7212" spans="1:3" x14ac:dyDescent="0.25">
      <c r="A7212" t="s">
        <v>7448</v>
      </c>
      <c r="B7212" t="s">
        <v>179</v>
      </c>
      <c r="C7212" t="s">
        <v>19</v>
      </c>
    </row>
    <row r="7213" spans="1:3" x14ac:dyDescent="0.25">
      <c r="A7213" t="s">
        <v>7449</v>
      </c>
      <c r="B7213" t="s">
        <v>130</v>
      </c>
      <c r="C7213" t="s">
        <v>2</v>
      </c>
    </row>
    <row r="7214" spans="1:3" x14ac:dyDescent="0.25">
      <c r="A7214" t="s">
        <v>7450</v>
      </c>
      <c r="B7214" t="s">
        <v>32</v>
      </c>
      <c r="C7214" t="s">
        <v>36</v>
      </c>
    </row>
    <row r="7215" spans="1:3" x14ac:dyDescent="0.25">
      <c r="A7215" t="s">
        <v>7451</v>
      </c>
      <c r="B7215" t="s">
        <v>156</v>
      </c>
      <c r="C7215" t="s">
        <v>655</v>
      </c>
    </row>
    <row r="7216" spans="1:3" x14ac:dyDescent="0.25">
      <c r="A7216" t="s">
        <v>7452</v>
      </c>
      <c r="B7216" t="s">
        <v>13</v>
      </c>
      <c r="C7216" t="s">
        <v>134</v>
      </c>
    </row>
    <row r="7217" spans="1:3" x14ac:dyDescent="0.25">
      <c r="A7217" t="s">
        <v>7453</v>
      </c>
      <c r="B7217" t="s">
        <v>7</v>
      </c>
      <c r="C7217" t="s">
        <v>36</v>
      </c>
    </row>
    <row r="7218" spans="1:3" x14ac:dyDescent="0.25">
      <c r="A7218" t="s">
        <v>7454</v>
      </c>
      <c r="B7218" t="s">
        <v>7</v>
      </c>
      <c r="C7218" t="s">
        <v>154</v>
      </c>
    </row>
    <row r="7219" spans="1:3" x14ac:dyDescent="0.25">
      <c r="A7219" t="s">
        <v>7455</v>
      </c>
      <c r="B7219" t="s">
        <v>4</v>
      </c>
      <c r="C7219" t="s">
        <v>54</v>
      </c>
    </row>
    <row r="7220" spans="1:3" x14ac:dyDescent="0.25">
      <c r="A7220" t="s">
        <v>7456</v>
      </c>
      <c r="B7220" t="s">
        <v>156</v>
      </c>
      <c r="C7220" t="s">
        <v>349</v>
      </c>
    </row>
    <row r="7221" spans="1:3" x14ac:dyDescent="0.25">
      <c r="A7221" t="s">
        <v>7457</v>
      </c>
      <c r="B7221" t="s">
        <v>149</v>
      </c>
      <c r="C7221" t="s">
        <v>68</v>
      </c>
    </row>
    <row r="7222" spans="1:3" x14ac:dyDescent="0.25">
      <c r="A7222" t="s">
        <v>7458</v>
      </c>
      <c r="B7222" t="s">
        <v>539</v>
      </c>
      <c r="C7222" t="s">
        <v>14</v>
      </c>
    </row>
    <row r="7223" spans="1:3" x14ac:dyDescent="0.25">
      <c r="A7223" t="s">
        <v>7459</v>
      </c>
      <c r="B7223" t="s">
        <v>539</v>
      </c>
      <c r="C7223" t="s">
        <v>109</v>
      </c>
    </row>
    <row r="7224" spans="1:3" x14ac:dyDescent="0.25">
      <c r="A7224" t="s">
        <v>7460</v>
      </c>
      <c r="B7224" t="s">
        <v>29</v>
      </c>
      <c r="C7224" t="s">
        <v>528</v>
      </c>
    </row>
    <row r="7225" spans="1:3" x14ac:dyDescent="0.25">
      <c r="A7225" t="s">
        <v>7461</v>
      </c>
      <c r="B7225" t="s">
        <v>96</v>
      </c>
      <c r="C7225" t="s">
        <v>5</v>
      </c>
    </row>
    <row r="7226" spans="1:3" x14ac:dyDescent="0.25">
      <c r="A7226" t="s">
        <v>7462</v>
      </c>
      <c r="B7226" t="s">
        <v>539</v>
      </c>
      <c r="C7226" t="s">
        <v>44</v>
      </c>
    </row>
    <row r="7227" spans="1:3" x14ac:dyDescent="0.25">
      <c r="A7227" t="s">
        <v>7463</v>
      </c>
      <c r="B7227" t="s">
        <v>190</v>
      </c>
      <c r="C7227" t="s">
        <v>109</v>
      </c>
    </row>
    <row r="7228" spans="1:3" x14ac:dyDescent="0.25">
      <c r="A7228" t="s">
        <v>7464</v>
      </c>
      <c r="B7228" t="s">
        <v>75</v>
      </c>
      <c r="C7228" t="s">
        <v>42</v>
      </c>
    </row>
    <row r="7229" spans="1:3" x14ac:dyDescent="0.25">
      <c r="A7229" t="s">
        <v>7465</v>
      </c>
      <c r="B7229" t="s">
        <v>220</v>
      </c>
      <c r="C7229" t="s">
        <v>221</v>
      </c>
    </row>
    <row r="7230" spans="1:3" x14ac:dyDescent="0.25">
      <c r="A7230" t="s">
        <v>7466</v>
      </c>
      <c r="B7230" t="s">
        <v>156</v>
      </c>
      <c r="C7230" t="s">
        <v>97</v>
      </c>
    </row>
    <row r="7231" spans="1:3" x14ac:dyDescent="0.25">
      <c r="A7231" t="s">
        <v>7467</v>
      </c>
      <c r="B7231" t="s">
        <v>355</v>
      </c>
      <c r="C7231" t="s">
        <v>36</v>
      </c>
    </row>
    <row r="7232" spans="1:3" x14ac:dyDescent="0.25">
      <c r="A7232" t="s">
        <v>7468</v>
      </c>
      <c r="B7232" t="s">
        <v>115</v>
      </c>
      <c r="C7232" t="s">
        <v>42</v>
      </c>
    </row>
    <row r="7233" spans="1:3" x14ac:dyDescent="0.25">
      <c r="A7233" t="s">
        <v>7469</v>
      </c>
      <c r="B7233" t="s">
        <v>38</v>
      </c>
      <c r="C7233" t="s">
        <v>14</v>
      </c>
    </row>
    <row r="7234" spans="1:3" x14ac:dyDescent="0.25">
      <c r="A7234" t="s">
        <v>7470</v>
      </c>
      <c r="B7234" t="s">
        <v>602</v>
      </c>
      <c r="C7234" t="s">
        <v>25</v>
      </c>
    </row>
    <row r="7235" spans="1:3" x14ac:dyDescent="0.25">
      <c r="A7235" t="s">
        <v>7471</v>
      </c>
      <c r="B7235" t="s">
        <v>13</v>
      </c>
      <c r="C7235" t="s">
        <v>36</v>
      </c>
    </row>
    <row r="7236" spans="1:3" x14ac:dyDescent="0.25">
      <c r="A7236" t="s">
        <v>7472</v>
      </c>
      <c r="B7236" t="s">
        <v>355</v>
      </c>
      <c r="C7236" t="s">
        <v>44</v>
      </c>
    </row>
    <row r="7237" spans="1:3" x14ac:dyDescent="0.25">
      <c r="A7237" t="s">
        <v>7473</v>
      </c>
      <c r="B7237" t="s">
        <v>220</v>
      </c>
      <c r="C7237" t="s">
        <v>221</v>
      </c>
    </row>
    <row r="7238" spans="1:3" x14ac:dyDescent="0.25">
      <c r="A7238" t="s">
        <v>7474</v>
      </c>
      <c r="B7238" t="s">
        <v>149</v>
      </c>
      <c r="C7238" t="s">
        <v>48</v>
      </c>
    </row>
    <row r="7239" spans="1:3" x14ac:dyDescent="0.25">
      <c r="A7239" t="s">
        <v>7475</v>
      </c>
      <c r="B7239" t="s">
        <v>89</v>
      </c>
      <c r="C7239" t="s">
        <v>19</v>
      </c>
    </row>
    <row r="7240" spans="1:3" x14ac:dyDescent="0.25">
      <c r="A7240" t="s">
        <v>7476</v>
      </c>
      <c r="B7240" t="s">
        <v>89</v>
      </c>
      <c r="C7240" t="s">
        <v>123</v>
      </c>
    </row>
    <row r="7241" spans="1:3" x14ac:dyDescent="0.25">
      <c r="A7241" t="s">
        <v>7477</v>
      </c>
      <c r="B7241" t="s">
        <v>220</v>
      </c>
      <c r="C7241" t="s">
        <v>36</v>
      </c>
    </row>
    <row r="7242" spans="1:3" x14ac:dyDescent="0.25">
      <c r="A7242" t="s">
        <v>7478</v>
      </c>
      <c r="B7242" t="s">
        <v>181</v>
      </c>
      <c r="C7242" t="s">
        <v>5</v>
      </c>
    </row>
    <row r="7243" spans="1:3" x14ac:dyDescent="0.25">
      <c r="A7243" t="s">
        <v>7479</v>
      </c>
      <c r="B7243" t="s">
        <v>7</v>
      </c>
      <c r="C7243" t="s">
        <v>8</v>
      </c>
    </row>
    <row r="7244" spans="1:3" x14ac:dyDescent="0.25">
      <c r="A7244" t="s">
        <v>7480</v>
      </c>
      <c r="B7244" t="s">
        <v>602</v>
      </c>
      <c r="C7244" t="s">
        <v>1842</v>
      </c>
    </row>
    <row r="7245" spans="1:3" x14ac:dyDescent="0.25">
      <c r="A7245" t="s">
        <v>7481</v>
      </c>
      <c r="B7245" t="s">
        <v>220</v>
      </c>
      <c r="C7245" t="s">
        <v>73</v>
      </c>
    </row>
    <row r="7246" spans="1:3" x14ac:dyDescent="0.25">
      <c r="A7246" t="s">
        <v>7482</v>
      </c>
      <c r="B7246" t="s">
        <v>1597</v>
      </c>
      <c r="C7246" t="s">
        <v>68</v>
      </c>
    </row>
    <row r="7247" spans="1:3" x14ac:dyDescent="0.25">
      <c r="A7247" t="s">
        <v>7483</v>
      </c>
      <c r="B7247" t="s">
        <v>149</v>
      </c>
      <c r="C7247" t="s">
        <v>10</v>
      </c>
    </row>
    <row r="7248" spans="1:3" x14ac:dyDescent="0.25">
      <c r="A7248" t="s">
        <v>7484</v>
      </c>
      <c r="B7248" t="s">
        <v>72</v>
      </c>
      <c r="C7248" t="s">
        <v>36</v>
      </c>
    </row>
    <row r="7249" spans="1:3" x14ac:dyDescent="0.25">
      <c r="A7249" t="s">
        <v>7485</v>
      </c>
      <c r="B7249" t="s">
        <v>89</v>
      </c>
      <c r="C7249" t="s">
        <v>42</v>
      </c>
    </row>
    <row r="7250" spans="1:3" x14ac:dyDescent="0.25">
      <c r="A7250" t="s">
        <v>7486</v>
      </c>
      <c r="B7250" t="s">
        <v>89</v>
      </c>
      <c r="C7250" t="s">
        <v>197</v>
      </c>
    </row>
    <row r="7251" spans="1:3" x14ac:dyDescent="0.25">
      <c r="A7251" t="s">
        <v>7487</v>
      </c>
      <c r="B7251" t="s">
        <v>29</v>
      </c>
      <c r="C7251" t="s">
        <v>30</v>
      </c>
    </row>
    <row r="7252" spans="1:3" x14ac:dyDescent="0.25">
      <c r="A7252" t="s">
        <v>7488</v>
      </c>
      <c r="B7252" t="s">
        <v>89</v>
      </c>
      <c r="C7252" t="s">
        <v>290</v>
      </c>
    </row>
    <row r="7253" spans="1:3" x14ac:dyDescent="0.25">
      <c r="A7253" t="s">
        <v>7489</v>
      </c>
      <c r="B7253" t="s">
        <v>800</v>
      </c>
      <c r="C7253" t="s">
        <v>1010</v>
      </c>
    </row>
    <row r="7254" spans="1:3" x14ac:dyDescent="0.25">
      <c r="A7254" t="s">
        <v>7490</v>
      </c>
      <c r="B7254" t="s">
        <v>355</v>
      </c>
      <c r="C7254" t="s">
        <v>30</v>
      </c>
    </row>
    <row r="7255" spans="1:3" x14ac:dyDescent="0.25">
      <c r="A7255" t="s">
        <v>7491</v>
      </c>
      <c r="B7255" t="s">
        <v>220</v>
      </c>
      <c r="C7255" t="s">
        <v>221</v>
      </c>
    </row>
    <row r="7256" spans="1:3" x14ac:dyDescent="0.25">
      <c r="A7256" t="s">
        <v>7492</v>
      </c>
      <c r="B7256" t="s">
        <v>149</v>
      </c>
      <c r="C7256" t="s">
        <v>36</v>
      </c>
    </row>
    <row r="7257" spans="1:3" x14ac:dyDescent="0.25">
      <c r="A7257" t="s">
        <v>7493</v>
      </c>
      <c r="B7257" t="s">
        <v>27</v>
      </c>
      <c r="C7257" t="s">
        <v>36</v>
      </c>
    </row>
    <row r="7258" spans="1:3" x14ac:dyDescent="0.25">
      <c r="A7258" t="s">
        <v>7494</v>
      </c>
      <c r="B7258" t="s">
        <v>27</v>
      </c>
      <c r="C7258" t="s">
        <v>36</v>
      </c>
    </row>
    <row r="7259" spans="1:3" x14ac:dyDescent="0.25">
      <c r="A7259" t="s">
        <v>7495</v>
      </c>
      <c r="B7259" t="s">
        <v>602</v>
      </c>
      <c r="C7259" t="s">
        <v>303</v>
      </c>
    </row>
    <row r="7260" spans="1:3" x14ac:dyDescent="0.25">
      <c r="A7260" t="s">
        <v>7496</v>
      </c>
      <c r="B7260" t="s">
        <v>7</v>
      </c>
      <c r="C7260" t="s">
        <v>8</v>
      </c>
    </row>
    <row r="7261" spans="1:3" x14ac:dyDescent="0.25">
      <c r="A7261" t="s">
        <v>7497</v>
      </c>
      <c r="B7261" t="s">
        <v>7498</v>
      </c>
      <c r="C7261" t="s">
        <v>68</v>
      </c>
    </row>
    <row r="7262" spans="1:3" x14ac:dyDescent="0.25">
      <c r="A7262" t="s">
        <v>7499</v>
      </c>
      <c r="B7262" t="s">
        <v>476</v>
      </c>
      <c r="C7262" t="s">
        <v>290</v>
      </c>
    </row>
    <row r="7263" spans="1:3" x14ac:dyDescent="0.25">
      <c r="A7263" t="s">
        <v>7500</v>
      </c>
      <c r="B7263" t="s">
        <v>156</v>
      </c>
      <c r="C7263" t="s">
        <v>33</v>
      </c>
    </row>
    <row r="7264" spans="1:3" x14ac:dyDescent="0.25">
      <c r="A7264" t="s">
        <v>7501</v>
      </c>
      <c r="B7264" t="s">
        <v>96</v>
      </c>
      <c r="C7264" t="s">
        <v>470</v>
      </c>
    </row>
    <row r="7265" spans="1:3" x14ac:dyDescent="0.25">
      <c r="A7265" t="s">
        <v>7502</v>
      </c>
      <c r="B7265" t="s">
        <v>1</v>
      </c>
      <c r="C7265" t="s">
        <v>56</v>
      </c>
    </row>
    <row r="7266" spans="1:3" x14ac:dyDescent="0.25">
      <c r="A7266" t="s">
        <v>7503</v>
      </c>
      <c r="B7266" t="s">
        <v>4</v>
      </c>
      <c r="C7266" t="s">
        <v>36</v>
      </c>
    </row>
    <row r="7267" spans="1:3" x14ac:dyDescent="0.25">
      <c r="A7267" t="s">
        <v>7504</v>
      </c>
      <c r="B7267" t="s">
        <v>113</v>
      </c>
      <c r="C7267" t="s">
        <v>8</v>
      </c>
    </row>
    <row r="7268" spans="1:3" x14ac:dyDescent="0.25">
      <c r="A7268" t="s">
        <v>7505</v>
      </c>
      <c r="B7268" t="s">
        <v>32</v>
      </c>
      <c r="C7268" t="s">
        <v>36</v>
      </c>
    </row>
    <row r="7269" spans="1:3" x14ac:dyDescent="0.25">
      <c r="A7269" t="s">
        <v>7506</v>
      </c>
      <c r="B7269" t="s">
        <v>159</v>
      </c>
      <c r="C7269" t="s">
        <v>36</v>
      </c>
    </row>
    <row r="7270" spans="1:3" x14ac:dyDescent="0.25">
      <c r="A7270" t="s">
        <v>7507</v>
      </c>
      <c r="B7270" t="s">
        <v>181</v>
      </c>
      <c r="C7270" t="s">
        <v>2</v>
      </c>
    </row>
    <row r="7271" spans="1:3" x14ac:dyDescent="0.25">
      <c r="A7271" t="s">
        <v>7508</v>
      </c>
      <c r="B7271" t="s">
        <v>156</v>
      </c>
      <c r="C7271" t="s">
        <v>44</v>
      </c>
    </row>
    <row r="7272" spans="1:3" x14ac:dyDescent="0.25">
      <c r="A7272" t="s">
        <v>7509</v>
      </c>
      <c r="B7272" t="s">
        <v>156</v>
      </c>
      <c r="C7272" t="s">
        <v>97</v>
      </c>
    </row>
    <row r="7273" spans="1:3" x14ac:dyDescent="0.25">
      <c r="A7273" t="s">
        <v>7510</v>
      </c>
      <c r="B7273" t="s">
        <v>482</v>
      </c>
      <c r="C7273" t="s">
        <v>5</v>
      </c>
    </row>
    <row r="7274" spans="1:3" x14ac:dyDescent="0.25">
      <c r="A7274" t="s">
        <v>7511</v>
      </c>
      <c r="B7274" t="s">
        <v>7</v>
      </c>
      <c r="C7274" t="s">
        <v>290</v>
      </c>
    </row>
    <row r="7275" spans="1:3" x14ac:dyDescent="0.25">
      <c r="A7275" t="s">
        <v>7512</v>
      </c>
      <c r="B7275" t="s">
        <v>602</v>
      </c>
      <c r="C7275" t="s">
        <v>79</v>
      </c>
    </row>
    <row r="7276" spans="1:3" x14ac:dyDescent="0.25">
      <c r="A7276" t="s">
        <v>7513</v>
      </c>
      <c r="B7276" t="s">
        <v>113</v>
      </c>
      <c r="C7276" t="s">
        <v>25</v>
      </c>
    </row>
    <row r="7277" spans="1:3" x14ac:dyDescent="0.25">
      <c r="A7277" t="s">
        <v>7514</v>
      </c>
      <c r="B7277" t="s">
        <v>7</v>
      </c>
      <c r="C7277" t="s">
        <v>106</v>
      </c>
    </row>
    <row r="7278" spans="1:3" x14ac:dyDescent="0.25">
      <c r="A7278" t="s">
        <v>7515</v>
      </c>
      <c r="B7278" t="s">
        <v>331</v>
      </c>
      <c r="C7278" t="s">
        <v>25</v>
      </c>
    </row>
    <row r="7279" spans="1:3" x14ac:dyDescent="0.25">
      <c r="A7279" t="s">
        <v>7516</v>
      </c>
      <c r="B7279" t="s">
        <v>159</v>
      </c>
      <c r="C7279" t="s">
        <v>36</v>
      </c>
    </row>
    <row r="7280" spans="1:3" x14ac:dyDescent="0.25">
      <c r="A7280" t="s">
        <v>7517</v>
      </c>
      <c r="B7280" t="s">
        <v>4</v>
      </c>
      <c r="C7280" t="s">
        <v>36</v>
      </c>
    </row>
    <row r="7281" spans="1:3" x14ac:dyDescent="0.25">
      <c r="A7281" t="s">
        <v>7518</v>
      </c>
      <c r="B7281" t="s">
        <v>4</v>
      </c>
      <c r="C7281" t="s">
        <v>166</v>
      </c>
    </row>
    <row r="7282" spans="1:3" x14ac:dyDescent="0.25">
      <c r="A7282" t="s">
        <v>7519</v>
      </c>
      <c r="B7282" t="s">
        <v>156</v>
      </c>
      <c r="C7282" t="s">
        <v>525</v>
      </c>
    </row>
    <row r="7283" spans="1:3" x14ac:dyDescent="0.25">
      <c r="A7283" t="s">
        <v>7520</v>
      </c>
      <c r="B7283" t="s">
        <v>333</v>
      </c>
      <c r="C7283" t="s">
        <v>123</v>
      </c>
    </row>
    <row r="7284" spans="1:3" x14ac:dyDescent="0.25">
      <c r="A7284" t="s">
        <v>7521</v>
      </c>
      <c r="B7284" t="s">
        <v>331</v>
      </c>
      <c r="C7284" t="s">
        <v>42</v>
      </c>
    </row>
    <row r="7285" spans="1:3" x14ac:dyDescent="0.25">
      <c r="A7285" t="s">
        <v>7522</v>
      </c>
      <c r="B7285" t="s">
        <v>945</v>
      </c>
      <c r="C7285" t="s">
        <v>36</v>
      </c>
    </row>
    <row r="7286" spans="1:3" x14ac:dyDescent="0.25">
      <c r="A7286" t="s">
        <v>7523</v>
      </c>
      <c r="B7286" t="s">
        <v>945</v>
      </c>
      <c r="C7286" t="s">
        <v>36</v>
      </c>
    </row>
    <row r="7287" spans="1:3" x14ac:dyDescent="0.25">
      <c r="A7287" t="s">
        <v>7524</v>
      </c>
      <c r="B7287" t="s">
        <v>203</v>
      </c>
      <c r="C7287" t="s">
        <v>109</v>
      </c>
    </row>
    <row r="7288" spans="1:3" x14ac:dyDescent="0.25">
      <c r="A7288" t="s">
        <v>7525</v>
      </c>
      <c r="B7288" t="s">
        <v>156</v>
      </c>
      <c r="C7288" t="s">
        <v>36</v>
      </c>
    </row>
    <row r="7289" spans="1:3" x14ac:dyDescent="0.25">
      <c r="A7289" t="s">
        <v>7526</v>
      </c>
      <c r="B7289" t="s">
        <v>24</v>
      </c>
      <c r="C7289" t="s">
        <v>42</v>
      </c>
    </row>
    <row r="7290" spans="1:3" x14ac:dyDescent="0.25">
      <c r="A7290" t="s">
        <v>7527</v>
      </c>
      <c r="B7290" t="s">
        <v>72</v>
      </c>
      <c r="C7290" t="s">
        <v>123</v>
      </c>
    </row>
    <row r="7291" spans="1:3" x14ac:dyDescent="0.25">
      <c r="A7291" t="s">
        <v>7528</v>
      </c>
      <c r="B7291" t="s">
        <v>72</v>
      </c>
      <c r="C7291" t="s">
        <v>123</v>
      </c>
    </row>
    <row r="7292" spans="1:3" x14ac:dyDescent="0.25">
      <c r="A7292" t="s">
        <v>7529</v>
      </c>
      <c r="B7292" t="s">
        <v>81</v>
      </c>
      <c r="C7292" t="s">
        <v>44</v>
      </c>
    </row>
    <row r="7293" spans="1:3" x14ac:dyDescent="0.25">
      <c r="A7293" t="s">
        <v>7530</v>
      </c>
      <c r="B7293" t="s">
        <v>333</v>
      </c>
      <c r="C7293" t="s">
        <v>221</v>
      </c>
    </row>
    <row r="7294" spans="1:3" x14ac:dyDescent="0.25">
      <c r="A7294" t="s">
        <v>7531</v>
      </c>
      <c r="B7294" t="s">
        <v>89</v>
      </c>
      <c r="C7294" t="s">
        <v>349</v>
      </c>
    </row>
    <row r="7295" spans="1:3" x14ac:dyDescent="0.25">
      <c r="A7295" t="s">
        <v>7532</v>
      </c>
      <c r="B7295" t="s">
        <v>89</v>
      </c>
      <c r="C7295" t="s">
        <v>54</v>
      </c>
    </row>
    <row r="7296" spans="1:3" x14ac:dyDescent="0.25">
      <c r="A7296" t="s">
        <v>7533</v>
      </c>
      <c r="B7296" t="s">
        <v>89</v>
      </c>
      <c r="C7296" t="s">
        <v>36</v>
      </c>
    </row>
    <row r="7297" spans="1:3" x14ac:dyDescent="0.25">
      <c r="A7297" t="s">
        <v>7534</v>
      </c>
      <c r="B7297" t="s">
        <v>7</v>
      </c>
      <c r="C7297" t="s">
        <v>36</v>
      </c>
    </row>
    <row r="7298" spans="1:3" x14ac:dyDescent="0.25">
      <c r="A7298" t="s">
        <v>7535</v>
      </c>
      <c r="B7298" t="s">
        <v>72</v>
      </c>
      <c r="C7298" t="s">
        <v>8</v>
      </c>
    </row>
    <row r="7299" spans="1:3" x14ac:dyDescent="0.25">
      <c r="A7299" t="s">
        <v>7536</v>
      </c>
      <c r="B7299" t="s">
        <v>179</v>
      </c>
      <c r="C7299" t="s">
        <v>106</v>
      </c>
    </row>
    <row r="7300" spans="1:3" x14ac:dyDescent="0.25">
      <c r="A7300" t="s">
        <v>7537</v>
      </c>
      <c r="B7300" t="s">
        <v>108</v>
      </c>
      <c r="C7300" t="s">
        <v>164</v>
      </c>
    </row>
    <row r="7301" spans="1:3" x14ac:dyDescent="0.25">
      <c r="A7301" t="s">
        <v>7538</v>
      </c>
      <c r="B7301" t="s">
        <v>149</v>
      </c>
      <c r="C7301" t="s">
        <v>48</v>
      </c>
    </row>
    <row r="7302" spans="1:3" x14ac:dyDescent="0.25">
      <c r="A7302" t="s">
        <v>7539</v>
      </c>
      <c r="B7302" t="s">
        <v>32</v>
      </c>
      <c r="C7302" t="s">
        <v>36</v>
      </c>
    </row>
    <row r="7303" spans="1:3" x14ac:dyDescent="0.25">
      <c r="A7303" t="s">
        <v>7540</v>
      </c>
      <c r="B7303" t="s">
        <v>113</v>
      </c>
      <c r="C7303" t="s">
        <v>82</v>
      </c>
    </row>
    <row r="7304" spans="1:3" x14ac:dyDescent="0.25">
      <c r="A7304" t="s">
        <v>7541</v>
      </c>
      <c r="B7304" t="s">
        <v>75</v>
      </c>
      <c r="C7304" t="s">
        <v>56</v>
      </c>
    </row>
    <row r="7305" spans="1:3" x14ac:dyDescent="0.25">
      <c r="A7305" t="s">
        <v>7542</v>
      </c>
      <c r="B7305" t="s">
        <v>38</v>
      </c>
      <c r="C7305" t="s">
        <v>19</v>
      </c>
    </row>
    <row r="7306" spans="1:3" x14ac:dyDescent="0.25">
      <c r="A7306" t="s">
        <v>7543</v>
      </c>
      <c r="B7306" t="s">
        <v>159</v>
      </c>
      <c r="C7306" t="s">
        <v>349</v>
      </c>
    </row>
    <row r="7307" spans="1:3" x14ac:dyDescent="0.25">
      <c r="A7307" t="s">
        <v>7544</v>
      </c>
      <c r="B7307" t="s">
        <v>297</v>
      </c>
      <c r="C7307" t="s">
        <v>349</v>
      </c>
    </row>
    <row r="7308" spans="1:3" x14ac:dyDescent="0.25">
      <c r="A7308" t="s">
        <v>7545</v>
      </c>
      <c r="B7308" t="s">
        <v>539</v>
      </c>
      <c r="C7308" t="s">
        <v>36</v>
      </c>
    </row>
    <row r="7309" spans="1:3" x14ac:dyDescent="0.25">
      <c r="A7309" t="s">
        <v>7546</v>
      </c>
      <c r="B7309" t="s">
        <v>810</v>
      </c>
      <c r="C7309" t="s">
        <v>197</v>
      </c>
    </row>
    <row r="7310" spans="1:3" x14ac:dyDescent="0.25">
      <c r="A7310" t="s">
        <v>7547</v>
      </c>
      <c r="B7310" t="s">
        <v>32</v>
      </c>
      <c r="C7310" t="s">
        <v>33</v>
      </c>
    </row>
    <row r="7311" spans="1:3" x14ac:dyDescent="0.25">
      <c r="A7311" t="s">
        <v>7548</v>
      </c>
      <c r="B7311" t="s">
        <v>108</v>
      </c>
      <c r="C7311" t="s">
        <v>349</v>
      </c>
    </row>
    <row r="7312" spans="1:3" x14ac:dyDescent="0.25">
      <c r="A7312" t="s">
        <v>7549</v>
      </c>
      <c r="B7312" t="s">
        <v>89</v>
      </c>
      <c r="C7312" t="s">
        <v>221</v>
      </c>
    </row>
    <row r="7313" spans="1:3" x14ac:dyDescent="0.25">
      <c r="A7313" t="s">
        <v>7550</v>
      </c>
      <c r="B7313" t="s">
        <v>13</v>
      </c>
      <c r="C7313" t="s">
        <v>655</v>
      </c>
    </row>
    <row r="7314" spans="1:3" x14ac:dyDescent="0.25">
      <c r="A7314" t="s">
        <v>7551</v>
      </c>
      <c r="B7314" t="s">
        <v>800</v>
      </c>
      <c r="C7314" t="s">
        <v>42</v>
      </c>
    </row>
    <row r="7315" spans="1:3" x14ac:dyDescent="0.25">
      <c r="A7315" t="s">
        <v>7552</v>
      </c>
      <c r="B7315" t="s">
        <v>220</v>
      </c>
      <c r="C7315" t="s">
        <v>221</v>
      </c>
    </row>
    <row r="7316" spans="1:3" x14ac:dyDescent="0.25">
      <c r="A7316" t="s">
        <v>7553</v>
      </c>
      <c r="B7316" t="s">
        <v>780</v>
      </c>
      <c r="C7316" t="s">
        <v>19</v>
      </c>
    </row>
    <row r="7317" spans="1:3" x14ac:dyDescent="0.25">
      <c r="A7317" t="s">
        <v>7554</v>
      </c>
      <c r="B7317" t="s">
        <v>89</v>
      </c>
      <c r="C7317" t="s">
        <v>25</v>
      </c>
    </row>
    <row r="7318" spans="1:3" x14ac:dyDescent="0.25">
      <c r="A7318" t="s">
        <v>7555</v>
      </c>
      <c r="B7318" t="s">
        <v>800</v>
      </c>
      <c r="C7318" t="s">
        <v>44</v>
      </c>
    </row>
    <row r="7319" spans="1:3" x14ac:dyDescent="0.25">
      <c r="A7319" t="s">
        <v>7556</v>
      </c>
      <c r="B7319" t="s">
        <v>89</v>
      </c>
      <c r="C7319" t="s">
        <v>36</v>
      </c>
    </row>
    <row r="7320" spans="1:3" x14ac:dyDescent="0.25">
      <c r="A7320" t="s">
        <v>7557</v>
      </c>
      <c r="B7320" t="s">
        <v>89</v>
      </c>
      <c r="C7320" t="s">
        <v>290</v>
      </c>
    </row>
    <row r="7321" spans="1:3" x14ac:dyDescent="0.25">
      <c r="A7321" t="s">
        <v>7558</v>
      </c>
      <c r="B7321" t="s">
        <v>32</v>
      </c>
      <c r="C7321" t="s">
        <v>36</v>
      </c>
    </row>
    <row r="7322" spans="1:3" x14ac:dyDescent="0.25">
      <c r="A7322" t="s">
        <v>7559</v>
      </c>
      <c r="B7322" t="s">
        <v>539</v>
      </c>
      <c r="C7322" t="s">
        <v>19</v>
      </c>
    </row>
    <row r="7323" spans="1:3" x14ac:dyDescent="0.25">
      <c r="A7323" t="s">
        <v>7560</v>
      </c>
      <c r="B7323" t="s">
        <v>262</v>
      </c>
      <c r="C7323" t="s">
        <v>5</v>
      </c>
    </row>
    <row r="7324" spans="1:3" x14ac:dyDescent="0.25">
      <c r="A7324" t="s">
        <v>7561</v>
      </c>
      <c r="B7324" t="s">
        <v>262</v>
      </c>
      <c r="C7324" t="s">
        <v>123</v>
      </c>
    </row>
    <row r="7325" spans="1:3" x14ac:dyDescent="0.25">
      <c r="A7325" t="s">
        <v>7562</v>
      </c>
      <c r="B7325" t="s">
        <v>105</v>
      </c>
      <c r="C7325" t="s">
        <v>303</v>
      </c>
    </row>
    <row r="7326" spans="1:3" x14ac:dyDescent="0.25">
      <c r="A7326" t="s">
        <v>7563</v>
      </c>
      <c r="B7326" t="s">
        <v>257</v>
      </c>
      <c r="C7326" t="s">
        <v>54</v>
      </c>
    </row>
    <row r="7327" spans="1:3" x14ac:dyDescent="0.25">
      <c r="A7327" t="s">
        <v>7564</v>
      </c>
      <c r="B7327" t="s">
        <v>13</v>
      </c>
      <c r="C7327" t="s">
        <v>36</v>
      </c>
    </row>
    <row r="7328" spans="1:3" x14ac:dyDescent="0.25">
      <c r="A7328" t="s">
        <v>7565</v>
      </c>
      <c r="B7328" t="s">
        <v>2342</v>
      </c>
      <c r="C7328" t="s">
        <v>19</v>
      </c>
    </row>
    <row r="7329" spans="1:3" x14ac:dyDescent="0.25">
      <c r="A7329" t="s">
        <v>7566</v>
      </c>
      <c r="B7329" t="s">
        <v>2342</v>
      </c>
      <c r="C7329" t="s">
        <v>19</v>
      </c>
    </row>
    <row r="7330" spans="1:3" x14ac:dyDescent="0.25">
      <c r="A7330" t="s">
        <v>7567</v>
      </c>
      <c r="B7330" t="s">
        <v>220</v>
      </c>
      <c r="C7330" t="s">
        <v>221</v>
      </c>
    </row>
    <row r="7331" spans="1:3" x14ac:dyDescent="0.25">
      <c r="A7331" t="s">
        <v>7568</v>
      </c>
      <c r="B7331" t="s">
        <v>13</v>
      </c>
      <c r="C7331" t="s">
        <v>73</v>
      </c>
    </row>
    <row r="7332" spans="1:3" x14ac:dyDescent="0.25">
      <c r="A7332" t="s">
        <v>7569</v>
      </c>
      <c r="B7332" t="s">
        <v>4</v>
      </c>
      <c r="C7332" t="s">
        <v>10</v>
      </c>
    </row>
    <row r="7333" spans="1:3" x14ac:dyDescent="0.25">
      <c r="A7333" t="s">
        <v>7570</v>
      </c>
      <c r="B7333" t="s">
        <v>113</v>
      </c>
      <c r="C7333" t="s">
        <v>25</v>
      </c>
    </row>
    <row r="7334" spans="1:3" x14ac:dyDescent="0.25">
      <c r="A7334" t="s">
        <v>7571</v>
      </c>
      <c r="B7334" t="s">
        <v>81</v>
      </c>
      <c r="C7334" t="s">
        <v>36</v>
      </c>
    </row>
    <row r="7335" spans="1:3" x14ac:dyDescent="0.25">
      <c r="A7335" t="s">
        <v>7572</v>
      </c>
      <c r="B7335" t="s">
        <v>81</v>
      </c>
      <c r="C7335" t="s">
        <v>36</v>
      </c>
    </row>
    <row r="7336" spans="1:3" x14ac:dyDescent="0.25">
      <c r="A7336" t="s">
        <v>7573</v>
      </c>
      <c r="B7336" t="s">
        <v>72</v>
      </c>
      <c r="C7336" t="s">
        <v>48</v>
      </c>
    </row>
    <row r="7337" spans="1:3" x14ac:dyDescent="0.25">
      <c r="A7337" t="s">
        <v>7574</v>
      </c>
      <c r="B7337" t="s">
        <v>192</v>
      </c>
      <c r="C7337" t="s">
        <v>470</v>
      </c>
    </row>
    <row r="7338" spans="1:3" x14ac:dyDescent="0.25">
      <c r="A7338" t="s">
        <v>7575</v>
      </c>
      <c r="B7338" t="s">
        <v>192</v>
      </c>
      <c r="C7338" t="s">
        <v>123</v>
      </c>
    </row>
    <row r="7339" spans="1:3" x14ac:dyDescent="0.25">
      <c r="A7339" t="s">
        <v>7576</v>
      </c>
      <c r="B7339" t="s">
        <v>89</v>
      </c>
      <c r="C7339" t="s">
        <v>44</v>
      </c>
    </row>
    <row r="7340" spans="1:3" x14ac:dyDescent="0.25">
      <c r="A7340" t="s">
        <v>7577</v>
      </c>
      <c r="B7340" t="s">
        <v>4</v>
      </c>
      <c r="C7340" t="s">
        <v>54</v>
      </c>
    </row>
    <row r="7341" spans="1:3" x14ac:dyDescent="0.25">
      <c r="A7341" t="s">
        <v>7578</v>
      </c>
      <c r="B7341" t="s">
        <v>220</v>
      </c>
      <c r="C7341" t="s">
        <v>221</v>
      </c>
    </row>
    <row r="7342" spans="1:3" x14ac:dyDescent="0.25">
      <c r="A7342" t="s">
        <v>7579</v>
      </c>
      <c r="B7342" t="s">
        <v>800</v>
      </c>
      <c r="C7342" t="s">
        <v>44</v>
      </c>
    </row>
    <row r="7343" spans="1:3" x14ac:dyDescent="0.25">
      <c r="A7343" t="s">
        <v>7580</v>
      </c>
      <c r="B7343" t="s">
        <v>196</v>
      </c>
      <c r="C7343" t="s">
        <v>42</v>
      </c>
    </row>
    <row r="7344" spans="1:3" x14ac:dyDescent="0.25">
      <c r="A7344" t="s">
        <v>7581</v>
      </c>
      <c r="B7344" t="s">
        <v>181</v>
      </c>
      <c r="C7344" t="s">
        <v>290</v>
      </c>
    </row>
    <row r="7345" spans="1:3" x14ac:dyDescent="0.25">
      <c r="A7345" t="s">
        <v>7582</v>
      </c>
      <c r="B7345" t="s">
        <v>181</v>
      </c>
      <c r="C7345" t="s">
        <v>79</v>
      </c>
    </row>
    <row r="7346" spans="1:3" x14ac:dyDescent="0.25">
      <c r="A7346" t="s">
        <v>7583</v>
      </c>
      <c r="B7346" t="s">
        <v>181</v>
      </c>
      <c r="C7346" t="s">
        <v>36</v>
      </c>
    </row>
    <row r="7347" spans="1:3" x14ac:dyDescent="0.25">
      <c r="A7347" t="s">
        <v>7584</v>
      </c>
      <c r="B7347" t="s">
        <v>181</v>
      </c>
      <c r="C7347" t="s">
        <v>22</v>
      </c>
    </row>
    <row r="7348" spans="1:3" x14ac:dyDescent="0.25">
      <c r="A7348" t="s">
        <v>7585</v>
      </c>
      <c r="B7348" t="s">
        <v>171</v>
      </c>
      <c r="C7348" t="s">
        <v>42</v>
      </c>
    </row>
    <row r="7349" spans="1:3" x14ac:dyDescent="0.25">
      <c r="A7349" t="s">
        <v>7586</v>
      </c>
      <c r="B7349" t="s">
        <v>181</v>
      </c>
      <c r="C7349" t="s">
        <v>36</v>
      </c>
    </row>
    <row r="7350" spans="1:3" x14ac:dyDescent="0.25">
      <c r="A7350" t="s">
        <v>7587</v>
      </c>
      <c r="B7350" t="s">
        <v>4</v>
      </c>
      <c r="C7350" t="s">
        <v>39</v>
      </c>
    </row>
    <row r="7351" spans="1:3" x14ac:dyDescent="0.25">
      <c r="A7351" t="s">
        <v>7588</v>
      </c>
      <c r="B7351" t="s">
        <v>181</v>
      </c>
      <c r="C7351" t="s">
        <v>36</v>
      </c>
    </row>
    <row r="7352" spans="1:3" x14ac:dyDescent="0.25">
      <c r="A7352" t="s">
        <v>7589</v>
      </c>
      <c r="B7352" t="s">
        <v>181</v>
      </c>
      <c r="C7352" t="s">
        <v>655</v>
      </c>
    </row>
    <row r="7353" spans="1:3" x14ac:dyDescent="0.25">
      <c r="A7353" t="s">
        <v>7590</v>
      </c>
      <c r="B7353" t="s">
        <v>78</v>
      </c>
      <c r="C7353" t="s">
        <v>68</v>
      </c>
    </row>
    <row r="7354" spans="1:3" x14ac:dyDescent="0.25">
      <c r="A7354" t="s">
        <v>7591</v>
      </c>
      <c r="B7354" t="s">
        <v>78</v>
      </c>
      <c r="C7354" t="s">
        <v>8</v>
      </c>
    </row>
    <row r="7355" spans="1:3" x14ac:dyDescent="0.25">
      <c r="A7355" t="s">
        <v>7592</v>
      </c>
      <c r="B7355" t="s">
        <v>544</v>
      </c>
      <c r="C7355" t="s">
        <v>73</v>
      </c>
    </row>
    <row r="7356" spans="1:3" x14ac:dyDescent="0.25">
      <c r="A7356" t="s">
        <v>7593</v>
      </c>
      <c r="B7356" t="s">
        <v>190</v>
      </c>
      <c r="C7356" t="s">
        <v>42</v>
      </c>
    </row>
    <row r="7357" spans="1:3" x14ac:dyDescent="0.25">
      <c r="A7357" t="s">
        <v>7594</v>
      </c>
      <c r="B7357" t="s">
        <v>482</v>
      </c>
      <c r="C7357" t="s">
        <v>36</v>
      </c>
    </row>
    <row r="7358" spans="1:3" x14ac:dyDescent="0.25">
      <c r="A7358" t="s">
        <v>7595</v>
      </c>
      <c r="B7358" t="s">
        <v>482</v>
      </c>
      <c r="C7358" t="s">
        <v>44</v>
      </c>
    </row>
    <row r="7359" spans="1:3" x14ac:dyDescent="0.25">
      <c r="A7359" t="s">
        <v>7596</v>
      </c>
      <c r="B7359" t="s">
        <v>156</v>
      </c>
      <c r="C7359" t="s">
        <v>36</v>
      </c>
    </row>
    <row r="7360" spans="1:3" x14ac:dyDescent="0.25">
      <c r="A7360" t="s">
        <v>7597</v>
      </c>
      <c r="B7360" t="s">
        <v>156</v>
      </c>
      <c r="C7360" t="s">
        <v>97</v>
      </c>
    </row>
    <row r="7361" spans="1:3" x14ac:dyDescent="0.25">
      <c r="A7361" t="s">
        <v>7598</v>
      </c>
      <c r="B7361" t="s">
        <v>4</v>
      </c>
      <c r="C7361" t="s">
        <v>109</v>
      </c>
    </row>
    <row r="7362" spans="1:3" x14ac:dyDescent="0.25">
      <c r="A7362" t="s">
        <v>7599</v>
      </c>
      <c r="B7362" t="s">
        <v>499</v>
      </c>
      <c r="C7362" t="s">
        <v>73</v>
      </c>
    </row>
    <row r="7363" spans="1:3" x14ac:dyDescent="0.25">
      <c r="A7363" t="s">
        <v>7600</v>
      </c>
      <c r="B7363" t="s">
        <v>171</v>
      </c>
      <c r="C7363" t="s">
        <v>42</v>
      </c>
    </row>
    <row r="7364" spans="1:3" x14ac:dyDescent="0.25">
      <c r="A7364" t="s">
        <v>7601</v>
      </c>
      <c r="B7364" t="s">
        <v>448</v>
      </c>
      <c r="C7364" t="s">
        <v>19</v>
      </c>
    </row>
    <row r="7365" spans="1:3" x14ac:dyDescent="0.25">
      <c r="A7365" t="s">
        <v>7602</v>
      </c>
      <c r="B7365" t="s">
        <v>203</v>
      </c>
      <c r="C7365" t="s">
        <v>10</v>
      </c>
    </row>
    <row r="7366" spans="1:3" x14ac:dyDescent="0.25">
      <c r="A7366" t="s">
        <v>7603</v>
      </c>
      <c r="B7366" t="s">
        <v>544</v>
      </c>
      <c r="C7366" t="s">
        <v>525</v>
      </c>
    </row>
    <row r="7367" spans="1:3" x14ac:dyDescent="0.25">
      <c r="A7367" t="s">
        <v>7604</v>
      </c>
      <c r="B7367" t="s">
        <v>192</v>
      </c>
      <c r="C7367" t="s">
        <v>131</v>
      </c>
    </row>
    <row r="7368" spans="1:3" x14ac:dyDescent="0.25">
      <c r="A7368" t="s">
        <v>7605</v>
      </c>
      <c r="B7368" t="s">
        <v>96</v>
      </c>
      <c r="C7368" t="s">
        <v>65</v>
      </c>
    </row>
    <row r="7369" spans="1:3" x14ac:dyDescent="0.25">
      <c r="A7369" t="s">
        <v>7606</v>
      </c>
      <c r="B7369" t="s">
        <v>13</v>
      </c>
      <c r="C7369" t="s">
        <v>1010</v>
      </c>
    </row>
    <row r="7370" spans="1:3" x14ac:dyDescent="0.25">
      <c r="A7370" t="s">
        <v>7607</v>
      </c>
      <c r="B7370" t="s">
        <v>544</v>
      </c>
      <c r="C7370" t="s">
        <v>525</v>
      </c>
    </row>
    <row r="7371" spans="1:3" x14ac:dyDescent="0.25">
      <c r="A7371" t="s">
        <v>7608</v>
      </c>
      <c r="B7371" t="s">
        <v>72</v>
      </c>
      <c r="C7371" t="s">
        <v>36</v>
      </c>
    </row>
    <row r="7372" spans="1:3" x14ac:dyDescent="0.25">
      <c r="A7372" t="s">
        <v>7609</v>
      </c>
      <c r="B7372" t="s">
        <v>2216</v>
      </c>
      <c r="C7372" t="s">
        <v>109</v>
      </c>
    </row>
    <row r="7373" spans="1:3" x14ac:dyDescent="0.25">
      <c r="A7373" t="s">
        <v>7610</v>
      </c>
      <c r="B7373" t="s">
        <v>7</v>
      </c>
      <c r="C7373" t="s">
        <v>10</v>
      </c>
    </row>
    <row r="7374" spans="1:3" x14ac:dyDescent="0.25">
      <c r="A7374" t="s">
        <v>7611</v>
      </c>
      <c r="B7374" t="s">
        <v>21</v>
      </c>
      <c r="C7374" t="s">
        <v>65</v>
      </c>
    </row>
    <row r="7375" spans="1:3" x14ac:dyDescent="0.25">
      <c r="A7375" t="s">
        <v>7612</v>
      </c>
      <c r="B7375" t="s">
        <v>355</v>
      </c>
      <c r="C7375" t="s">
        <v>5</v>
      </c>
    </row>
    <row r="7376" spans="1:3" x14ac:dyDescent="0.25">
      <c r="A7376" t="s">
        <v>7613</v>
      </c>
      <c r="B7376" t="s">
        <v>29</v>
      </c>
      <c r="C7376" t="s">
        <v>221</v>
      </c>
    </row>
    <row r="7377" spans="1:3" x14ac:dyDescent="0.25">
      <c r="A7377" t="s">
        <v>7614</v>
      </c>
      <c r="B7377" t="s">
        <v>499</v>
      </c>
      <c r="C7377" t="s">
        <v>79</v>
      </c>
    </row>
    <row r="7378" spans="1:3" x14ac:dyDescent="0.25">
      <c r="A7378" t="s">
        <v>7615</v>
      </c>
      <c r="B7378" t="s">
        <v>333</v>
      </c>
      <c r="C7378" t="s">
        <v>290</v>
      </c>
    </row>
    <row r="7379" spans="1:3" x14ac:dyDescent="0.25">
      <c r="A7379" t="s">
        <v>7616</v>
      </c>
      <c r="B7379" t="s">
        <v>499</v>
      </c>
      <c r="C7379" t="s">
        <v>73</v>
      </c>
    </row>
    <row r="7380" spans="1:3" x14ac:dyDescent="0.25">
      <c r="A7380" t="s">
        <v>7617</v>
      </c>
      <c r="B7380" t="s">
        <v>156</v>
      </c>
      <c r="C7380" t="s">
        <v>33</v>
      </c>
    </row>
    <row r="7381" spans="1:3" x14ac:dyDescent="0.25">
      <c r="A7381" t="s">
        <v>7618</v>
      </c>
      <c r="B7381" t="s">
        <v>7</v>
      </c>
      <c r="C7381" t="s">
        <v>2</v>
      </c>
    </row>
    <row r="7382" spans="1:3" x14ac:dyDescent="0.25">
      <c r="A7382" t="s">
        <v>7619</v>
      </c>
      <c r="B7382" t="s">
        <v>297</v>
      </c>
      <c r="C7382" t="s">
        <v>36</v>
      </c>
    </row>
    <row r="7383" spans="1:3" x14ac:dyDescent="0.25">
      <c r="A7383" t="s">
        <v>7620</v>
      </c>
      <c r="B7383" t="s">
        <v>4</v>
      </c>
      <c r="C7383" t="s">
        <v>10</v>
      </c>
    </row>
    <row r="7384" spans="1:3" x14ac:dyDescent="0.25">
      <c r="A7384" t="s">
        <v>7621</v>
      </c>
      <c r="B7384" t="s">
        <v>487</v>
      </c>
      <c r="C7384" t="s">
        <v>655</v>
      </c>
    </row>
    <row r="7385" spans="1:3" x14ac:dyDescent="0.25">
      <c r="A7385" t="s">
        <v>7622</v>
      </c>
      <c r="B7385" t="s">
        <v>190</v>
      </c>
      <c r="C7385" t="s">
        <v>14</v>
      </c>
    </row>
    <row r="7386" spans="1:3" x14ac:dyDescent="0.25">
      <c r="A7386" t="s">
        <v>7623</v>
      </c>
      <c r="B7386" t="s">
        <v>884</v>
      </c>
      <c r="C7386" t="s">
        <v>19</v>
      </c>
    </row>
    <row r="7387" spans="1:3" x14ac:dyDescent="0.25">
      <c r="A7387" t="s">
        <v>7624</v>
      </c>
      <c r="B7387" t="s">
        <v>419</v>
      </c>
      <c r="C7387" t="s">
        <v>33</v>
      </c>
    </row>
    <row r="7388" spans="1:3" x14ac:dyDescent="0.25">
      <c r="A7388" t="s">
        <v>7625</v>
      </c>
      <c r="B7388" t="s">
        <v>29</v>
      </c>
      <c r="C7388" t="s">
        <v>166</v>
      </c>
    </row>
    <row r="7389" spans="1:3" x14ac:dyDescent="0.25">
      <c r="A7389" t="s">
        <v>7626</v>
      </c>
      <c r="B7389" t="s">
        <v>156</v>
      </c>
      <c r="C7389" t="s">
        <v>36</v>
      </c>
    </row>
    <row r="7390" spans="1:3" x14ac:dyDescent="0.25">
      <c r="A7390" t="s">
        <v>7627</v>
      </c>
      <c r="B7390" t="s">
        <v>456</v>
      </c>
      <c r="C7390" t="s">
        <v>54</v>
      </c>
    </row>
    <row r="7391" spans="1:3" x14ac:dyDescent="0.25">
      <c r="A7391" t="s">
        <v>7628</v>
      </c>
      <c r="B7391" t="s">
        <v>96</v>
      </c>
      <c r="C7391" t="s">
        <v>209</v>
      </c>
    </row>
    <row r="7392" spans="1:3" x14ac:dyDescent="0.25">
      <c r="A7392" t="s">
        <v>7629</v>
      </c>
      <c r="B7392" t="s">
        <v>29</v>
      </c>
      <c r="C7392" t="s">
        <v>528</v>
      </c>
    </row>
    <row r="7393" spans="1:3" x14ac:dyDescent="0.25">
      <c r="A7393" t="s">
        <v>7630</v>
      </c>
      <c r="B7393" t="s">
        <v>7</v>
      </c>
      <c r="C7393" t="s">
        <v>36</v>
      </c>
    </row>
    <row r="7394" spans="1:3" x14ac:dyDescent="0.25">
      <c r="A7394" t="s">
        <v>7631</v>
      </c>
      <c r="B7394" t="s">
        <v>159</v>
      </c>
      <c r="C7394" t="s">
        <v>36</v>
      </c>
    </row>
    <row r="7395" spans="1:3" x14ac:dyDescent="0.25">
      <c r="A7395" t="s">
        <v>7632</v>
      </c>
      <c r="B7395" t="s">
        <v>199</v>
      </c>
      <c r="C7395" t="s">
        <v>36</v>
      </c>
    </row>
    <row r="7396" spans="1:3" x14ac:dyDescent="0.25">
      <c r="A7396" t="s">
        <v>7633</v>
      </c>
      <c r="B7396" t="s">
        <v>419</v>
      </c>
      <c r="C7396" t="s">
        <v>42</v>
      </c>
    </row>
    <row r="7397" spans="1:3" x14ac:dyDescent="0.25">
      <c r="A7397" t="s">
        <v>7634</v>
      </c>
      <c r="B7397" t="s">
        <v>7</v>
      </c>
      <c r="C7397" t="s">
        <v>134</v>
      </c>
    </row>
    <row r="7398" spans="1:3" x14ac:dyDescent="0.25">
      <c r="A7398" t="s">
        <v>7634</v>
      </c>
      <c r="B7398" t="s">
        <v>7</v>
      </c>
      <c r="C7398" t="s">
        <v>19</v>
      </c>
    </row>
    <row r="7399" spans="1:3" x14ac:dyDescent="0.25">
      <c r="A7399" t="s">
        <v>7635</v>
      </c>
      <c r="B7399" t="s">
        <v>171</v>
      </c>
      <c r="C7399" t="s">
        <v>36</v>
      </c>
    </row>
    <row r="7400" spans="1:3" x14ac:dyDescent="0.25">
      <c r="A7400" t="s">
        <v>7636</v>
      </c>
      <c r="B7400" t="s">
        <v>602</v>
      </c>
      <c r="C7400" t="s">
        <v>10</v>
      </c>
    </row>
    <row r="7401" spans="1:3" x14ac:dyDescent="0.25">
      <c r="A7401" t="s">
        <v>7637</v>
      </c>
      <c r="B7401" t="s">
        <v>62</v>
      </c>
      <c r="C7401" t="s">
        <v>97</v>
      </c>
    </row>
    <row r="7402" spans="1:3" x14ac:dyDescent="0.25">
      <c r="A7402" t="s">
        <v>7638</v>
      </c>
      <c r="B7402" t="s">
        <v>1828</v>
      </c>
      <c r="C7402" t="s">
        <v>525</v>
      </c>
    </row>
    <row r="7403" spans="1:3" x14ac:dyDescent="0.25">
      <c r="A7403" t="s">
        <v>7639</v>
      </c>
      <c r="B7403" t="s">
        <v>262</v>
      </c>
      <c r="C7403" t="s">
        <v>1842</v>
      </c>
    </row>
    <row r="7404" spans="1:3" x14ac:dyDescent="0.25">
      <c r="A7404" t="s">
        <v>7640</v>
      </c>
      <c r="B7404" t="s">
        <v>262</v>
      </c>
      <c r="C7404" t="s">
        <v>10</v>
      </c>
    </row>
    <row r="7405" spans="1:3" x14ac:dyDescent="0.25">
      <c r="A7405" t="s">
        <v>7641</v>
      </c>
      <c r="B7405" t="s">
        <v>518</v>
      </c>
      <c r="C7405" t="s">
        <v>123</v>
      </c>
    </row>
    <row r="7406" spans="1:3" x14ac:dyDescent="0.25">
      <c r="A7406" t="s">
        <v>7642</v>
      </c>
      <c r="B7406" t="s">
        <v>355</v>
      </c>
      <c r="C7406" t="s">
        <v>134</v>
      </c>
    </row>
    <row r="7407" spans="1:3" x14ac:dyDescent="0.25">
      <c r="A7407" t="s">
        <v>7643</v>
      </c>
      <c r="B7407" t="s">
        <v>145</v>
      </c>
      <c r="C7407" t="s">
        <v>36</v>
      </c>
    </row>
    <row r="7408" spans="1:3" x14ac:dyDescent="0.25">
      <c r="A7408" t="s">
        <v>7644</v>
      </c>
      <c r="B7408" t="s">
        <v>96</v>
      </c>
      <c r="C7408" t="s">
        <v>123</v>
      </c>
    </row>
    <row r="7409" spans="1:3" x14ac:dyDescent="0.25">
      <c r="A7409" t="s">
        <v>7645</v>
      </c>
      <c r="B7409" t="s">
        <v>262</v>
      </c>
      <c r="C7409" t="s">
        <v>25</v>
      </c>
    </row>
    <row r="7410" spans="1:3" x14ac:dyDescent="0.25">
      <c r="A7410" t="s">
        <v>7646</v>
      </c>
      <c r="B7410" t="s">
        <v>262</v>
      </c>
      <c r="C7410" t="s">
        <v>44</v>
      </c>
    </row>
    <row r="7411" spans="1:3" x14ac:dyDescent="0.25">
      <c r="A7411" t="s">
        <v>7647</v>
      </c>
      <c r="B7411" t="s">
        <v>753</v>
      </c>
      <c r="C7411" t="s">
        <v>470</v>
      </c>
    </row>
    <row r="7412" spans="1:3" x14ac:dyDescent="0.25">
      <c r="A7412" t="s">
        <v>7648</v>
      </c>
      <c r="B7412" t="s">
        <v>7</v>
      </c>
      <c r="C7412" t="s">
        <v>8</v>
      </c>
    </row>
    <row r="7413" spans="1:3" x14ac:dyDescent="0.25">
      <c r="A7413" t="s">
        <v>7649</v>
      </c>
      <c r="B7413" t="s">
        <v>7</v>
      </c>
      <c r="C7413" t="s">
        <v>303</v>
      </c>
    </row>
    <row r="7414" spans="1:3" x14ac:dyDescent="0.25">
      <c r="A7414" t="s">
        <v>7650</v>
      </c>
      <c r="B7414" t="s">
        <v>113</v>
      </c>
      <c r="C7414" t="s">
        <v>290</v>
      </c>
    </row>
    <row r="7415" spans="1:3" x14ac:dyDescent="0.25">
      <c r="A7415" t="s">
        <v>7651</v>
      </c>
      <c r="B7415" t="s">
        <v>605</v>
      </c>
      <c r="C7415" t="s">
        <v>44</v>
      </c>
    </row>
    <row r="7416" spans="1:3" x14ac:dyDescent="0.25">
      <c r="A7416" t="s">
        <v>7652</v>
      </c>
      <c r="B7416" t="s">
        <v>145</v>
      </c>
      <c r="C7416" t="s">
        <v>44</v>
      </c>
    </row>
    <row r="7417" spans="1:3" x14ac:dyDescent="0.25">
      <c r="A7417" t="s">
        <v>7653</v>
      </c>
      <c r="B7417" t="s">
        <v>7</v>
      </c>
      <c r="C7417" t="s">
        <v>19</v>
      </c>
    </row>
    <row r="7418" spans="1:3" x14ac:dyDescent="0.25">
      <c r="A7418" t="s">
        <v>7654</v>
      </c>
      <c r="B7418" t="s">
        <v>13</v>
      </c>
      <c r="C7418" t="s">
        <v>197</v>
      </c>
    </row>
    <row r="7419" spans="1:3" x14ac:dyDescent="0.25">
      <c r="A7419" t="s">
        <v>7655</v>
      </c>
      <c r="B7419" t="s">
        <v>7</v>
      </c>
      <c r="C7419" t="s">
        <v>349</v>
      </c>
    </row>
    <row r="7420" spans="1:3" x14ac:dyDescent="0.25">
      <c r="A7420" t="s">
        <v>7656</v>
      </c>
      <c r="B7420" t="s">
        <v>96</v>
      </c>
      <c r="C7420" t="s">
        <v>528</v>
      </c>
    </row>
    <row r="7421" spans="1:3" x14ac:dyDescent="0.25">
      <c r="A7421" t="s">
        <v>7657</v>
      </c>
      <c r="B7421" t="s">
        <v>468</v>
      </c>
      <c r="C7421" t="s">
        <v>36</v>
      </c>
    </row>
    <row r="7422" spans="1:3" x14ac:dyDescent="0.25">
      <c r="A7422" t="s">
        <v>7658</v>
      </c>
      <c r="B7422" t="s">
        <v>32</v>
      </c>
      <c r="C7422" t="s">
        <v>42</v>
      </c>
    </row>
    <row r="7423" spans="1:3" x14ac:dyDescent="0.25">
      <c r="A7423" t="s">
        <v>7659</v>
      </c>
      <c r="B7423" t="s">
        <v>468</v>
      </c>
      <c r="C7423" t="s">
        <v>36</v>
      </c>
    </row>
    <row r="7424" spans="1:3" x14ac:dyDescent="0.25">
      <c r="A7424" t="s">
        <v>7660</v>
      </c>
      <c r="B7424" t="s">
        <v>468</v>
      </c>
      <c r="C7424" t="s">
        <v>166</v>
      </c>
    </row>
    <row r="7425" spans="1:3" x14ac:dyDescent="0.25">
      <c r="A7425" t="s">
        <v>7661</v>
      </c>
      <c r="B7425" t="s">
        <v>468</v>
      </c>
      <c r="C7425" t="s">
        <v>19</v>
      </c>
    </row>
    <row r="7426" spans="1:3" x14ac:dyDescent="0.25">
      <c r="A7426" t="s">
        <v>7662</v>
      </c>
      <c r="B7426" t="s">
        <v>468</v>
      </c>
      <c r="C7426" t="s">
        <v>39</v>
      </c>
    </row>
    <row r="7427" spans="1:3" x14ac:dyDescent="0.25">
      <c r="A7427" t="s">
        <v>7663</v>
      </c>
      <c r="B7427" t="s">
        <v>487</v>
      </c>
      <c r="C7427" t="s">
        <v>197</v>
      </c>
    </row>
    <row r="7428" spans="1:3" x14ac:dyDescent="0.25">
      <c r="A7428" t="s">
        <v>7664</v>
      </c>
      <c r="B7428" t="s">
        <v>602</v>
      </c>
      <c r="C7428" t="s">
        <v>303</v>
      </c>
    </row>
    <row r="7429" spans="1:3" x14ac:dyDescent="0.25">
      <c r="A7429" t="s">
        <v>7665</v>
      </c>
      <c r="B7429" t="s">
        <v>96</v>
      </c>
      <c r="C7429" t="s">
        <v>221</v>
      </c>
    </row>
    <row r="7430" spans="1:3" x14ac:dyDescent="0.25">
      <c r="A7430" t="s">
        <v>7666</v>
      </c>
      <c r="B7430" t="s">
        <v>487</v>
      </c>
      <c r="C7430" t="s">
        <v>36</v>
      </c>
    </row>
    <row r="7431" spans="1:3" x14ac:dyDescent="0.25">
      <c r="A7431" t="s">
        <v>7667</v>
      </c>
      <c r="B7431" t="s">
        <v>7</v>
      </c>
      <c r="C7431" t="s">
        <v>525</v>
      </c>
    </row>
    <row r="7432" spans="1:3" x14ac:dyDescent="0.25">
      <c r="A7432" t="s">
        <v>7668</v>
      </c>
      <c r="B7432" t="s">
        <v>145</v>
      </c>
      <c r="C7432" t="s">
        <v>123</v>
      </c>
    </row>
    <row r="7433" spans="1:3" x14ac:dyDescent="0.25">
      <c r="A7433" t="s">
        <v>7669</v>
      </c>
      <c r="B7433" t="s">
        <v>406</v>
      </c>
      <c r="C7433" t="s">
        <v>36</v>
      </c>
    </row>
    <row r="7434" spans="1:3" x14ac:dyDescent="0.25">
      <c r="A7434" t="s">
        <v>7670</v>
      </c>
      <c r="B7434" t="s">
        <v>16</v>
      </c>
      <c r="C7434" t="s">
        <v>54</v>
      </c>
    </row>
    <row r="7435" spans="1:3" x14ac:dyDescent="0.25">
      <c r="A7435" t="s">
        <v>7671</v>
      </c>
      <c r="B7435" t="s">
        <v>192</v>
      </c>
      <c r="C7435" t="s">
        <v>134</v>
      </c>
    </row>
    <row r="7436" spans="1:3" x14ac:dyDescent="0.25">
      <c r="A7436" t="s">
        <v>7672</v>
      </c>
      <c r="B7436" t="s">
        <v>13</v>
      </c>
      <c r="C7436" t="s">
        <v>36</v>
      </c>
    </row>
    <row r="7437" spans="1:3" x14ac:dyDescent="0.25">
      <c r="A7437" t="s">
        <v>7673</v>
      </c>
      <c r="B7437" t="s">
        <v>147</v>
      </c>
      <c r="C7437" t="s">
        <v>36</v>
      </c>
    </row>
    <row r="7438" spans="1:3" x14ac:dyDescent="0.25">
      <c r="A7438" t="s">
        <v>7674</v>
      </c>
      <c r="B7438" t="s">
        <v>333</v>
      </c>
      <c r="C7438" t="s">
        <v>42</v>
      </c>
    </row>
    <row r="7439" spans="1:3" x14ac:dyDescent="0.25">
      <c r="A7439" t="s">
        <v>7675</v>
      </c>
      <c r="B7439" t="s">
        <v>192</v>
      </c>
      <c r="C7439" t="s">
        <v>8</v>
      </c>
    </row>
    <row r="7440" spans="1:3" x14ac:dyDescent="0.25">
      <c r="A7440" t="s">
        <v>7676</v>
      </c>
      <c r="B7440" t="s">
        <v>1185</v>
      </c>
      <c r="C7440" t="s">
        <v>44</v>
      </c>
    </row>
    <row r="7441" spans="1:3" x14ac:dyDescent="0.25">
      <c r="A7441" t="s">
        <v>7677</v>
      </c>
      <c r="B7441" t="s">
        <v>508</v>
      </c>
      <c r="C7441" t="s">
        <v>42</v>
      </c>
    </row>
    <row r="7442" spans="1:3" x14ac:dyDescent="0.25">
      <c r="A7442" t="s">
        <v>7678</v>
      </c>
      <c r="B7442" t="s">
        <v>508</v>
      </c>
      <c r="C7442" t="s">
        <v>290</v>
      </c>
    </row>
    <row r="7443" spans="1:3" x14ac:dyDescent="0.25">
      <c r="A7443" t="s">
        <v>7679</v>
      </c>
      <c r="B7443" t="s">
        <v>508</v>
      </c>
      <c r="C7443" t="s">
        <v>109</v>
      </c>
    </row>
    <row r="7444" spans="1:3" x14ac:dyDescent="0.25">
      <c r="A7444" t="s">
        <v>7680</v>
      </c>
      <c r="B7444" t="s">
        <v>508</v>
      </c>
      <c r="C7444" t="s">
        <v>33</v>
      </c>
    </row>
    <row r="7445" spans="1:3" x14ac:dyDescent="0.25">
      <c r="A7445" t="s">
        <v>7681</v>
      </c>
      <c r="B7445" t="s">
        <v>508</v>
      </c>
      <c r="C7445" t="s">
        <v>22</v>
      </c>
    </row>
    <row r="7446" spans="1:3" x14ac:dyDescent="0.25">
      <c r="A7446" t="s">
        <v>7682</v>
      </c>
      <c r="B7446" t="s">
        <v>508</v>
      </c>
      <c r="C7446" t="s">
        <v>44</v>
      </c>
    </row>
    <row r="7447" spans="1:3" x14ac:dyDescent="0.25">
      <c r="A7447" t="s">
        <v>7683</v>
      </c>
      <c r="B7447" t="s">
        <v>508</v>
      </c>
      <c r="C7447" t="s">
        <v>10</v>
      </c>
    </row>
    <row r="7448" spans="1:3" x14ac:dyDescent="0.25">
      <c r="A7448" t="s">
        <v>7684</v>
      </c>
      <c r="B7448" t="s">
        <v>508</v>
      </c>
      <c r="C7448" t="s">
        <v>525</v>
      </c>
    </row>
    <row r="7449" spans="1:3" x14ac:dyDescent="0.25">
      <c r="A7449" t="s">
        <v>7685</v>
      </c>
      <c r="B7449" t="s">
        <v>508</v>
      </c>
      <c r="C7449" t="s">
        <v>290</v>
      </c>
    </row>
    <row r="7450" spans="1:3" x14ac:dyDescent="0.25">
      <c r="A7450" t="s">
        <v>7686</v>
      </c>
      <c r="B7450" t="s">
        <v>508</v>
      </c>
      <c r="C7450" t="s">
        <v>54</v>
      </c>
    </row>
    <row r="7451" spans="1:3" x14ac:dyDescent="0.25">
      <c r="A7451" t="s">
        <v>7687</v>
      </c>
      <c r="B7451" t="s">
        <v>508</v>
      </c>
      <c r="C7451" t="s">
        <v>10</v>
      </c>
    </row>
    <row r="7452" spans="1:3" x14ac:dyDescent="0.25">
      <c r="A7452" t="s">
        <v>7688</v>
      </c>
      <c r="B7452" t="s">
        <v>508</v>
      </c>
      <c r="C7452" t="s">
        <v>33</v>
      </c>
    </row>
    <row r="7453" spans="1:3" x14ac:dyDescent="0.25">
      <c r="A7453" t="s">
        <v>7689</v>
      </c>
      <c r="B7453" t="s">
        <v>508</v>
      </c>
      <c r="C7453" t="s">
        <v>65</v>
      </c>
    </row>
    <row r="7454" spans="1:3" x14ac:dyDescent="0.25">
      <c r="A7454" t="s">
        <v>7690</v>
      </c>
      <c r="B7454" t="s">
        <v>508</v>
      </c>
      <c r="C7454" t="s">
        <v>33</v>
      </c>
    </row>
    <row r="7455" spans="1:3" x14ac:dyDescent="0.25">
      <c r="A7455" t="s">
        <v>7691</v>
      </c>
      <c r="B7455" t="s">
        <v>96</v>
      </c>
      <c r="C7455" t="s">
        <v>56</v>
      </c>
    </row>
    <row r="7456" spans="1:3" x14ac:dyDescent="0.25">
      <c r="A7456" t="s">
        <v>7692</v>
      </c>
      <c r="B7456" t="s">
        <v>508</v>
      </c>
      <c r="C7456" t="s">
        <v>221</v>
      </c>
    </row>
    <row r="7457" spans="1:3" x14ac:dyDescent="0.25">
      <c r="A7457" t="s">
        <v>7693</v>
      </c>
      <c r="B7457" t="s">
        <v>29</v>
      </c>
      <c r="C7457" t="s">
        <v>73</v>
      </c>
    </row>
    <row r="7458" spans="1:3" x14ac:dyDescent="0.25">
      <c r="A7458" t="s">
        <v>7694</v>
      </c>
      <c r="B7458" t="s">
        <v>196</v>
      </c>
      <c r="C7458" t="s">
        <v>166</v>
      </c>
    </row>
    <row r="7459" spans="1:3" x14ac:dyDescent="0.25">
      <c r="A7459" t="s">
        <v>7695</v>
      </c>
      <c r="B7459" t="s">
        <v>7</v>
      </c>
      <c r="C7459" t="s">
        <v>42</v>
      </c>
    </row>
    <row r="7460" spans="1:3" x14ac:dyDescent="0.25">
      <c r="A7460" t="s">
        <v>7696</v>
      </c>
      <c r="B7460" t="s">
        <v>1199</v>
      </c>
      <c r="C7460" t="s">
        <v>36</v>
      </c>
    </row>
    <row r="7461" spans="1:3" x14ac:dyDescent="0.25">
      <c r="A7461" t="s">
        <v>7697</v>
      </c>
      <c r="B7461" t="s">
        <v>29</v>
      </c>
      <c r="C7461" t="s">
        <v>33</v>
      </c>
    </row>
    <row r="7462" spans="1:3" x14ac:dyDescent="0.25">
      <c r="A7462" t="s">
        <v>7698</v>
      </c>
      <c r="B7462" t="s">
        <v>410</v>
      </c>
      <c r="C7462" t="s">
        <v>82</v>
      </c>
    </row>
    <row r="7463" spans="1:3" x14ac:dyDescent="0.25">
      <c r="A7463" t="s">
        <v>7699</v>
      </c>
      <c r="B7463" t="s">
        <v>29</v>
      </c>
      <c r="C7463" t="s">
        <v>36</v>
      </c>
    </row>
    <row r="7464" spans="1:3" x14ac:dyDescent="0.25">
      <c r="A7464" t="s">
        <v>7700</v>
      </c>
      <c r="B7464" t="s">
        <v>16</v>
      </c>
      <c r="C7464" t="s">
        <v>303</v>
      </c>
    </row>
    <row r="7465" spans="1:3" x14ac:dyDescent="0.25">
      <c r="A7465" t="s">
        <v>7701</v>
      </c>
      <c r="B7465" t="s">
        <v>32</v>
      </c>
      <c r="C7465" t="s">
        <v>97</v>
      </c>
    </row>
    <row r="7466" spans="1:3" x14ac:dyDescent="0.25">
      <c r="A7466" t="s">
        <v>7702</v>
      </c>
      <c r="B7466" t="s">
        <v>192</v>
      </c>
      <c r="C7466" t="s">
        <v>54</v>
      </c>
    </row>
    <row r="7467" spans="1:3" x14ac:dyDescent="0.25">
      <c r="A7467" t="s">
        <v>7703</v>
      </c>
      <c r="B7467" t="s">
        <v>179</v>
      </c>
      <c r="C7467" t="s">
        <v>303</v>
      </c>
    </row>
    <row r="7468" spans="1:3" x14ac:dyDescent="0.25">
      <c r="A7468" t="s">
        <v>7704</v>
      </c>
      <c r="B7468" t="s">
        <v>3695</v>
      </c>
      <c r="C7468" t="s">
        <v>109</v>
      </c>
    </row>
    <row r="7469" spans="1:3" x14ac:dyDescent="0.25">
      <c r="A7469" t="s">
        <v>7705</v>
      </c>
      <c r="B7469" t="s">
        <v>29</v>
      </c>
      <c r="C7469" t="s">
        <v>33</v>
      </c>
    </row>
    <row r="7470" spans="1:3" x14ac:dyDescent="0.25">
      <c r="A7470" t="s">
        <v>7706</v>
      </c>
      <c r="B7470" t="s">
        <v>29</v>
      </c>
      <c r="C7470" t="s">
        <v>221</v>
      </c>
    </row>
    <row r="7471" spans="1:3" x14ac:dyDescent="0.25">
      <c r="A7471" t="s">
        <v>7707</v>
      </c>
      <c r="B7471" t="s">
        <v>682</v>
      </c>
      <c r="C7471" t="s">
        <v>36</v>
      </c>
    </row>
    <row r="7472" spans="1:3" x14ac:dyDescent="0.25">
      <c r="A7472" t="s">
        <v>7708</v>
      </c>
      <c r="B7472" t="s">
        <v>196</v>
      </c>
      <c r="C7472" t="s">
        <v>765</v>
      </c>
    </row>
    <row r="7473" spans="1:3" x14ac:dyDescent="0.25">
      <c r="A7473" t="s">
        <v>7709</v>
      </c>
      <c r="B7473" t="s">
        <v>171</v>
      </c>
      <c r="C7473" t="s">
        <v>48</v>
      </c>
    </row>
    <row r="7474" spans="1:3" x14ac:dyDescent="0.25">
      <c r="A7474" t="s">
        <v>7710</v>
      </c>
      <c r="B7474" t="s">
        <v>287</v>
      </c>
      <c r="C7474" t="s">
        <v>36</v>
      </c>
    </row>
    <row r="7475" spans="1:3" x14ac:dyDescent="0.25">
      <c r="A7475" t="s">
        <v>7711</v>
      </c>
      <c r="B7475" t="s">
        <v>169</v>
      </c>
      <c r="C7475" t="s">
        <v>54</v>
      </c>
    </row>
    <row r="7476" spans="1:3" x14ac:dyDescent="0.25">
      <c r="A7476" t="s">
        <v>7712</v>
      </c>
      <c r="B7476" t="s">
        <v>169</v>
      </c>
      <c r="C7476" t="s">
        <v>8</v>
      </c>
    </row>
    <row r="7477" spans="1:3" x14ac:dyDescent="0.25">
      <c r="A7477" t="s">
        <v>7713</v>
      </c>
      <c r="B7477" t="s">
        <v>205</v>
      </c>
      <c r="C7477" t="s">
        <v>14</v>
      </c>
    </row>
    <row r="7478" spans="1:3" x14ac:dyDescent="0.25">
      <c r="A7478" t="s">
        <v>7714</v>
      </c>
      <c r="B7478" t="s">
        <v>32</v>
      </c>
      <c r="C7478" t="s">
        <v>109</v>
      </c>
    </row>
    <row r="7479" spans="1:3" x14ac:dyDescent="0.25">
      <c r="A7479" t="s">
        <v>7715</v>
      </c>
      <c r="B7479" t="s">
        <v>2373</v>
      </c>
      <c r="C7479" t="s">
        <v>56</v>
      </c>
    </row>
    <row r="7480" spans="1:3" x14ac:dyDescent="0.25">
      <c r="A7480" t="s">
        <v>7716</v>
      </c>
      <c r="B7480" t="s">
        <v>503</v>
      </c>
      <c r="C7480" t="s">
        <v>36</v>
      </c>
    </row>
    <row r="7481" spans="1:3" x14ac:dyDescent="0.25">
      <c r="A7481" t="s">
        <v>7717</v>
      </c>
      <c r="B7481" t="s">
        <v>29</v>
      </c>
      <c r="C7481" t="s">
        <v>36</v>
      </c>
    </row>
    <row r="7482" spans="1:3" x14ac:dyDescent="0.25">
      <c r="A7482" t="s">
        <v>7718</v>
      </c>
      <c r="B7482" t="s">
        <v>156</v>
      </c>
      <c r="C7482" t="s">
        <v>303</v>
      </c>
    </row>
    <row r="7483" spans="1:3" x14ac:dyDescent="0.25">
      <c r="A7483" t="s">
        <v>7719</v>
      </c>
      <c r="B7483" t="s">
        <v>785</v>
      </c>
      <c r="C7483" t="s">
        <v>19</v>
      </c>
    </row>
    <row r="7484" spans="1:3" x14ac:dyDescent="0.25">
      <c r="A7484" t="s">
        <v>7720</v>
      </c>
      <c r="B7484" t="s">
        <v>196</v>
      </c>
      <c r="C7484" t="s">
        <v>65</v>
      </c>
    </row>
    <row r="7485" spans="1:3" x14ac:dyDescent="0.25">
      <c r="A7485" t="s">
        <v>7721</v>
      </c>
      <c r="B7485" t="s">
        <v>196</v>
      </c>
      <c r="C7485" t="s">
        <v>166</v>
      </c>
    </row>
    <row r="7486" spans="1:3" x14ac:dyDescent="0.25">
      <c r="A7486" t="s">
        <v>7722</v>
      </c>
      <c r="B7486" t="s">
        <v>145</v>
      </c>
      <c r="C7486" t="s">
        <v>19</v>
      </c>
    </row>
    <row r="7487" spans="1:3" x14ac:dyDescent="0.25">
      <c r="A7487" t="s">
        <v>7723</v>
      </c>
      <c r="B7487" t="s">
        <v>7</v>
      </c>
      <c r="C7487" t="s">
        <v>8</v>
      </c>
    </row>
    <row r="7488" spans="1:3" x14ac:dyDescent="0.25">
      <c r="A7488" t="s">
        <v>7724</v>
      </c>
      <c r="B7488" t="s">
        <v>192</v>
      </c>
      <c r="C7488" t="s">
        <v>109</v>
      </c>
    </row>
    <row r="7489" spans="1:3" x14ac:dyDescent="0.25">
      <c r="A7489" t="s">
        <v>7725</v>
      </c>
      <c r="B7489" t="s">
        <v>159</v>
      </c>
      <c r="C7489" t="s">
        <v>2</v>
      </c>
    </row>
    <row r="7490" spans="1:3" x14ac:dyDescent="0.25">
      <c r="A7490" t="s">
        <v>7726</v>
      </c>
      <c r="B7490" t="s">
        <v>122</v>
      </c>
      <c r="C7490" t="s">
        <v>123</v>
      </c>
    </row>
    <row r="7491" spans="1:3" x14ac:dyDescent="0.25">
      <c r="A7491" t="s">
        <v>7727</v>
      </c>
      <c r="B7491" t="s">
        <v>122</v>
      </c>
      <c r="C7491" t="s">
        <v>123</v>
      </c>
    </row>
    <row r="7492" spans="1:3" x14ac:dyDescent="0.25">
      <c r="A7492" t="s">
        <v>7728</v>
      </c>
      <c r="B7492" t="s">
        <v>149</v>
      </c>
      <c r="C7492" t="s">
        <v>36</v>
      </c>
    </row>
    <row r="7493" spans="1:3" x14ac:dyDescent="0.25">
      <c r="A7493" t="s">
        <v>7729</v>
      </c>
      <c r="B7493" t="s">
        <v>13</v>
      </c>
      <c r="C7493" t="s">
        <v>290</v>
      </c>
    </row>
    <row r="7494" spans="1:3" x14ac:dyDescent="0.25">
      <c r="A7494" t="s">
        <v>7730</v>
      </c>
      <c r="B7494" t="s">
        <v>113</v>
      </c>
      <c r="C7494" t="s">
        <v>39</v>
      </c>
    </row>
    <row r="7495" spans="1:3" x14ac:dyDescent="0.25">
      <c r="A7495" t="s">
        <v>7731</v>
      </c>
      <c r="B7495" t="s">
        <v>7</v>
      </c>
      <c r="C7495" t="s">
        <v>36</v>
      </c>
    </row>
    <row r="7496" spans="1:3" x14ac:dyDescent="0.25">
      <c r="A7496" t="s">
        <v>7732</v>
      </c>
      <c r="B7496" t="s">
        <v>29</v>
      </c>
      <c r="C7496" t="s">
        <v>8</v>
      </c>
    </row>
    <row r="7497" spans="1:3" x14ac:dyDescent="0.25">
      <c r="A7497" t="s">
        <v>7733</v>
      </c>
      <c r="B7497" t="s">
        <v>29</v>
      </c>
      <c r="C7497" t="s">
        <v>36</v>
      </c>
    </row>
    <row r="7498" spans="1:3" x14ac:dyDescent="0.25">
      <c r="A7498" t="s">
        <v>7734</v>
      </c>
      <c r="B7498" t="s">
        <v>2053</v>
      </c>
      <c r="C7498" t="s">
        <v>68</v>
      </c>
    </row>
    <row r="7499" spans="1:3" x14ac:dyDescent="0.25">
      <c r="A7499" t="s">
        <v>7735</v>
      </c>
      <c r="B7499" t="s">
        <v>96</v>
      </c>
      <c r="C7499" t="s">
        <v>166</v>
      </c>
    </row>
    <row r="7500" spans="1:3" x14ac:dyDescent="0.25">
      <c r="A7500" t="s">
        <v>7736</v>
      </c>
      <c r="B7500" t="s">
        <v>260</v>
      </c>
      <c r="C7500" t="s">
        <v>470</v>
      </c>
    </row>
    <row r="7501" spans="1:3" x14ac:dyDescent="0.25">
      <c r="A7501" t="s">
        <v>7737</v>
      </c>
      <c r="B7501" t="s">
        <v>32</v>
      </c>
      <c r="C7501" t="s">
        <v>349</v>
      </c>
    </row>
    <row r="7502" spans="1:3" x14ac:dyDescent="0.25">
      <c r="A7502" t="s">
        <v>7738</v>
      </c>
      <c r="B7502" t="s">
        <v>27</v>
      </c>
      <c r="C7502" t="s">
        <v>36</v>
      </c>
    </row>
    <row r="7503" spans="1:3" x14ac:dyDescent="0.25">
      <c r="A7503" t="s">
        <v>7739</v>
      </c>
      <c r="B7503" t="s">
        <v>179</v>
      </c>
      <c r="C7503" t="s">
        <v>54</v>
      </c>
    </row>
    <row r="7504" spans="1:3" x14ac:dyDescent="0.25">
      <c r="A7504" t="s">
        <v>7740</v>
      </c>
      <c r="B7504" t="s">
        <v>453</v>
      </c>
      <c r="C7504" t="s">
        <v>36</v>
      </c>
    </row>
    <row r="7505" spans="1:3" x14ac:dyDescent="0.25">
      <c r="A7505" t="s">
        <v>7741</v>
      </c>
      <c r="B7505" t="s">
        <v>27</v>
      </c>
      <c r="C7505" t="s">
        <v>8</v>
      </c>
    </row>
    <row r="7506" spans="1:3" x14ac:dyDescent="0.25">
      <c r="A7506" t="s">
        <v>7742</v>
      </c>
      <c r="B7506" t="s">
        <v>205</v>
      </c>
      <c r="C7506" t="s">
        <v>14</v>
      </c>
    </row>
    <row r="7507" spans="1:3" x14ac:dyDescent="0.25">
      <c r="A7507" t="s">
        <v>7743</v>
      </c>
      <c r="B7507" t="s">
        <v>59</v>
      </c>
      <c r="C7507" t="s">
        <v>303</v>
      </c>
    </row>
    <row r="7508" spans="1:3" x14ac:dyDescent="0.25">
      <c r="A7508" t="s">
        <v>7744</v>
      </c>
      <c r="B7508" t="s">
        <v>13</v>
      </c>
      <c r="C7508" t="s">
        <v>65</v>
      </c>
    </row>
    <row r="7509" spans="1:3" x14ac:dyDescent="0.25">
      <c r="A7509" t="s">
        <v>7745</v>
      </c>
      <c r="B7509" t="s">
        <v>13</v>
      </c>
      <c r="C7509" t="s">
        <v>48</v>
      </c>
    </row>
    <row r="7510" spans="1:3" x14ac:dyDescent="0.25">
      <c r="A7510" t="s">
        <v>7746</v>
      </c>
      <c r="B7510" t="s">
        <v>96</v>
      </c>
      <c r="C7510" t="s">
        <v>106</v>
      </c>
    </row>
    <row r="7511" spans="1:3" x14ac:dyDescent="0.25">
      <c r="A7511" t="s">
        <v>7747</v>
      </c>
      <c r="B7511" t="s">
        <v>1199</v>
      </c>
      <c r="C7511" t="s">
        <v>349</v>
      </c>
    </row>
    <row r="7512" spans="1:3" x14ac:dyDescent="0.25">
      <c r="A7512" t="s">
        <v>7748</v>
      </c>
      <c r="B7512" t="s">
        <v>605</v>
      </c>
      <c r="C7512" t="s">
        <v>14</v>
      </c>
    </row>
    <row r="7513" spans="1:3" x14ac:dyDescent="0.25">
      <c r="A7513" t="s">
        <v>7749</v>
      </c>
      <c r="B7513" t="s">
        <v>355</v>
      </c>
      <c r="C7513" t="s">
        <v>82</v>
      </c>
    </row>
    <row r="7514" spans="1:3" x14ac:dyDescent="0.25">
      <c r="A7514" t="s">
        <v>7750</v>
      </c>
      <c r="B7514" t="s">
        <v>113</v>
      </c>
      <c r="C7514" t="s">
        <v>349</v>
      </c>
    </row>
    <row r="7515" spans="1:3" x14ac:dyDescent="0.25">
      <c r="A7515" t="s">
        <v>7751</v>
      </c>
      <c r="B7515" t="s">
        <v>171</v>
      </c>
      <c r="C7515" t="s">
        <v>303</v>
      </c>
    </row>
    <row r="7516" spans="1:3" x14ac:dyDescent="0.25">
      <c r="A7516" t="s">
        <v>7752</v>
      </c>
      <c r="B7516" t="s">
        <v>171</v>
      </c>
      <c r="C7516" t="s">
        <v>1010</v>
      </c>
    </row>
    <row r="7517" spans="1:3" x14ac:dyDescent="0.25">
      <c r="A7517" t="s">
        <v>7753</v>
      </c>
      <c r="B7517" t="s">
        <v>333</v>
      </c>
      <c r="C7517" t="s">
        <v>54</v>
      </c>
    </row>
    <row r="7518" spans="1:3" x14ac:dyDescent="0.25">
      <c r="A7518" t="s">
        <v>7754</v>
      </c>
      <c r="B7518" t="s">
        <v>32</v>
      </c>
      <c r="C7518" t="s">
        <v>303</v>
      </c>
    </row>
    <row r="7519" spans="1:3" x14ac:dyDescent="0.25">
      <c r="A7519" t="s">
        <v>7755</v>
      </c>
      <c r="B7519" t="s">
        <v>192</v>
      </c>
      <c r="C7519" t="s">
        <v>123</v>
      </c>
    </row>
    <row r="7520" spans="1:3" x14ac:dyDescent="0.25">
      <c r="A7520" t="s">
        <v>7756</v>
      </c>
      <c r="B7520" t="s">
        <v>96</v>
      </c>
      <c r="C7520" t="s">
        <v>8</v>
      </c>
    </row>
    <row r="7521" spans="1:3" x14ac:dyDescent="0.25">
      <c r="A7521" t="s">
        <v>7757</v>
      </c>
      <c r="B7521" t="s">
        <v>32</v>
      </c>
      <c r="C7521" t="s">
        <v>36</v>
      </c>
    </row>
    <row r="7522" spans="1:3" x14ac:dyDescent="0.25">
      <c r="A7522" t="s">
        <v>7758</v>
      </c>
      <c r="B7522" t="s">
        <v>333</v>
      </c>
      <c r="C7522" t="s">
        <v>123</v>
      </c>
    </row>
    <row r="7523" spans="1:3" x14ac:dyDescent="0.25">
      <c r="A7523" t="s">
        <v>7759</v>
      </c>
      <c r="B7523" t="s">
        <v>128</v>
      </c>
      <c r="C7523" t="s">
        <v>30</v>
      </c>
    </row>
    <row r="7524" spans="1:3" x14ac:dyDescent="0.25">
      <c r="A7524" t="s">
        <v>7760</v>
      </c>
      <c r="B7524" t="s">
        <v>29</v>
      </c>
      <c r="C7524" t="s">
        <v>303</v>
      </c>
    </row>
    <row r="7525" spans="1:3" x14ac:dyDescent="0.25">
      <c r="A7525" t="s">
        <v>7761</v>
      </c>
      <c r="B7525" t="s">
        <v>192</v>
      </c>
      <c r="C7525" t="s">
        <v>123</v>
      </c>
    </row>
    <row r="7526" spans="1:3" x14ac:dyDescent="0.25">
      <c r="A7526" t="s">
        <v>7762</v>
      </c>
      <c r="B7526" t="s">
        <v>96</v>
      </c>
      <c r="C7526" t="s">
        <v>123</v>
      </c>
    </row>
    <row r="7527" spans="1:3" x14ac:dyDescent="0.25">
      <c r="A7527" t="s">
        <v>7763</v>
      </c>
      <c r="B7527" t="s">
        <v>32</v>
      </c>
      <c r="C7527" t="s">
        <v>154</v>
      </c>
    </row>
    <row r="7528" spans="1:3" x14ac:dyDescent="0.25">
      <c r="A7528" t="s">
        <v>7764</v>
      </c>
      <c r="B7528" t="s">
        <v>192</v>
      </c>
      <c r="C7528" t="s">
        <v>19</v>
      </c>
    </row>
    <row r="7529" spans="1:3" x14ac:dyDescent="0.25">
      <c r="A7529" t="s">
        <v>7765</v>
      </c>
      <c r="B7529" t="s">
        <v>1</v>
      </c>
      <c r="C7529" t="s">
        <v>109</v>
      </c>
    </row>
    <row r="7530" spans="1:3" x14ac:dyDescent="0.25">
      <c r="A7530" t="s">
        <v>7766</v>
      </c>
      <c r="B7530" t="s">
        <v>539</v>
      </c>
      <c r="C7530" t="s">
        <v>525</v>
      </c>
    </row>
    <row r="7531" spans="1:3" x14ac:dyDescent="0.25">
      <c r="A7531" t="s">
        <v>7767</v>
      </c>
      <c r="B7531" t="s">
        <v>539</v>
      </c>
      <c r="C7531" t="s">
        <v>470</v>
      </c>
    </row>
    <row r="7532" spans="1:3" x14ac:dyDescent="0.25">
      <c r="A7532" t="s">
        <v>7768</v>
      </c>
      <c r="B7532" t="s">
        <v>539</v>
      </c>
      <c r="C7532" t="s">
        <v>8</v>
      </c>
    </row>
    <row r="7533" spans="1:3" x14ac:dyDescent="0.25">
      <c r="A7533" t="s">
        <v>7769</v>
      </c>
      <c r="B7533" t="s">
        <v>7</v>
      </c>
      <c r="C7533" t="s">
        <v>36</v>
      </c>
    </row>
    <row r="7534" spans="1:3" x14ac:dyDescent="0.25">
      <c r="A7534" t="s">
        <v>7770</v>
      </c>
      <c r="B7534" t="s">
        <v>29</v>
      </c>
      <c r="C7534" t="s">
        <v>349</v>
      </c>
    </row>
    <row r="7535" spans="1:3" x14ac:dyDescent="0.25">
      <c r="A7535" t="s">
        <v>7771</v>
      </c>
      <c r="B7535" t="s">
        <v>32</v>
      </c>
      <c r="C7535" t="s">
        <v>349</v>
      </c>
    </row>
    <row r="7536" spans="1:3" x14ac:dyDescent="0.25">
      <c r="A7536" t="s">
        <v>7772</v>
      </c>
      <c r="B7536" t="s">
        <v>476</v>
      </c>
      <c r="C7536" t="s">
        <v>36</v>
      </c>
    </row>
    <row r="7537" spans="1:3" x14ac:dyDescent="0.25">
      <c r="A7537" t="s">
        <v>7773</v>
      </c>
      <c r="B7537" t="s">
        <v>1199</v>
      </c>
      <c r="C7537" t="s">
        <v>44</v>
      </c>
    </row>
    <row r="7538" spans="1:3" x14ac:dyDescent="0.25">
      <c r="A7538" t="s">
        <v>7774</v>
      </c>
      <c r="B7538" t="s">
        <v>72</v>
      </c>
      <c r="C7538" t="s">
        <v>14</v>
      </c>
    </row>
    <row r="7539" spans="1:3" x14ac:dyDescent="0.25">
      <c r="A7539" t="s">
        <v>7775</v>
      </c>
      <c r="B7539" t="s">
        <v>196</v>
      </c>
      <c r="C7539" t="s">
        <v>44</v>
      </c>
    </row>
    <row r="7540" spans="1:3" x14ac:dyDescent="0.25">
      <c r="A7540" t="s">
        <v>7776</v>
      </c>
      <c r="B7540" t="s">
        <v>605</v>
      </c>
      <c r="C7540" t="s">
        <v>42</v>
      </c>
    </row>
    <row r="7541" spans="1:3" x14ac:dyDescent="0.25">
      <c r="A7541" t="s">
        <v>7777</v>
      </c>
      <c r="B7541" t="s">
        <v>4</v>
      </c>
      <c r="C7541" t="s">
        <v>36</v>
      </c>
    </row>
    <row r="7542" spans="1:3" x14ac:dyDescent="0.25">
      <c r="A7542" t="s">
        <v>7778</v>
      </c>
      <c r="B7542" t="s">
        <v>331</v>
      </c>
      <c r="C7542" t="s">
        <v>197</v>
      </c>
    </row>
    <row r="7543" spans="1:3" x14ac:dyDescent="0.25">
      <c r="A7543" t="s">
        <v>7779</v>
      </c>
      <c r="B7543" t="s">
        <v>29</v>
      </c>
      <c r="C7543" t="s">
        <v>221</v>
      </c>
    </row>
    <row r="7544" spans="1:3" x14ac:dyDescent="0.25">
      <c r="A7544" t="s">
        <v>7780</v>
      </c>
      <c r="B7544" t="s">
        <v>7</v>
      </c>
      <c r="C7544" t="s">
        <v>97</v>
      </c>
    </row>
    <row r="7545" spans="1:3" x14ac:dyDescent="0.25">
      <c r="A7545" t="s">
        <v>7781</v>
      </c>
      <c r="B7545" t="s">
        <v>120</v>
      </c>
      <c r="C7545" t="s">
        <v>36</v>
      </c>
    </row>
    <row r="7546" spans="1:3" x14ac:dyDescent="0.25">
      <c r="A7546" t="s">
        <v>7782</v>
      </c>
      <c r="B7546" t="s">
        <v>13</v>
      </c>
      <c r="C7546" t="s">
        <v>221</v>
      </c>
    </row>
    <row r="7547" spans="1:3" x14ac:dyDescent="0.25">
      <c r="A7547" t="s">
        <v>7783</v>
      </c>
      <c r="B7547" t="s">
        <v>7</v>
      </c>
      <c r="C7547" t="s">
        <v>19</v>
      </c>
    </row>
    <row r="7548" spans="1:3" x14ac:dyDescent="0.25">
      <c r="A7548" t="s">
        <v>7784</v>
      </c>
      <c r="B7548" t="s">
        <v>96</v>
      </c>
      <c r="C7548" t="s">
        <v>10</v>
      </c>
    </row>
    <row r="7549" spans="1:3" x14ac:dyDescent="0.25">
      <c r="A7549" t="s">
        <v>7785</v>
      </c>
      <c r="B7549" t="s">
        <v>159</v>
      </c>
      <c r="C7549" t="s">
        <v>209</v>
      </c>
    </row>
    <row r="7550" spans="1:3" x14ac:dyDescent="0.25">
      <c r="A7550" t="s">
        <v>7786</v>
      </c>
      <c r="B7550" t="s">
        <v>27</v>
      </c>
      <c r="C7550" t="s">
        <v>54</v>
      </c>
    </row>
    <row r="7551" spans="1:3" x14ac:dyDescent="0.25">
      <c r="A7551" t="s">
        <v>7787</v>
      </c>
      <c r="B7551" t="s">
        <v>13</v>
      </c>
      <c r="C7551" t="s">
        <v>54</v>
      </c>
    </row>
    <row r="7552" spans="1:3" x14ac:dyDescent="0.25">
      <c r="A7552" t="s">
        <v>7788</v>
      </c>
      <c r="B7552" t="s">
        <v>130</v>
      </c>
      <c r="C7552" t="s">
        <v>36</v>
      </c>
    </row>
    <row r="7553" spans="1:3" x14ac:dyDescent="0.25">
      <c r="A7553" t="s">
        <v>7789</v>
      </c>
      <c r="B7553" t="s">
        <v>4097</v>
      </c>
      <c r="C7553" t="s">
        <v>36</v>
      </c>
    </row>
    <row r="7554" spans="1:3" x14ac:dyDescent="0.25">
      <c r="A7554" t="s">
        <v>7790</v>
      </c>
      <c r="B7554" t="s">
        <v>4</v>
      </c>
      <c r="C7554" t="s">
        <v>14</v>
      </c>
    </row>
    <row r="7555" spans="1:3" x14ac:dyDescent="0.25">
      <c r="A7555" t="s">
        <v>7791</v>
      </c>
      <c r="B7555" t="s">
        <v>331</v>
      </c>
      <c r="C7555" t="s">
        <v>25</v>
      </c>
    </row>
    <row r="7556" spans="1:3" x14ac:dyDescent="0.25">
      <c r="A7556" t="s">
        <v>7792</v>
      </c>
      <c r="B7556" t="s">
        <v>4</v>
      </c>
      <c r="C7556" t="s">
        <v>197</v>
      </c>
    </row>
    <row r="7557" spans="1:3" x14ac:dyDescent="0.25">
      <c r="A7557" t="s">
        <v>7793</v>
      </c>
      <c r="B7557" t="s">
        <v>453</v>
      </c>
      <c r="C7557" t="s">
        <v>290</v>
      </c>
    </row>
    <row r="7558" spans="1:3" x14ac:dyDescent="0.25">
      <c r="A7558" t="s">
        <v>7794</v>
      </c>
      <c r="B7558" t="s">
        <v>4</v>
      </c>
      <c r="C7558" t="s">
        <v>166</v>
      </c>
    </row>
    <row r="7559" spans="1:3" x14ac:dyDescent="0.25">
      <c r="A7559" t="s">
        <v>7795</v>
      </c>
      <c r="B7559" t="s">
        <v>156</v>
      </c>
      <c r="C7559" t="s">
        <v>33</v>
      </c>
    </row>
    <row r="7560" spans="1:3" x14ac:dyDescent="0.25">
      <c r="A7560" t="s">
        <v>7796</v>
      </c>
      <c r="B7560" t="s">
        <v>96</v>
      </c>
      <c r="C7560" t="s">
        <v>765</v>
      </c>
    </row>
    <row r="7561" spans="1:3" x14ac:dyDescent="0.25">
      <c r="A7561" t="s">
        <v>7797</v>
      </c>
      <c r="B7561" t="s">
        <v>262</v>
      </c>
      <c r="C7561" t="s">
        <v>25</v>
      </c>
    </row>
    <row r="7562" spans="1:3" x14ac:dyDescent="0.25">
      <c r="A7562" t="s">
        <v>7798</v>
      </c>
      <c r="B7562" t="s">
        <v>262</v>
      </c>
      <c r="C7562" t="s">
        <v>36</v>
      </c>
    </row>
    <row r="7563" spans="1:3" x14ac:dyDescent="0.25">
      <c r="A7563" t="s">
        <v>7799</v>
      </c>
      <c r="B7563" t="s">
        <v>262</v>
      </c>
      <c r="C7563" t="s">
        <v>166</v>
      </c>
    </row>
    <row r="7564" spans="1:3" x14ac:dyDescent="0.25">
      <c r="A7564" t="s">
        <v>7800</v>
      </c>
      <c r="B7564" t="s">
        <v>262</v>
      </c>
      <c r="C7564" t="s">
        <v>19</v>
      </c>
    </row>
    <row r="7565" spans="1:3" x14ac:dyDescent="0.25">
      <c r="A7565" t="s">
        <v>7801</v>
      </c>
      <c r="B7565" t="s">
        <v>262</v>
      </c>
      <c r="C7565" t="s">
        <v>123</v>
      </c>
    </row>
    <row r="7566" spans="1:3" x14ac:dyDescent="0.25">
      <c r="A7566" t="s">
        <v>7802</v>
      </c>
      <c r="B7566" t="s">
        <v>196</v>
      </c>
      <c r="C7566" t="s">
        <v>44</v>
      </c>
    </row>
    <row r="7567" spans="1:3" x14ac:dyDescent="0.25">
      <c r="A7567" t="s">
        <v>7803</v>
      </c>
      <c r="B7567" t="s">
        <v>419</v>
      </c>
      <c r="C7567" t="s">
        <v>33</v>
      </c>
    </row>
    <row r="7568" spans="1:3" x14ac:dyDescent="0.25">
      <c r="A7568" t="s">
        <v>7804</v>
      </c>
      <c r="B7568" t="s">
        <v>192</v>
      </c>
      <c r="C7568" t="s">
        <v>68</v>
      </c>
    </row>
    <row r="7569" spans="1:3" x14ac:dyDescent="0.25">
      <c r="A7569" t="s">
        <v>7805</v>
      </c>
      <c r="B7569" t="s">
        <v>13</v>
      </c>
      <c r="C7569" t="s">
        <v>109</v>
      </c>
    </row>
    <row r="7570" spans="1:3" x14ac:dyDescent="0.25">
      <c r="A7570" t="s">
        <v>7806</v>
      </c>
      <c r="B7570" t="s">
        <v>243</v>
      </c>
      <c r="C7570" t="s">
        <v>42</v>
      </c>
    </row>
    <row r="7571" spans="1:3" x14ac:dyDescent="0.25">
      <c r="A7571" t="s">
        <v>7807</v>
      </c>
      <c r="B7571" t="s">
        <v>518</v>
      </c>
      <c r="C7571" t="s">
        <v>54</v>
      </c>
    </row>
    <row r="7572" spans="1:3" x14ac:dyDescent="0.25">
      <c r="A7572" t="s">
        <v>7808</v>
      </c>
      <c r="B7572" t="s">
        <v>96</v>
      </c>
      <c r="C7572" t="s">
        <v>123</v>
      </c>
    </row>
    <row r="7573" spans="1:3" x14ac:dyDescent="0.25">
      <c r="A7573" t="s">
        <v>7809</v>
      </c>
      <c r="B7573" t="s">
        <v>130</v>
      </c>
      <c r="C7573" t="s">
        <v>154</v>
      </c>
    </row>
    <row r="7574" spans="1:3" x14ac:dyDescent="0.25">
      <c r="A7574" t="s">
        <v>7810</v>
      </c>
      <c r="B7574" t="s">
        <v>96</v>
      </c>
      <c r="C7574" t="s">
        <v>123</v>
      </c>
    </row>
    <row r="7575" spans="1:3" x14ac:dyDescent="0.25">
      <c r="A7575" t="s">
        <v>7811</v>
      </c>
      <c r="B7575" t="s">
        <v>16</v>
      </c>
      <c r="C7575" t="s">
        <v>525</v>
      </c>
    </row>
    <row r="7576" spans="1:3" x14ac:dyDescent="0.25">
      <c r="A7576" t="s">
        <v>7812</v>
      </c>
      <c r="B7576" t="s">
        <v>179</v>
      </c>
      <c r="C7576" t="s">
        <v>290</v>
      </c>
    </row>
    <row r="7577" spans="1:3" x14ac:dyDescent="0.25">
      <c r="A7577" t="s">
        <v>7813</v>
      </c>
      <c r="B7577" t="s">
        <v>130</v>
      </c>
      <c r="C7577" t="s">
        <v>36</v>
      </c>
    </row>
    <row r="7578" spans="1:3" x14ac:dyDescent="0.25">
      <c r="A7578" t="s">
        <v>7814</v>
      </c>
      <c r="B7578" t="s">
        <v>64</v>
      </c>
      <c r="C7578" t="s">
        <v>36</v>
      </c>
    </row>
    <row r="7579" spans="1:3" x14ac:dyDescent="0.25">
      <c r="A7579" t="s">
        <v>7815</v>
      </c>
      <c r="B7579" t="s">
        <v>456</v>
      </c>
      <c r="C7579" t="s">
        <v>54</v>
      </c>
    </row>
    <row r="7580" spans="1:3" x14ac:dyDescent="0.25">
      <c r="A7580" t="s">
        <v>7816</v>
      </c>
      <c r="B7580" t="s">
        <v>171</v>
      </c>
      <c r="C7580" t="s">
        <v>42</v>
      </c>
    </row>
    <row r="7581" spans="1:3" x14ac:dyDescent="0.25">
      <c r="A7581" t="s">
        <v>7817</v>
      </c>
      <c r="B7581" t="s">
        <v>355</v>
      </c>
      <c r="C7581" t="s">
        <v>36</v>
      </c>
    </row>
    <row r="7582" spans="1:3" x14ac:dyDescent="0.25">
      <c r="A7582" t="s">
        <v>7818</v>
      </c>
      <c r="B7582" t="s">
        <v>333</v>
      </c>
      <c r="C7582" t="s">
        <v>290</v>
      </c>
    </row>
    <row r="7583" spans="1:3" x14ac:dyDescent="0.25">
      <c r="A7583" t="s">
        <v>7819</v>
      </c>
      <c r="B7583" t="s">
        <v>4</v>
      </c>
      <c r="C7583" t="s">
        <v>19</v>
      </c>
    </row>
    <row r="7584" spans="1:3" x14ac:dyDescent="0.25">
      <c r="A7584" t="s">
        <v>7820</v>
      </c>
      <c r="B7584" t="s">
        <v>4</v>
      </c>
      <c r="C7584" t="s">
        <v>42</v>
      </c>
    </row>
    <row r="7585" spans="1:3" x14ac:dyDescent="0.25">
      <c r="A7585" t="s">
        <v>7821</v>
      </c>
      <c r="B7585" t="s">
        <v>156</v>
      </c>
      <c r="C7585" t="s">
        <v>154</v>
      </c>
    </row>
    <row r="7586" spans="1:3" x14ac:dyDescent="0.25">
      <c r="A7586" t="s">
        <v>7822</v>
      </c>
      <c r="B7586" t="s">
        <v>4</v>
      </c>
      <c r="C7586" t="s">
        <v>14</v>
      </c>
    </row>
    <row r="7587" spans="1:3" x14ac:dyDescent="0.25">
      <c r="A7587" t="s">
        <v>7823</v>
      </c>
      <c r="B7587" t="s">
        <v>29</v>
      </c>
      <c r="C7587" t="s">
        <v>349</v>
      </c>
    </row>
    <row r="7588" spans="1:3" x14ac:dyDescent="0.25">
      <c r="A7588" t="s">
        <v>7824</v>
      </c>
      <c r="B7588" t="s">
        <v>16</v>
      </c>
      <c r="C7588" t="s">
        <v>1098</v>
      </c>
    </row>
    <row r="7589" spans="1:3" x14ac:dyDescent="0.25">
      <c r="A7589" t="s">
        <v>7825</v>
      </c>
      <c r="B7589" t="s">
        <v>156</v>
      </c>
      <c r="C7589" t="s">
        <v>154</v>
      </c>
    </row>
    <row r="7590" spans="1:3" x14ac:dyDescent="0.25">
      <c r="A7590" t="s">
        <v>7826</v>
      </c>
      <c r="B7590" t="s">
        <v>156</v>
      </c>
      <c r="C7590" t="s">
        <v>109</v>
      </c>
    </row>
    <row r="7591" spans="1:3" x14ac:dyDescent="0.25">
      <c r="A7591" t="s">
        <v>7827</v>
      </c>
      <c r="B7591" t="s">
        <v>4</v>
      </c>
      <c r="C7591" t="s">
        <v>123</v>
      </c>
    </row>
    <row r="7592" spans="1:3" x14ac:dyDescent="0.25">
      <c r="A7592" t="s">
        <v>7828</v>
      </c>
      <c r="B7592" t="s">
        <v>331</v>
      </c>
      <c r="C7592" t="s">
        <v>44</v>
      </c>
    </row>
    <row r="7593" spans="1:3" x14ac:dyDescent="0.25">
      <c r="A7593" t="s">
        <v>7829</v>
      </c>
      <c r="B7593" t="s">
        <v>331</v>
      </c>
      <c r="C7593" t="s">
        <v>36</v>
      </c>
    </row>
    <row r="7594" spans="1:3" x14ac:dyDescent="0.25">
      <c r="A7594" t="s">
        <v>7830</v>
      </c>
      <c r="B7594" t="s">
        <v>333</v>
      </c>
      <c r="C7594" t="s">
        <v>65</v>
      </c>
    </row>
    <row r="7595" spans="1:3" x14ac:dyDescent="0.25">
      <c r="A7595" t="s">
        <v>7831</v>
      </c>
      <c r="B7595" t="s">
        <v>4</v>
      </c>
      <c r="C7595" t="s">
        <v>36</v>
      </c>
    </row>
    <row r="7596" spans="1:3" x14ac:dyDescent="0.25">
      <c r="A7596" t="s">
        <v>7832</v>
      </c>
      <c r="B7596" t="s">
        <v>203</v>
      </c>
      <c r="C7596" t="s">
        <v>42</v>
      </c>
    </row>
    <row r="7597" spans="1:3" x14ac:dyDescent="0.25">
      <c r="A7597" t="s">
        <v>7832</v>
      </c>
      <c r="B7597" t="s">
        <v>4</v>
      </c>
      <c r="C7597" t="s">
        <v>36</v>
      </c>
    </row>
    <row r="7598" spans="1:3" x14ac:dyDescent="0.25">
      <c r="A7598" t="s">
        <v>7833</v>
      </c>
      <c r="B7598" t="s">
        <v>4</v>
      </c>
      <c r="C7598" t="s">
        <v>36</v>
      </c>
    </row>
    <row r="7599" spans="1:3" x14ac:dyDescent="0.25">
      <c r="A7599" t="s">
        <v>7834</v>
      </c>
      <c r="B7599" t="s">
        <v>945</v>
      </c>
      <c r="C7599" t="s">
        <v>36</v>
      </c>
    </row>
    <row r="7600" spans="1:3" x14ac:dyDescent="0.25">
      <c r="A7600" t="s">
        <v>7835</v>
      </c>
      <c r="B7600" t="s">
        <v>333</v>
      </c>
      <c r="C7600" t="s">
        <v>54</v>
      </c>
    </row>
    <row r="7601" spans="1:3" x14ac:dyDescent="0.25">
      <c r="A7601" t="s">
        <v>7836</v>
      </c>
      <c r="B7601" t="s">
        <v>156</v>
      </c>
      <c r="C7601" t="s">
        <v>33</v>
      </c>
    </row>
    <row r="7602" spans="1:3" x14ac:dyDescent="0.25">
      <c r="A7602" t="s">
        <v>7837</v>
      </c>
      <c r="B7602" t="s">
        <v>4</v>
      </c>
      <c r="C7602" t="s">
        <v>56</v>
      </c>
    </row>
    <row r="7603" spans="1:3" x14ac:dyDescent="0.25">
      <c r="A7603" t="s">
        <v>7838</v>
      </c>
      <c r="B7603" t="s">
        <v>499</v>
      </c>
      <c r="C7603" t="s">
        <v>36</v>
      </c>
    </row>
    <row r="7604" spans="1:3" x14ac:dyDescent="0.25">
      <c r="A7604" t="s">
        <v>7838</v>
      </c>
      <c r="B7604" t="s">
        <v>476</v>
      </c>
      <c r="C7604" t="s">
        <v>134</v>
      </c>
    </row>
    <row r="7605" spans="1:3" x14ac:dyDescent="0.25">
      <c r="A7605" t="s">
        <v>7839</v>
      </c>
      <c r="B7605" t="s">
        <v>476</v>
      </c>
      <c r="C7605" t="s">
        <v>79</v>
      </c>
    </row>
    <row r="7606" spans="1:3" x14ac:dyDescent="0.25">
      <c r="A7606" t="s">
        <v>7840</v>
      </c>
      <c r="B7606" t="s">
        <v>159</v>
      </c>
      <c r="C7606" t="s">
        <v>79</v>
      </c>
    </row>
    <row r="7607" spans="1:3" x14ac:dyDescent="0.25">
      <c r="A7607" t="s">
        <v>7841</v>
      </c>
      <c r="B7607" t="s">
        <v>331</v>
      </c>
      <c r="C7607" t="s">
        <v>36</v>
      </c>
    </row>
    <row r="7608" spans="1:3" x14ac:dyDescent="0.25">
      <c r="A7608" t="s">
        <v>7842</v>
      </c>
      <c r="B7608" t="s">
        <v>453</v>
      </c>
      <c r="C7608" t="s">
        <v>33</v>
      </c>
    </row>
    <row r="7609" spans="1:3" x14ac:dyDescent="0.25">
      <c r="A7609" t="s">
        <v>7843</v>
      </c>
      <c r="B7609" t="s">
        <v>196</v>
      </c>
      <c r="C7609" t="s">
        <v>48</v>
      </c>
    </row>
    <row r="7610" spans="1:3" x14ac:dyDescent="0.25">
      <c r="A7610" t="s">
        <v>7844</v>
      </c>
      <c r="B7610" t="s">
        <v>13</v>
      </c>
      <c r="C7610" t="s">
        <v>154</v>
      </c>
    </row>
    <row r="7611" spans="1:3" x14ac:dyDescent="0.25">
      <c r="A7611" t="s">
        <v>7845</v>
      </c>
      <c r="B7611" t="s">
        <v>499</v>
      </c>
      <c r="C7611" t="s">
        <v>19</v>
      </c>
    </row>
    <row r="7612" spans="1:3" x14ac:dyDescent="0.25">
      <c r="A7612" t="s">
        <v>7846</v>
      </c>
      <c r="B7612" t="s">
        <v>490</v>
      </c>
      <c r="C7612" t="s">
        <v>44</v>
      </c>
    </row>
    <row r="7613" spans="1:3" x14ac:dyDescent="0.25">
      <c r="A7613" t="s">
        <v>7847</v>
      </c>
      <c r="B7613" t="s">
        <v>29</v>
      </c>
      <c r="C7613" t="s">
        <v>123</v>
      </c>
    </row>
    <row r="7614" spans="1:3" x14ac:dyDescent="0.25">
      <c r="A7614" t="s">
        <v>7848</v>
      </c>
      <c r="B7614" t="s">
        <v>352</v>
      </c>
      <c r="C7614" t="s">
        <v>42</v>
      </c>
    </row>
    <row r="7615" spans="1:3" x14ac:dyDescent="0.25">
      <c r="A7615" t="s">
        <v>7849</v>
      </c>
      <c r="B7615" t="s">
        <v>605</v>
      </c>
      <c r="C7615" t="s">
        <v>166</v>
      </c>
    </row>
    <row r="7616" spans="1:3" x14ac:dyDescent="0.25">
      <c r="A7616" t="s">
        <v>7850</v>
      </c>
      <c r="B7616" t="s">
        <v>1199</v>
      </c>
      <c r="C7616" t="s">
        <v>36</v>
      </c>
    </row>
    <row r="7617" spans="1:3" x14ac:dyDescent="0.25">
      <c r="A7617" t="s">
        <v>7851</v>
      </c>
      <c r="B7617" t="s">
        <v>159</v>
      </c>
      <c r="C7617" t="s">
        <v>36</v>
      </c>
    </row>
    <row r="7618" spans="1:3" x14ac:dyDescent="0.25">
      <c r="A7618" t="s">
        <v>7852</v>
      </c>
      <c r="B7618" t="s">
        <v>78</v>
      </c>
      <c r="C7618" t="s">
        <v>19</v>
      </c>
    </row>
    <row r="7619" spans="1:3" x14ac:dyDescent="0.25">
      <c r="A7619" t="s">
        <v>7853</v>
      </c>
      <c r="B7619" t="s">
        <v>108</v>
      </c>
      <c r="C7619" t="s">
        <v>2</v>
      </c>
    </row>
    <row r="7620" spans="1:3" x14ac:dyDescent="0.25">
      <c r="A7620" t="s">
        <v>7854</v>
      </c>
      <c r="B7620" t="s">
        <v>331</v>
      </c>
      <c r="C7620" t="s">
        <v>73</v>
      </c>
    </row>
    <row r="7621" spans="1:3" x14ac:dyDescent="0.25">
      <c r="A7621" t="s">
        <v>7855</v>
      </c>
      <c r="B7621" t="s">
        <v>96</v>
      </c>
      <c r="C7621" t="s">
        <v>290</v>
      </c>
    </row>
    <row r="7622" spans="1:3" x14ac:dyDescent="0.25">
      <c r="A7622" t="s">
        <v>7856</v>
      </c>
      <c r="B7622" t="s">
        <v>4</v>
      </c>
      <c r="C7622" t="s">
        <v>166</v>
      </c>
    </row>
    <row r="7623" spans="1:3" x14ac:dyDescent="0.25">
      <c r="A7623" t="s">
        <v>7857</v>
      </c>
      <c r="B7623" t="s">
        <v>125</v>
      </c>
      <c r="C7623" t="s">
        <v>19</v>
      </c>
    </row>
    <row r="7624" spans="1:3" x14ac:dyDescent="0.25">
      <c r="A7624" t="s">
        <v>7858</v>
      </c>
      <c r="B7624" t="s">
        <v>810</v>
      </c>
      <c r="C7624" t="s">
        <v>134</v>
      </c>
    </row>
    <row r="7625" spans="1:3" x14ac:dyDescent="0.25">
      <c r="A7625" t="s">
        <v>7859</v>
      </c>
      <c r="B7625" t="s">
        <v>490</v>
      </c>
      <c r="C7625" t="s">
        <v>42</v>
      </c>
    </row>
    <row r="7626" spans="1:3" x14ac:dyDescent="0.25">
      <c r="A7626" t="s">
        <v>7860</v>
      </c>
      <c r="B7626" t="s">
        <v>190</v>
      </c>
      <c r="C7626" t="s">
        <v>19</v>
      </c>
    </row>
    <row r="7627" spans="1:3" x14ac:dyDescent="0.25">
      <c r="A7627" t="s">
        <v>7861</v>
      </c>
      <c r="B7627" t="s">
        <v>108</v>
      </c>
      <c r="C7627" t="s">
        <v>154</v>
      </c>
    </row>
    <row r="7628" spans="1:3" x14ac:dyDescent="0.25">
      <c r="A7628" t="s">
        <v>7862</v>
      </c>
      <c r="B7628" t="s">
        <v>602</v>
      </c>
      <c r="C7628" t="s">
        <v>106</v>
      </c>
    </row>
    <row r="7629" spans="1:3" x14ac:dyDescent="0.25">
      <c r="A7629" t="s">
        <v>7863</v>
      </c>
      <c r="B7629" t="s">
        <v>482</v>
      </c>
      <c r="C7629" t="s">
        <v>109</v>
      </c>
    </row>
    <row r="7630" spans="1:3" x14ac:dyDescent="0.25">
      <c r="A7630" t="s">
        <v>7864</v>
      </c>
      <c r="B7630" t="s">
        <v>468</v>
      </c>
      <c r="C7630" t="s">
        <v>36</v>
      </c>
    </row>
    <row r="7631" spans="1:3" x14ac:dyDescent="0.25">
      <c r="A7631" t="s">
        <v>7865</v>
      </c>
      <c r="B7631" t="s">
        <v>682</v>
      </c>
      <c r="C7631" t="s">
        <v>44</v>
      </c>
    </row>
    <row r="7632" spans="1:3" x14ac:dyDescent="0.25">
      <c r="A7632" t="s">
        <v>7866</v>
      </c>
      <c r="B7632" t="s">
        <v>355</v>
      </c>
      <c r="C7632" t="s">
        <v>48</v>
      </c>
    </row>
    <row r="7633" spans="1:3" x14ac:dyDescent="0.25">
      <c r="A7633" t="s">
        <v>7867</v>
      </c>
      <c r="B7633" t="s">
        <v>682</v>
      </c>
      <c r="C7633" t="s">
        <v>109</v>
      </c>
    </row>
    <row r="7634" spans="1:3" x14ac:dyDescent="0.25">
      <c r="A7634" t="s">
        <v>7868</v>
      </c>
      <c r="B7634" t="s">
        <v>518</v>
      </c>
      <c r="C7634" t="s">
        <v>209</v>
      </c>
    </row>
    <row r="7635" spans="1:3" x14ac:dyDescent="0.25">
      <c r="A7635" t="s">
        <v>7869</v>
      </c>
      <c r="B7635" t="s">
        <v>4</v>
      </c>
      <c r="C7635" t="s">
        <v>123</v>
      </c>
    </row>
    <row r="7636" spans="1:3" x14ac:dyDescent="0.25">
      <c r="A7636" t="s">
        <v>7870</v>
      </c>
      <c r="B7636" t="s">
        <v>544</v>
      </c>
      <c r="C7636" t="s">
        <v>73</v>
      </c>
    </row>
    <row r="7637" spans="1:3" x14ac:dyDescent="0.25">
      <c r="A7637" t="s">
        <v>7871</v>
      </c>
      <c r="B7637" t="s">
        <v>602</v>
      </c>
      <c r="C7637" t="s">
        <v>10</v>
      </c>
    </row>
    <row r="7638" spans="1:3" x14ac:dyDescent="0.25">
      <c r="A7638" t="s">
        <v>7872</v>
      </c>
      <c r="B7638" t="s">
        <v>3049</v>
      </c>
      <c r="C7638" t="s">
        <v>36</v>
      </c>
    </row>
    <row r="7639" spans="1:3" x14ac:dyDescent="0.25">
      <c r="A7639" t="s">
        <v>7873</v>
      </c>
      <c r="B7639" t="s">
        <v>59</v>
      </c>
      <c r="C7639" t="s">
        <v>197</v>
      </c>
    </row>
    <row r="7640" spans="1:3" x14ac:dyDescent="0.25">
      <c r="A7640" t="s">
        <v>7874</v>
      </c>
      <c r="B7640" t="s">
        <v>192</v>
      </c>
      <c r="C7640" t="s">
        <v>19</v>
      </c>
    </row>
    <row r="7641" spans="1:3" x14ac:dyDescent="0.25">
      <c r="A7641" t="s">
        <v>7875</v>
      </c>
      <c r="B7641" t="s">
        <v>32</v>
      </c>
      <c r="C7641" t="s">
        <v>303</v>
      </c>
    </row>
    <row r="7642" spans="1:3" x14ac:dyDescent="0.25">
      <c r="A7642" t="s">
        <v>7876</v>
      </c>
      <c r="B7642" t="s">
        <v>539</v>
      </c>
      <c r="C7642" t="s">
        <v>36</v>
      </c>
    </row>
    <row r="7643" spans="1:3" x14ac:dyDescent="0.25">
      <c r="A7643" t="s">
        <v>7877</v>
      </c>
      <c r="B7643" t="s">
        <v>190</v>
      </c>
      <c r="C7643" t="s">
        <v>349</v>
      </c>
    </row>
    <row r="7644" spans="1:3" x14ac:dyDescent="0.25">
      <c r="A7644" t="s">
        <v>7878</v>
      </c>
      <c r="B7644" t="s">
        <v>297</v>
      </c>
      <c r="C7644" t="s">
        <v>209</v>
      </c>
    </row>
    <row r="7645" spans="1:3" x14ac:dyDescent="0.25">
      <c r="A7645" t="s">
        <v>7879</v>
      </c>
      <c r="B7645" t="s">
        <v>190</v>
      </c>
      <c r="C7645" t="s">
        <v>36</v>
      </c>
    </row>
    <row r="7646" spans="1:3" x14ac:dyDescent="0.25">
      <c r="A7646" t="s">
        <v>7880</v>
      </c>
      <c r="B7646" t="s">
        <v>196</v>
      </c>
      <c r="C7646" t="s">
        <v>8</v>
      </c>
    </row>
    <row r="7647" spans="1:3" x14ac:dyDescent="0.25">
      <c r="A7647" t="s">
        <v>7881</v>
      </c>
      <c r="B7647" t="s">
        <v>4</v>
      </c>
      <c r="C7647" t="s">
        <v>5</v>
      </c>
    </row>
    <row r="7648" spans="1:3" x14ac:dyDescent="0.25">
      <c r="A7648" t="s">
        <v>7882</v>
      </c>
      <c r="B7648" t="s">
        <v>13</v>
      </c>
      <c r="C7648" t="s">
        <v>44</v>
      </c>
    </row>
    <row r="7649" spans="1:3" x14ac:dyDescent="0.25">
      <c r="A7649" t="s">
        <v>7883</v>
      </c>
      <c r="B7649" t="s">
        <v>384</v>
      </c>
      <c r="C7649" t="s">
        <v>19</v>
      </c>
    </row>
    <row r="7650" spans="1:3" x14ac:dyDescent="0.25">
      <c r="A7650" t="s">
        <v>7884</v>
      </c>
      <c r="B7650" t="s">
        <v>605</v>
      </c>
      <c r="C7650" t="s">
        <v>166</v>
      </c>
    </row>
    <row r="7651" spans="1:3" x14ac:dyDescent="0.25">
      <c r="A7651" t="s">
        <v>7885</v>
      </c>
      <c r="B7651" t="s">
        <v>352</v>
      </c>
      <c r="C7651" t="s">
        <v>48</v>
      </c>
    </row>
    <row r="7652" spans="1:3" x14ac:dyDescent="0.25">
      <c r="A7652" t="s">
        <v>7886</v>
      </c>
      <c r="B7652" t="s">
        <v>295</v>
      </c>
      <c r="C7652" t="s">
        <v>19</v>
      </c>
    </row>
    <row r="7653" spans="1:3" x14ac:dyDescent="0.25">
      <c r="A7653" t="s">
        <v>7887</v>
      </c>
      <c r="B7653" t="s">
        <v>190</v>
      </c>
      <c r="C7653" t="s">
        <v>14</v>
      </c>
    </row>
    <row r="7654" spans="1:3" x14ac:dyDescent="0.25">
      <c r="A7654" t="s">
        <v>7888</v>
      </c>
      <c r="B7654" t="s">
        <v>128</v>
      </c>
      <c r="C7654" t="s">
        <v>25</v>
      </c>
    </row>
    <row r="7655" spans="1:3" x14ac:dyDescent="0.25">
      <c r="A7655" t="s">
        <v>7889</v>
      </c>
      <c r="B7655" t="s">
        <v>1179</v>
      </c>
      <c r="C7655" t="s">
        <v>36</v>
      </c>
    </row>
    <row r="7656" spans="1:3" x14ac:dyDescent="0.25">
      <c r="A7656" t="s">
        <v>7890</v>
      </c>
      <c r="B7656" t="s">
        <v>72</v>
      </c>
      <c r="C7656" t="s">
        <v>36</v>
      </c>
    </row>
    <row r="7657" spans="1:3" x14ac:dyDescent="0.25">
      <c r="A7657" t="s">
        <v>7891</v>
      </c>
      <c r="B7657" t="s">
        <v>468</v>
      </c>
      <c r="C7657" t="s">
        <v>5</v>
      </c>
    </row>
    <row r="7658" spans="1:3" x14ac:dyDescent="0.25">
      <c r="A7658" t="s">
        <v>7892</v>
      </c>
      <c r="B7658" t="s">
        <v>1640</v>
      </c>
      <c r="C7658" t="s">
        <v>5</v>
      </c>
    </row>
    <row r="7659" spans="1:3" x14ac:dyDescent="0.25">
      <c r="A7659" t="s">
        <v>7893</v>
      </c>
      <c r="B7659" t="s">
        <v>384</v>
      </c>
      <c r="C7659" t="s">
        <v>36</v>
      </c>
    </row>
    <row r="7660" spans="1:3" x14ac:dyDescent="0.25">
      <c r="A7660" t="s">
        <v>7894</v>
      </c>
      <c r="B7660" t="s">
        <v>384</v>
      </c>
      <c r="C7660" t="s">
        <v>73</v>
      </c>
    </row>
    <row r="7661" spans="1:3" x14ac:dyDescent="0.25">
      <c r="A7661" t="s">
        <v>7895</v>
      </c>
      <c r="B7661" t="s">
        <v>120</v>
      </c>
      <c r="C7661" t="s">
        <v>36</v>
      </c>
    </row>
    <row r="7662" spans="1:3" x14ac:dyDescent="0.25">
      <c r="A7662" t="s">
        <v>7896</v>
      </c>
      <c r="B7662" t="s">
        <v>179</v>
      </c>
      <c r="C7662" t="s">
        <v>14</v>
      </c>
    </row>
    <row r="7663" spans="1:3" x14ac:dyDescent="0.25">
      <c r="A7663" t="s">
        <v>7897</v>
      </c>
      <c r="B7663" t="s">
        <v>192</v>
      </c>
      <c r="C7663" t="s">
        <v>123</v>
      </c>
    </row>
    <row r="7664" spans="1:3" x14ac:dyDescent="0.25">
      <c r="A7664" t="s">
        <v>7898</v>
      </c>
      <c r="B7664" t="s">
        <v>1</v>
      </c>
      <c r="C7664" t="s">
        <v>14</v>
      </c>
    </row>
    <row r="7665" spans="1:3" x14ac:dyDescent="0.25">
      <c r="A7665" t="s">
        <v>7899</v>
      </c>
      <c r="B7665" t="s">
        <v>190</v>
      </c>
      <c r="C7665" t="s">
        <v>14</v>
      </c>
    </row>
    <row r="7666" spans="1:3" x14ac:dyDescent="0.25">
      <c r="A7666" t="s">
        <v>7900</v>
      </c>
      <c r="B7666" t="s">
        <v>190</v>
      </c>
      <c r="C7666" t="s">
        <v>14</v>
      </c>
    </row>
    <row r="7667" spans="1:3" x14ac:dyDescent="0.25">
      <c r="A7667" t="s">
        <v>7901</v>
      </c>
      <c r="B7667" t="s">
        <v>190</v>
      </c>
      <c r="C7667" t="s">
        <v>36</v>
      </c>
    </row>
    <row r="7668" spans="1:3" x14ac:dyDescent="0.25">
      <c r="A7668" t="s">
        <v>7902</v>
      </c>
      <c r="B7668" t="s">
        <v>24</v>
      </c>
      <c r="C7668" t="s">
        <v>154</v>
      </c>
    </row>
    <row r="7669" spans="1:3" x14ac:dyDescent="0.25">
      <c r="A7669" t="s">
        <v>7903</v>
      </c>
      <c r="B7669" t="s">
        <v>1794</v>
      </c>
      <c r="C7669" t="s">
        <v>36</v>
      </c>
    </row>
    <row r="7670" spans="1:3" x14ac:dyDescent="0.25">
      <c r="A7670" t="s">
        <v>7904</v>
      </c>
      <c r="B7670" t="s">
        <v>482</v>
      </c>
      <c r="C7670" t="s">
        <v>73</v>
      </c>
    </row>
    <row r="7671" spans="1:3" x14ac:dyDescent="0.25">
      <c r="A7671" t="s">
        <v>7905</v>
      </c>
      <c r="B7671" t="s">
        <v>72</v>
      </c>
      <c r="C7671" t="s">
        <v>36</v>
      </c>
    </row>
    <row r="7672" spans="1:3" x14ac:dyDescent="0.25">
      <c r="A7672" t="s">
        <v>7906</v>
      </c>
      <c r="B7672" t="s">
        <v>1539</v>
      </c>
      <c r="C7672" t="s">
        <v>36</v>
      </c>
    </row>
    <row r="7673" spans="1:3" x14ac:dyDescent="0.25">
      <c r="A7673" t="s">
        <v>7907</v>
      </c>
      <c r="B7673" t="s">
        <v>62</v>
      </c>
      <c r="C7673" t="s">
        <v>19</v>
      </c>
    </row>
    <row r="7674" spans="1:3" x14ac:dyDescent="0.25">
      <c r="A7674" t="s">
        <v>7908</v>
      </c>
      <c r="B7674" t="s">
        <v>13</v>
      </c>
      <c r="C7674" t="s">
        <v>36</v>
      </c>
    </row>
    <row r="7675" spans="1:3" x14ac:dyDescent="0.25">
      <c r="A7675" t="s">
        <v>7909</v>
      </c>
      <c r="B7675" t="s">
        <v>27</v>
      </c>
      <c r="C7675" t="s">
        <v>123</v>
      </c>
    </row>
    <row r="7676" spans="1:3" x14ac:dyDescent="0.25">
      <c r="A7676" t="s">
        <v>7910</v>
      </c>
      <c r="B7676" t="s">
        <v>192</v>
      </c>
      <c r="C7676" t="s">
        <v>36</v>
      </c>
    </row>
    <row r="7677" spans="1:3" x14ac:dyDescent="0.25">
      <c r="A7677" t="s">
        <v>7911</v>
      </c>
      <c r="B7677" t="s">
        <v>6181</v>
      </c>
      <c r="C7677" t="s">
        <v>19</v>
      </c>
    </row>
    <row r="7678" spans="1:3" x14ac:dyDescent="0.25">
      <c r="A7678" t="s">
        <v>7912</v>
      </c>
      <c r="B7678" t="s">
        <v>29</v>
      </c>
      <c r="C7678" t="s">
        <v>109</v>
      </c>
    </row>
    <row r="7679" spans="1:3" x14ac:dyDescent="0.25">
      <c r="A7679" t="s">
        <v>7913</v>
      </c>
      <c r="B7679" t="s">
        <v>518</v>
      </c>
      <c r="C7679" t="s">
        <v>303</v>
      </c>
    </row>
    <row r="7680" spans="1:3" x14ac:dyDescent="0.25">
      <c r="A7680" t="s">
        <v>7914</v>
      </c>
      <c r="B7680" t="s">
        <v>884</v>
      </c>
      <c r="C7680" t="s">
        <v>54</v>
      </c>
    </row>
    <row r="7681" spans="1:3" x14ac:dyDescent="0.25">
      <c r="A7681" t="s">
        <v>7915</v>
      </c>
      <c r="B7681" t="s">
        <v>96</v>
      </c>
      <c r="C7681" t="s">
        <v>303</v>
      </c>
    </row>
    <row r="7682" spans="1:3" x14ac:dyDescent="0.25">
      <c r="A7682" t="s">
        <v>7916</v>
      </c>
      <c r="B7682" t="s">
        <v>1597</v>
      </c>
      <c r="C7682" t="s">
        <v>109</v>
      </c>
    </row>
    <row r="7683" spans="1:3" x14ac:dyDescent="0.25">
      <c r="A7683" t="s">
        <v>7917</v>
      </c>
      <c r="B7683" t="s">
        <v>122</v>
      </c>
      <c r="C7683" t="s">
        <v>36</v>
      </c>
    </row>
    <row r="7684" spans="1:3" x14ac:dyDescent="0.25">
      <c r="A7684" t="s">
        <v>7918</v>
      </c>
      <c r="B7684" t="s">
        <v>1597</v>
      </c>
      <c r="C7684" t="s">
        <v>44</v>
      </c>
    </row>
    <row r="7685" spans="1:3" x14ac:dyDescent="0.25">
      <c r="A7685" t="s">
        <v>7919</v>
      </c>
      <c r="B7685" t="s">
        <v>7</v>
      </c>
      <c r="C7685" t="s">
        <v>33</v>
      </c>
    </row>
    <row r="7686" spans="1:3" x14ac:dyDescent="0.25">
      <c r="A7686" t="s">
        <v>7920</v>
      </c>
      <c r="B7686" t="s">
        <v>7</v>
      </c>
      <c r="C7686" t="s">
        <v>290</v>
      </c>
    </row>
    <row r="7687" spans="1:3" x14ac:dyDescent="0.25">
      <c r="A7687" t="s">
        <v>7921</v>
      </c>
      <c r="B7687" t="s">
        <v>192</v>
      </c>
      <c r="C7687" t="s">
        <v>36</v>
      </c>
    </row>
    <row r="7688" spans="1:3" x14ac:dyDescent="0.25">
      <c r="A7688" t="s">
        <v>7922</v>
      </c>
      <c r="B7688" t="s">
        <v>7</v>
      </c>
      <c r="C7688" t="s">
        <v>39</v>
      </c>
    </row>
    <row r="7689" spans="1:3" x14ac:dyDescent="0.25">
      <c r="A7689" t="s">
        <v>7923</v>
      </c>
      <c r="B7689" t="s">
        <v>7</v>
      </c>
      <c r="C7689" t="s">
        <v>1842</v>
      </c>
    </row>
    <row r="7690" spans="1:3" x14ac:dyDescent="0.25">
      <c r="A7690" t="s">
        <v>7924</v>
      </c>
      <c r="B7690" t="s">
        <v>130</v>
      </c>
      <c r="C7690" t="s">
        <v>36</v>
      </c>
    </row>
    <row r="7691" spans="1:3" x14ac:dyDescent="0.25">
      <c r="A7691" t="s">
        <v>7925</v>
      </c>
      <c r="B7691" t="s">
        <v>29</v>
      </c>
      <c r="C7691" t="s">
        <v>131</v>
      </c>
    </row>
    <row r="7692" spans="1:3" x14ac:dyDescent="0.25">
      <c r="A7692" t="s">
        <v>7926</v>
      </c>
      <c r="B7692" t="s">
        <v>96</v>
      </c>
      <c r="C7692" t="s">
        <v>19</v>
      </c>
    </row>
    <row r="7693" spans="1:3" x14ac:dyDescent="0.25">
      <c r="A7693" t="s">
        <v>7927</v>
      </c>
      <c r="B7693" t="s">
        <v>13</v>
      </c>
      <c r="C7693" t="s">
        <v>109</v>
      </c>
    </row>
    <row r="7694" spans="1:3" x14ac:dyDescent="0.25">
      <c r="A7694" t="s">
        <v>7928</v>
      </c>
      <c r="B7694" t="s">
        <v>192</v>
      </c>
      <c r="C7694" t="s">
        <v>765</v>
      </c>
    </row>
    <row r="7695" spans="1:3" x14ac:dyDescent="0.25">
      <c r="A7695" t="s">
        <v>7929</v>
      </c>
      <c r="B7695" t="s">
        <v>96</v>
      </c>
      <c r="C7695" t="s">
        <v>36</v>
      </c>
    </row>
    <row r="7696" spans="1:3" x14ac:dyDescent="0.25">
      <c r="A7696" t="s">
        <v>7930</v>
      </c>
      <c r="B7696" t="s">
        <v>453</v>
      </c>
      <c r="C7696" t="s">
        <v>56</v>
      </c>
    </row>
    <row r="7697" spans="1:3" x14ac:dyDescent="0.25">
      <c r="A7697" t="s">
        <v>7931</v>
      </c>
      <c r="B7697" t="s">
        <v>171</v>
      </c>
      <c r="C7697" t="s">
        <v>65</v>
      </c>
    </row>
    <row r="7698" spans="1:3" x14ac:dyDescent="0.25">
      <c r="A7698" t="s">
        <v>7932</v>
      </c>
      <c r="B7698" t="s">
        <v>72</v>
      </c>
      <c r="C7698" t="s">
        <v>54</v>
      </c>
    </row>
    <row r="7699" spans="1:3" x14ac:dyDescent="0.25">
      <c r="A7699" t="s">
        <v>7933</v>
      </c>
      <c r="B7699" t="s">
        <v>72</v>
      </c>
      <c r="C7699" t="s">
        <v>123</v>
      </c>
    </row>
    <row r="7700" spans="1:3" x14ac:dyDescent="0.25">
      <c r="A7700" t="s">
        <v>7934</v>
      </c>
      <c r="B7700" t="s">
        <v>4</v>
      </c>
      <c r="C7700" t="s">
        <v>123</v>
      </c>
    </row>
    <row r="7701" spans="1:3" x14ac:dyDescent="0.25">
      <c r="A7701" t="s">
        <v>7935</v>
      </c>
      <c r="B7701" t="s">
        <v>29</v>
      </c>
      <c r="C7701" t="s">
        <v>54</v>
      </c>
    </row>
    <row r="7702" spans="1:3" x14ac:dyDescent="0.25">
      <c r="A7702" t="s">
        <v>7936</v>
      </c>
      <c r="B7702" t="s">
        <v>27</v>
      </c>
      <c r="C7702" t="s">
        <v>470</v>
      </c>
    </row>
    <row r="7703" spans="1:3" x14ac:dyDescent="0.25">
      <c r="A7703" t="s">
        <v>7937</v>
      </c>
      <c r="B7703" t="s">
        <v>59</v>
      </c>
      <c r="C7703" t="s">
        <v>525</v>
      </c>
    </row>
    <row r="7704" spans="1:3" x14ac:dyDescent="0.25">
      <c r="A7704" t="s">
        <v>7938</v>
      </c>
      <c r="B7704" t="s">
        <v>122</v>
      </c>
      <c r="C7704" t="s">
        <v>123</v>
      </c>
    </row>
    <row r="7705" spans="1:3" x14ac:dyDescent="0.25">
      <c r="A7705" t="s">
        <v>7939</v>
      </c>
      <c r="B7705" t="s">
        <v>7</v>
      </c>
      <c r="C7705" t="s">
        <v>290</v>
      </c>
    </row>
    <row r="7706" spans="1:3" x14ac:dyDescent="0.25">
      <c r="A7706" t="s">
        <v>7940</v>
      </c>
      <c r="B7706" t="s">
        <v>72</v>
      </c>
      <c r="C7706" t="s">
        <v>19</v>
      </c>
    </row>
    <row r="7707" spans="1:3" x14ac:dyDescent="0.25">
      <c r="A7707" t="s">
        <v>7941</v>
      </c>
      <c r="B7707" t="s">
        <v>29</v>
      </c>
      <c r="C7707" t="s">
        <v>221</v>
      </c>
    </row>
    <row r="7708" spans="1:3" x14ac:dyDescent="0.25">
      <c r="A7708" t="s">
        <v>7942</v>
      </c>
      <c r="B7708" t="s">
        <v>333</v>
      </c>
      <c r="C7708" t="s">
        <v>19</v>
      </c>
    </row>
    <row r="7709" spans="1:3" x14ac:dyDescent="0.25">
      <c r="A7709" t="s">
        <v>7943</v>
      </c>
      <c r="B7709" t="s">
        <v>196</v>
      </c>
      <c r="C7709" t="s">
        <v>30</v>
      </c>
    </row>
    <row r="7710" spans="1:3" x14ac:dyDescent="0.25">
      <c r="A7710" t="s">
        <v>7944</v>
      </c>
      <c r="B7710" t="s">
        <v>179</v>
      </c>
      <c r="C7710" t="s">
        <v>349</v>
      </c>
    </row>
    <row r="7711" spans="1:3" x14ac:dyDescent="0.25">
      <c r="A7711" t="s">
        <v>7945</v>
      </c>
      <c r="B7711" t="s">
        <v>352</v>
      </c>
      <c r="C7711" t="s">
        <v>166</v>
      </c>
    </row>
    <row r="7712" spans="1:3" x14ac:dyDescent="0.25">
      <c r="A7712" t="s">
        <v>7946</v>
      </c>
      <c r="B7712" t="s">
        <v>352</v>
      </c>
      <c r="C7712" t="s">
        <v>166</v>
      </c>
    </row>
    <row r="7713" spans="1:3" x14ac:dyDescent="0.25">
      <c r="A7713" t="s">
        <v>7947</v>
      </c>
      <c r="B7713" t="s">
        <v>518</v>
      </c>
      <c r="C7713" t="s">
        <v>54</v>
      </c>
    </row>
    <row r="7714" spans="1:3" x14ac:dyDescent="0.25">
      <c r="A7714" t="s">
        <v>7948</v>
      </c>
      <c r="B7714" t="s">
        <v>27</v>
      </c>
      <c r="C7714" t="s">
        <v>19</v>
      </c>
    </row>
    <row r="7715" spans="1:3" x14ac:dyDescent="0.25">
      <c r="A7715" t="s">
        <v>7949</v>
      </c>
      <c r="B7715" t="s">
        <v>487</v>
      </c>
      <c r="C7715" t="s">
        <v>197</v>
      </c>
    </row>
    <row r="7716" spans="1:3" x14ac:dyDescent="0.25">
      <c r="A7716" t="s">
        <v>7950</v>
      </c>
      <c r="B7716" t="s">
        <v>171</v>
      </c>
      <c r="C7716" t="s">
        <v>470</v>
      </c>
    </row>
    <row r="7717" spans="1:3" x14ac:dyDescent="0.25">
      <c r="A7717" t="s">
        <v>7951</v>
      </c>
      <c r="B7717" t="s">
        <v>7</v>
      </c>
      <c r="C7717" t="s">
        <v>19</v>
      </c>
    </row>
    <row r="7718" spans="1:3" x14ac:dyDescent="0.25">
      <c r="A7718" t="s">
        <v>7952</v>
      </c>
      <c r="B7718" t="s">
        <v>468</v>
      </c>
      <c r="C7718" t="s">
        <v>25</v>
      </c>
    </row>
    <row r="7719" spans="1:3" x14ac:dyDescent="0.25">
      <c r="A7719" t="s">
        <v>7953</v>
      </c>
      <c r="B7719" t="s">
        <v>113</v>
      </c>
      <c r="C7719" t="s">
        <v>290</v>
      </c>
    </row>
    <row r="7720" spans="1:3" x14ac:dyDescent="0.25">
      <c r="A7720" t="s">
        <v>7954</v>
      </c>
      <c r="B7720" t="s">
        <v>122</v>
      </c>
      <c r="C7720" t="s">
        <v>36</v>
      </c>
    </row>
    <row r="7721" spans="1:3" x14ac:dyDescent="0.25">
      <c r="A7721" t="s">
        <v>7955</v>
      </c>
      <c r="B7721" t="s">
        <v>108</v>
      </c>
      <c r="C7721" t="s">
        <v>1842</v>
      </c>
    </row>
    <row r="7722" spans="1:3" x14ac:dyDescent="0.25">
      <c r="A7722" t="s">
        <v>7956</v>
      </c>
      <c r="B7722" t="s">
        <v>130</v>
      </c>
      <c r="C7722" t="s">
        <v>197</v>
      </c>
    </row>
    <row r="7723" spans="1:3" x14ac:dyDescent="0.25">
      <c r="A7723" t="s">
        <v>7957</v>
      </c>
      <c r="B7723" t="s">
        <v>179</v>
      </c>
      <c r="C7723" t="s">
        <v>42</v>
      </c>
    </row>
    <row r="7724" spans="1:3" x14ac:dyDescent="0.25">
      <c r="A7724" t="s">
        <v>7958</v>
      </c>
      <c r="B7724" t="s">
        <v>463</v>
      </c>
      <c r="C7724" t="s">
        <v>19</v>
      </c>
    </row>
    <row r="7725" spans="1:3" x14ac:dyDescent="0.25">
      <c r="A7725" t="s">
        <v>7959</v>
      </c>
      <c r="B7725" t="s">
        <v>463</v>
      </c>
      <c r="C7725" t="s">
        <v>19</v>
      </c>
    </row>
    <row r="7726" spans="1:3" x14ac:dyDescent="0.25">
      <c r="A7726" t="s">
        <v>7960</v>
      </c>
      <c r="B7726" t="s">
        <v>29</v>
      </c>
      <c r="C7726" t="s">
        <v>221</v>
      </c>
    </row>
    <row r="7727" spans="1:3" x14ac:dyDescent="0.25">
      <c r="A7727" t="s">
        <v>7961</v>
      </c>
      <c r="B7727" t="s">
        <v>13</v>
      </c>
      <c r="C7727" t="s">
        <v>14</v>
      </c>
    </row>
    <row r="7728" spans="1:3" x14ac:dyDescent="0.25">
      <c r="A7728" t="s">
        <v>7962</v>
      </c>
      <c r="B7728" t="s">
        <v>456</v>
      </c>
      <c r="C7728" t="s">
        <v>54</v>
      </c>
    </row>
    <row r="7729" spans="1:3" x14ac:dyDescent="0.25">
      <c r="A7729" t="s">
        <v>7963</v>
      </c>
      <c r="B7729" t="s">
        <v>159</v>
      </c>
      <c r="C7729" t="s">
        <v>82</v>
      </c>
    </row>
    <row r="7730" spans="1:3" x14ac:dyDescent="0.25">
      <c r="A7730" t="s">
        <v>7964</v>
      </c>
      <c r="B7730" t="s">
        <v>203</v>
      </c>
      <c r="C7730" t="s">
        <v>528</v>
      </c>
    </row>
    <row r="7731" spans="1:3" x14ac:dyDescent="0.25">
      <c r="A7731" t="s">
        <v>7965</v>
      </c>
      <c r="B7731" t="s">
        <v>16</v>
      </c>
      <c r="C7731" t="s">
        <v>54</v>
      </c>
    </row>
    <row r="7732" spans="1:3" x14ac:dyDescent="0.25">
      <c r="A7732" t="s">
        <v>7966</v>
      </c>
      <c r="B7732" t="s">
        <v>13</v>
      </c>
      <c r="C7732" t="s">
        <v>42</v>
      </c>
    </row>
    <row r="7733" spans="1:3" x14ac:dyDescent="0.25">
      <c r="A7733" t="s">
        <v>7967</v>
      </c>
      <c r="B7733" t="s">
        <v>499</v>
      </c>
      <c r="C7733" t="s">
        <v>36</v>
      </c>
    </row>
    <row r="7734" spans="1:3" x14ac:dyDescent="0.25">
      <c r="A7734" t="s">
        <v>7968</v>
      </c>
      <c r="B7734" t="s">
        <v>130</v>
      </c>
      <c r="C7734" t="s">
        <v>303</v>
      </c>
    </row>
    <row r="7735" spans="1:3" x14ac:dyDescent="0.25">
      <c r="A7735" t="s">
        <v>7969</v>
      </c>
      <c r="B7735" t="s">
        <v>476</v>
      </c>
      <c r="C7735" t="s">
        <v>19</v>
      </c>
    </row>
    <row r="7736" spans="1:3" x14ac:dyDescent="0.25">
      <c r="A7736" t="s">
        <v>7970</v>
      </c>
      <c r="B7736" t="s">
        <v>456</v>
      </c>
      <c r="C7736" t="s">
        <v>54</v>
      </c>
    </row>
    <row r="7737" spans="1:3" x14ac:dyDescent="0.25">
      <c r="A7737" t="s">
        <v>7971</v>
      </c>
      <c r="B7737" t="s">
        <v>72</v>
      </c>
      <c r="C7737" t="s">
        <v>36</v>
      </c>
    </row>
    <row r="7738" spans="1:3" x14ac:dyDescent="0.25">
      <c r="A7738" t="s">
        <v>7972</v>
      </c>
      <c r="B7738" t="s">
        <v>159</v>
      </c>
      <c r="C7738" t="s">
        <v>36</v>
      </c>
    </row>
    <row r="7739" spans="1:3" x14ac:dyDescent="0.25">
      <c r="A7739" t="s">
        <v>7973</v>
      </c>
      <c r="B7739" t="s">
        <v>192</v>
      </c>
      <c r="C7739" t="s">
        <v>36</v>
      </c>
    </row>
    <row r="7740" spans="1:3" x14ac:dyDescent="0.25">
      <c r="A7740" t="s">
        <v>7974</v>
      </c>
      <c r="B7740" t="s">
        <v>179</v>
      </c>
      <c r="C7740" t="s">
        <v>30</v>
      </c>
    </row>
    <row r="7741" spans="1:3" x14ac:dyDescent="0.25">
      <c r="A7741" t="s">
        <v>7975</v>
      </c>
      <c r="B7741" t="s">
        <v>428</v>
      </c>
      <c r="C7741" t="s">
        <v>36</v>
      </c>
    </row>
    <row r="7742" spans="1:3" x14ac:dyDescent="0.25">
      <c r="A7742" t="s">
        <v>7976</v>
      </c>
      <c r="B7742" t="s">
        <v>21</v>
      </c>
      <c r="C7742" t="s">
        <v>36</v>
      </c>
    </row>
    <row r="7743" spans="1:3" x14ac:dyDescent="0.25">
      <c r="A7743" t="s">
        <v>7977</v>
      </c>
      <c r="B7743" t="s">
        <v>453</v>
      </c>
      <c r="C7743" t="s">
        <v>79</v>
      </c>
    </row>
    <row r="7744" spans="1:3" x14ac:dyDescent="0.25">
      <c r="A7744" t="s">
        <v>7978</v>
      </c>
      <c r="B7744" t="s">
        <v>29</v>
      </c>
      <c r="C7744" t="s">
        <v>54</v>
      </c>
    </row>
    <row r="7745" spans="1:3" x14ac:dyDescent="0.25">
      <c r="A7745" t="s">
        <v>7979</v>
      </c>
      <c r="B7745" t="s">
        <v>113</v>
      </c>
      <c r="C7745" t="s">
        <v>1010</v>
      </c>
    </row>
    <row r="7746" spans="1:3" x14ac:dyDescent="0.25">
      <c r="A7746" t="s">
        <v>7980</v>
      </c>
      <c r="B7746" t="s">
        <v>355</v>
      </c>
      <c r="C7746" t="s">
        <v>36</v>
      </c>
    </row>
    <row r="7747" spans="1:3" x14ac:dyDescent="0.25">
      <c r="A7747" t="s">
        <v>7981</v>
      </c>
      <c r="B7747" t="s">
        <v>859</v>
      </c>
      <c r="C7747" t="s">
        <v>48</v>
      </c>
    </row>
    <row r="7748" spans="1:3" x14ac:dyDescent="0.25">
      <c r="A7748" t="s">
        <v>7982</v>
      </c>
      <c r="B7748" t="s">
        <v>1597</v>
      </c>
      <c r="C7748" t="s">
        <v>303</v>
      </c>
    </row>
    <row r="7749" spans="1:3" x14ac:dyDescent="0.25">
      <c r="A7749" t="s">
        <v>7983</v>
      </c>
      <c r="B7749" t="s">
        <v>192</v>
      </c>
      <c r="C7749" t="s">
        <v>48</v>
      </c>
    </row>
    <row r="7750" spans="1:3" x14ac:dyDescent="0.25">
      <c r="A7750" t="s">
        <v>7984</v>
      </c>
      <c r="B7750" t="s">
        <v>113</v>
      </c>
      <c r="C7750" t="s">
        <v>8</v>
      </c>
    </row>
    <row r="7751" spans="1:3" x14ac:dyDescent="0.25">
      <c r="A7751" t="s">
        <v>7985</v>
      </c>
      <c r="B7751" t="s">
        <v>192</v>
      </c>
      <c r="C7751" t="s">
        <v>82</v>
      </c>
    </row>
    <row r="7752" spans="1:3" x14ac:dyDescent="0.25">
      <c r="A7752" t="s">
        <v>7986</v>
      </c>
      <c r="B7752" t="s">
        <v>333</v>
      </c>
      <c r="C7752" t="s">
        <v>14</v>
      </c>
    </row>
    <row r="7753" spans="1:3" x14ac:dyDescent="0.25">
      <c r="A7753" t="s">
        <v>7987</v>
      </c>
      <c r="B7753" t="s">
        <v>333</v>
      </c>
      <c r="C7753" t="s">
        <v>14</v>
      </c>
    </row>
    <row r="7754" spans="1:3" x14ac:dyDescent="0.25">
      <c r="A7754" t="s">
        <v>7988</v>
      </c>
      <c r="B7754" t="s">
        <v>72</v>
      </c>
      <c r="C7754" t="s">
        <v>42</v>
      </c>
    </row>
    <row r="7755" spans="1:3" x14ac:dyDescent="0.25">
      <c r="A7755" t="s">
        <v>7989</v>
      </c>
      <c r="B7755" t="s">
        <v>29</v>
      </c>
      <c r="C7755" t="s">
        <v>33</v>
      </c>
    </row>
    <row r="7756" spans="1:3" x14ac:dyDescent="0.25">
      <c r="A7756" t="s">
        <v>7990</v>
      </c>
      <c r="B7756" t="s">
        <v>108</v>
      </c>
      <c r="C7756" t="s">
        <v>22</v>
      </c>
    </row>
    <row r="7757" spans="1:3" x14ac:dyDescent="0.25">
      <c r="A7757" t="s">
        <v>7991</v>
      </c>
      <c r="B7757" t="s">
        <v>1199</v>
      </c>
      <c r="C7757" t="s">
        <v>73</v>
      </c>
    </row>
    <row r="7758" spans="1:3" x14ac:dyDescent="0.25">
      <c r="A7758" t="s">
        <v>7992</v>
      </c>
      <c r="B7758" t="s">
        <v>29</v>
      </c>
      <c r="C7758" t="s">
        <v>470</v>
      </c>
    </row>
    <row r="7759" spans="1:3" x14ac:dyDescent="0.25">
      <c r="A7759" t="s">
        <v>7993</v>
      </c>
      <c r="B7759" t="s">
        <v>59</v>
      </c>
      <c r="C7759" t="s">
        <v>109</v>
      </c>
    </row>
    <row r="7760" spans="1:3" x14ac:dyDescent="0.25">
      <c r="A7760" t="s">
        <v>7994</v>
      </c>
      <c r="B7760" t="s">
        <v>4</v>
      </c>
      <c r="C7760" t="s">
        <v>5</v>
      </c>
    </row>
    <row r="7761" spans="1:3" x14ac:dyDescent="0.25">
      <c r="A7761" t="s">
        <v>7995</v>
      </c>
      <c r="B7761" t="s">
        <v>468</v>
      </c>
      <c r="C7761" t="s">
        <v>39</v>
      </c>
    </row>
    <row r="7762" spans="1:3" x14ac:dyDescent="0.25">
      <c r="A7762" t="s">
        <v>7996</v>
      </c>
      <c r="B7762" t="s">
        <v>297</v>
      </c>
      <c r="C7762" t="s">
        <v>106</v>
      </c>
    </row>
    <row r="7763" spans="1:3" x14ac:dyDescent="0.25">
      <c r="A7763" t="s">
        <v>7997</v>
      </c>
      <c r="B7763" t="s">
        <v>297</v>
      </c>
      <c r="C7763" t="s">
        <v>79</v>
      </c>
    </row>
    <row r="7764" spans="1:3" x14ac:dyDescent="0.25">
      <c r="A7764" t="s">
        <v>7998</v>
      </c>
      <c r="B7764" t="s">
        <v>605</v>
      </c>
      <c r="C7764" t="s">
        <v>14</v>
      </c>
    </row>
    <row r="7765" spans="1:3" x14ac:dyDescent="0.25">
      <c r="A7765" t="s">
        <v>7999</v>
      </c>
      <c r="B7765" t="s">
        <v>32</v>
      </c>
      <c r="C7765" t="s">
        <v>30</v>
      </c>
    </row>
    <row r="7766" spans="1:3" x14ac:dyDescent="0.25">
      <c r="A7766" t="s">
        <v>8000</v>
      </c>
      <c r="B7766" t="s">
        <v>171</v>
      </c>
      <c r="C7766" t="s">
        <v>2</v>
      </c>
    </row>
    <row r="7767" spans="1:3" x14ac:dyDescent="0.25">
      <c r="A7767" t="s">
        <v>8001</v>
      </c>
      <c r="B7767" t="s">
        <v>128</v>
      </c>
      <c r="C7767" t="s">
        <v>79</v>
      </c>
    </row>
    <row r="7768" spans="1:3" x14ac:dyDescent="0.25">
      <c r="A7768" t="s">
        <v>8002</v>
      </c>
      <c r="B7768" t="s">
        <v>13</v>
      </c>
      <c r="C7768" t="s">
        <v>82</v>
      </c>
    </row>
    <row r="7769" spans="1:3" x14ac:dyDescent="0.25">
      <c r="A7769" t="s">
        <v>8003</v>
      </c>
      <c r="B7769" t="s">
        <v>602</v>
      </c>
      <c r="C7769" t="s">
        <v>349</v>
      </c>
    </row>
    <row r="7770" spans="1:3" x14ac:dyDescent="0.25">
      <c r="A7770" t="s">
        <v>8004</v>
      </c>
      <c r="B7770" t="s">
        <v>243</v>
      </c>
      <c r="C7770" t="s">
        <v>73</v>
      </c>
    </row>
    <row r="7771" spans="1:3" x14ac:dyDescent="0.25">
      <c r="A7771" t="s">
        <v>8005</v>
      </c>
      <c r="B7771" t="s">
        <v>72</v>
      </c>
      <c r="C7771" t="s">
        <v>109</v>
      </c>
    </row>
    <row r="7772" spans="1:3" x14ac:dyDescent="0.25">
      <c r="A7772" t="s">
        <v>8006</v>
      </c>
      <c r="B7772" t="s">
        <v>72</v>
      </c>
      <c r="C7772" t="s">
        <v>54</v>
      </c>
    </row>
    <row r="7773" spans="1:3" x14ac:dyDescent="0.25">
      <c r="A7773" t="s">
        <v>8007</v>
      </c>
      <c r="B7773" t="s">
        <v>29</v>
      </c>
      <c r="C7773" t="s">
        <v>470</v>
      </c>
    </row>
    <row r="7774" spans="1:3" x14ac:dyDescent="0.25">
      <c r="A7774" t="s">
        <v>8008</v>
      </c>
      <c r="B7774" t="s">
        <v>32</v>
      </c>
      <c r="C7774" t="s">
        <v>1010</v>
      </c>
    </row>
    <row r="7775" spans="1:3" x14ac:dyDescent="0.25">
      <c r="A7775" t="s">
        <v>8009</v>
      </c>
      <c r="B7775" t="s">
        <v>355</v>
      </c>
      <c r="C7775" t="s">
        <v>68</v>
      </c>
    </row>
    <row r="7776" spans="1:3" x14ac:dyDescent="0.25">
      <c r="A7776" t="s">
        <v>8010</v>
      </c>
      <c r="B7776" t="s">
        <v>113</v>
      </c>
      <c r="C7776" t="s">
        <v>290</v>
      </c>
    </row>
    <row r="7777" spans="1:3" x14ac:dyDescent="0.25">
      <c r="A7777" t="s">
        <v>8011</v>
      </c>
      <c r="B7777" t="s">
        <v>113</v>
      </c>
      <c r="C7777" t="s">
        <v>290</v>
      </c>
    </row>
    <row r="7778" spans="1:3" x14ac:dyDescent="0.25">
      <c r="A7778" t="s">
        <v>8012</v>
      </c>
      <c r="B7778" t="s">
        <v>859</v>
      </c>
      <c r="C7778" t="s">
        <v>19</v>
      </c>
    </row>
    <row r="7779" spans="1:3" x14ac:dyDescent="0.25">
      <c r="A7779" t="s">
        <v>8013</v>
      </c>
      <c r="B7779" t="s">
        <v>113</v>
      </c>
      <c r="C7779" t="s">
        <v>197</v>
      </c>
    </row>
    <row r="7780" spans="1:3" x14ac:dyDescent="0.25">
      <c r="A7780" t="s">
        <v>8014</v>
      </c>
      <c r="B7780" t="s">
        <v>333</v>
      </c>
      <c r="C7780" t="s">
        <v>349</v>
      </c>
    </row>
    <row r="7781" spans="1:3" x14ac:dyDescent="0.25">
      <c r="A7781" t="s">
        <v>8015</v>
      </c>
      <c r="B7781" t="s">
        <v>602</v>
      </c>
      <c r="C7781" t="s">
        <v>8</v>
      </c>
    </row>
    <row r="7782" spans="1:3" x14ac:dyDescent="0.25">
      <c r="A7782" t="s">
        <v>8016</v>
      </c>
      <c r="B7782" t="s">
        <v>810</v>
      </c>
      <c r="C7782" t="s">
        <v>2</v>
      </c>
    </row>
    <row r="7783" spans="1:3" x14ac:dyDescent="0.25">
      <c r="A7783" t="s">
        <v>8017</v>
      </c>
      <c r="B7783" t="s">
        <v>7</v>
      </c>
      <c r="C7783" t="s">
        <v>19</v>
      </c>
    </row>
    <row r="7784" spans="1:3" x14ac:dyDescent="0.25">
      <c r="A7784" t="s">
        <v>8018</v>
      </c>
      <c r="B7784" t="s">
        <v>333</v>
      </c>
      <c r="C7784" t="s">
        <v>290</v>
      </c>
    </row>
    <row r="7785" spans="1:3" x14ac:dyDescent="0.25">
      <c r="A7785" t="s">
        <v>8019</v>
      </c>
      <c r="B7785" t="s">
        <v>113</v>
      </c>
      <c r="C7785" t="s">
        <v>221</v>
      </c>
    </row>
    <row r="7786" spans="1:3" x14ac:dyDescent="0.25">
      <c r="A7786" t="s">
        <v>8020</v>
      </c>
      <c r="B7786" t="s">
        <v>64</v>
      </c>
      <c r="C7786" t="s">
        <v>8</v>
      </c>
    </row>
    <row r="7787" spans="1:3" x14ac:dyDescent="0.25">
      <c r="A7787" t="s">
        <v>8021</v>
      </c>
      <c r="B7787" t="s">
        <v>72</v>
      </c>
      <c r="C7787" t="s">
        <v>36</v>
      </c>
    </row>
    <row r="7788" spans="1:3" x14ac:dyDescent="0.25">
      <c r="A7788" t="s">
        <v>8022</v>
      </c>
      <c r="B7788" t="s">
        <v>355</v>
      </c>
      <c r="C7788" t="s">
        <v>36</v>
      </c>
    </row>
    <row r="7789" spans="1:3" x14ac:dyDescent="0.25">
      <c r="A7789" t="s">
        <v>8023</v>
      </c>
      <c r="B7789" t="s">
        <v>355</v>
      </c>
      <c r="C7789" t="s">
        <v>30</v>
      </c>
    </row>
    <row r="7790" spans="1:3" x14ac:dyDescent="0.25">
      <c r="A7790" t="s">
        <v>8024</v>
      </c>
      <c r="B7790" t="s">
        <v>13</v>
      </c>
      <c r="C7790" t="s">
        <v>10</v>
      </c>
    </row>
    <row r="7791" spans="1:3" x14ac:dyDescent="0.25">
      <c r="A7791" t="s">
        <v>8025</v>
      </c>
      <c r="B7791" t="s">
        <v>468</v>
      </c>
      <c r="C7791" t="s">
        <v>36</v>
      </c>
    </row>
    <row r="7792" spans="1:3" x14ac:dyDescent="0.25">
      <c r="A7792" t="s">
        <v>8026</v>
      </c>
      <c r="B7792" t="s">
        <v>453</v>
      </c>
      <c r="C7792" t="s">
        <v>73</v>
      </c>
    </row>
    <row r="7793" spans="1:3" x14ac:dyDescent="0.25">
      <c r="A7793" t="s">
        <v>8027</v>
      </c>
      <c r="B7793" t="s">
        <v>7</v>
      </c>
      <c r="C7793" t="s">
        <v>36</v>
      </c>
    </row>
    <row r="7794" spans="1:3" x14ac:dyDescent="0.25">
      <c r="A7794" t="s">
        <v>8028</v>
      </c>
      <c r="B7794" t="s">
        <v>859</v>
      </c>
      <c r="C7794" t="s">
        <v>349</v>
      </c>
    </row>
    <row r="7795" spans="1:3" x14ac:dyDescent="0.25">
      <c r="A7795" t="s">
        <v>8029</v>
      </c>
      <c r="B7795" t="s">
        <v>108</v>
      </c>
      <c r="C7795" t="s">
        <v>48</v>
      </c>
    </row>
    <row r="7796" spans="1:3" x14ac:dyDescent="0.25">
      <c r="A7796" t="s">
        <v>8030</v>
      </c>
      <c r="B7796" t="s">
        <v>113</v>
      </c>
      <c r="C7796" t="s">
        <v>290</v>
      </c>
    </row>
    <row r="7797" spans="1:3" x14ac:dyDescent="0.25">
      <c r="A7797" t="s">
        <v>8031</v>
      </c>
      <c r="B7797" t="s">
        <v>113</v>
      </c>
      <c r="C7797" t="s">
        <v>97</v>
      </c>
    </row>
    <row r="7798" spans="1:3" x14ac:dyDescent="0.25">
      <c r="A7798" t="s">
        <v>8032</v>
      </c>
      <c r="B7798" t="s">
        <v>179</v>
      </c>
      <c r="C7798" t="s">
        <v>54</v>
      </c>
    </row>
    <row r="7799" spans="1:3" x14ac:dyDescent="0.25">
      <c r="A7799" t="s">
        <v>8033</v>
      </c>
      <c r="B7799" t="s">
        <v>113</v>
      </c>
      <c r="C7799" t="s">
        <v>5</v>
      </c>
    </row>
    <row r="7800" spans="1:3" x14ac:dyDescent="0.25">
      <c r="A7800" t="s">
        <v>8034</v>
      </c>
      <c r="B7800" t="s">
        <v>96</v>
      </c>
      <c r="C7800" t="s">
        <v>33</v>
      </c>
    </row>
    <row r="7801" spans="1:3" x14ac:dyDescent="0.25">
      <c r="A7801" t="s">
        <v>8035</v>
      </c>
      <c r="B7801" t="s">
        <v>419</v>
      </c>
      <c r="C7801" t="s">
        <v>68</v>
      </c>
    </row>
    <row r="7802" spans="1:3" x14ac:dyDescent="0.25">
      <c r="A7802" t="s">
        <v>8036</v>
      </c>
      <c r="B7802" t="s">
        <v>7</v>
      </c>
      <c r="C7802" t="s">
        <v>36</v>
      </c>
    </row>
    <row r="7803" spans="1:3" x14ac:dyDescent="0.25">
      <c r="A7803" t="s">
        <v>8037</v>
      </c>
      <c r="B7803" t="s">
        <v>29</v>
      </c>
      <c r="C7803" t="s">
        <v>54</v>
      </c>
    </row>
    <row r="7804" spans="1:3" x14ac:dyDescent="0.25">
      <c r="A7804" t="s">
        <v>8038</v>
      </c>
      <c r="B7804" t="s">
        <v>108</v>
      </c>
      <c r="C7804" t="s">
        <v>42</v>
      </c>
    </row>
    <row r="7805" spans="1:3" x14ac:dyDescent="0.25">
      <c r="A7805" t="s">
        <v>8039</v>
      </c>
      <c r="B7805" t="s">
        <v>403</v>
      </c>
      <c r="C7805" t="s">
        <v>36</v>
      </c>
    </row>
    <row r="7806" spans="1:3" x14ac:dyDescent="0.25">
      <c r="A7806" t="s">
        <v>8040</v>
      </c>
      <c r="B7806" t="s">
        <v>7</v>
      </c>
      <c r="C7806" t="s">
        <v>10</v>
      </c>
    </row>
    <row r="7807" spans="1:3" x14ac:dyDescent="0.25">
      <c r="A7807" t="s">
        <v>8041</v>
      </c>
      <c r="B7807" t="s">
        <v>419</v>
      </c>
      <c r="C7807" t="s">
        <v>19</v>
      </c>
    </row>
    <row r="7808" spans="1:3" x14ac:dyDescent="0.25">
      <c r="A7808" t="s">
        <v>8042</v>
      </c>
      <c r="B7808" t="s">
        <v>113</v>
      </c>
      <c r="C7808" t="s">
        <v>154</v>
      </c>
    </row>
    <row r="7809" spans="1:3" x14ac:dyDescent="0.25">
      <c r="A7809" t="s">
        <v>8043</v>
      </c>
      <c r="B7809" t="s">
        <v>113</v>
      </c>
      <c r="C7809" t="s">
        <v>154</v>
      </c>
    </row>
    <row r="7810" spans="1:3" x14ac:dyDescent="0.25">
      <c r="A7810" t="s">
        <v>8044</v>
      </c>
      <c r="B7810" t="s">
        <v>333</v>
      </c>
      <c r="C7810" t="s">
        <v>54</v>
      </c>
    </row>
    <row r="7811" spans="1:3" x14ac:dyDescent="0.25">
      <c r="A7811" t="s">
        <v>8045</v>
      </c>
      <c r="B7811" t="s">
        <v>810</v>
      </c>
      <c r="C7811" t="s">
        <v>197</v>
      </c>
    </row>
    <row r="7812" spans="1:3" x14ac:dyDescent="0.25">
      <c r="A7812" t="s">
        <v>8046</v>
      </c>
      <c r="B7812" t="s">
        <v>81</v>
      </c>
      <c r="C7812" t="s">
        <v>470</v>
      </c>
    </row>
    <row r="7813" spans="1:3" x14ac:dyDescent="0.25">
      <c r="A7813" t="s">
        <v>8047</v>
      </c>
      <c r="B7813" t="s">
        <v>4</v>
      </c>
      <c r="C7813" t="s">
        <v>123</v>
      </c>
    </row>
    <row r="7814" spans="1:3" x14ac:dyDescent="0.25">
      <c r="A7814" t="s">
        <v>8048</v>
      </c>
      <c r="B7814" t="s">
        <v>4</v>
      </c>
      <c r="C7814" t="s">
        <v>19</v>
      </c>
    </row>
    <row r="7815" spans="1:3" x14ac:dyDescent="0.25">
      <c r="A7815" t="s">
        <v>8049</v>
      </c>
      <c r="B7815" t="s">
        <v>2855</v>
      </c>
      <c r="C7815" t="s">
        <v>19</v>
      </c>
    </row>
    <row r="7816" spans="1:3" x14ac:dyDescent="0.25">
      <c r="A7816" t="s">
        <v>8050</v>
      </c>
      <c r="B7816" t="s">
        <v>179</v>
      </c>
      <c r="C7816" t="s">
        <v>36</v>
      </c>
    </row>
    <row r="7817" spans="1:3" x14ac:dyDescent="0.25">
      <c r="A7817" t="s">
        <v>8051</v>
      </c>
      <c r="B7817" t="s">
        <v>179</v>
      </c>
      <c r="C7817" t="s">
        <v>56</v>
      </c>
    </row>
    <row r="7818" spans="1:3" x14ac:dyDescent="0.25">
      <c r="A7818" t="s">
        <v>8052</v>
      </c>
      <c r="B7818" t="s">
        <v>120</v>
      </c>
      <c r="C7818" t="s">
        <v>19</v>
      </c>
    </row>
    <row r="7819" spans="1:3" x14ac:dyDescent="0.25">
      <c r="A7819" t="s">
        <v>8053</v>
      </c>
      <c r="B7819" t="s">
        <v>13</v>
      </c>
      <c r="C7819" t="s">
        <v>36</v>
      </c>
    </row>
    <row r="7820" spans="1:3" x14ac:dyDescent="0.25">
      <c r="A7820" t="s">
        <v>8054</v>
      </c>
      <c r="B7820" t="s">
        <v>7</v>
      </c>
      <c r="C7820" t="s">
        <v>36</v>
      </c>
    </row>
    <row r="7821" spans="1:3" x14ac:dyDescent="0.25">
      <c r="A7821" t="s">
        <v>8055</v>
      </c>
      <c r="B7821" t="s">
        <v>169</v>
      </c>
      <c r="C7821" t="s">
        <v>54</v>
      </c>
    </row>
    <row r="7822" spans="1:3" x14ac:dyDescent="0.25">
      <c r="A7822" t="s">
        <v>8056</v>
      </c>
      <c r="B7822" t="s">
        <v>29</v>
      </c>
      <c r="C7822" t="s">
        <v>8</v>
      </c>
    </row>
    <row r="7823" spans="1:3" x14ac:dyDescent="0.25">
      <c r="A7823" t="s">
        <v>8057</v>
      </c>
      <c r="B7823" t="s">
        <v>4</v>
      </c>
      <c r="C7823" t="s">
        <v>5</v>
      </c>
    </row>
    <row r="7824" spans="1:3" x14ac:dyDescent="0.25">
      <c r="A7824" t="s">
        <v>8058</v>
      </c>
      <c r="B7824" t="s">
        <v>605</v>
      </c>
      <c r="C7824" t="s">
        <v>166</v>
      </c>
    </row>
    <row r="7825" spans="1:3" x14ac:dyDescent="0.25">
      <c r="A7825" t="s">
        <v>8059</v>
      </c>
      <c r="B7825" t="s">
        <v>169</v>
      </c>
      <c r="C7825" t="s">
        <v>65</v>
      </c>
    </row>
    <row r="7826" spans="1:3" x14ac:dyDescent="0.25">
      <c r="A7826" t="s">
        <v>8060</v>
      </c>
      <c r="B7826" t="s">
        <v>169</v>
      </c>
      <c r="C7826" t="s">
        <v>8</v>
      </c>
    </row>
    <row r="7827" spans="1:3" x14ac:dyDescent="0.25">
      <c r="A7827" t="s">
        <v>8061</v>
      </c>
      <c r="B7827" t="s">
        <v>72</v>
      </c>
      <c r="C7827" t="s">
        <v>525</v>
      </c>
    </row>
    <row r="7828" spans="1:3" x14ac:dyDescent="0.25">
      <c r="A7828" t="s">
        <v>8062</v>
      </c>
      <c r="B7828" t="s">
        <v>352</v>
      </c>
      <c r="C7828" t="s">
        <v>290</v>
      </c>
    </row>
    <row r="7829" spans="1:3" x14ac:dyDescent="0.25">
      <c r="A7829" t="s">
        <v>8063</v>
      </c>
      <c r="B7829" t="s">
        <v>352</v>
      </c>
      <c r="C7829" t="s">
        <v>290</v>
      </c>
    </row>
    <row r="7830" spans="1:3" x14ac:dyDescent="0.25">
      <c r="A7830" t="s">
        <v>8064</v>
      </c>
      <c r="B7830" t="s">
        <v>171</v>
      </c>
      <c r="C7830" t="s">
        <v>36</v>
      </c>
    </row>
    <row r="7831" spans="1:3" x14ac:dyDescent="0.25">
      <c r="A7831" t="s">
        <v>8065</v>
      </c>
      <c r="B7831" t="s">
        <v>72</v>
      </c>
      <c r="C7831" t="s">
        <v>25</v>
      </c>
    </row>
    <row r="7832" spans="1:3" x14ac:dyDescent="0.25">
      <c r="A7832" t="s">
        <v>8066</v>
      </c>
      <c r="B7832" t="s">
        <v>29</v>
      </c>
      <c r="C7832" t="s">
        <v>2</v>
      </c>
    </row>
    <row r="7833" spans="1:3" x14ac:dyDescent="0.25">
      <c r="A7833" t="s">
        <v>8067</v>
      </c>
      <c r="B7833" t="s">
        <v>13</v>
      </c>
      <c r="C7833" t="s">
        <v>14</v>
      </c>
    </row>
    <row r="7834" spans="1:3" x14ac:dyDescent="0.25">
      <c r="A7834" t="s">
        <v>8068</v>
      </c>
      <c r="B7834" t="s">
        <v>179</v>
      </c>
      <c r="C7834" t="s">
        <v>42</v>
      </c>
    </row>
    <row r="7835" spans="1:3" x14ac:dyDescent="0.25">
      <c r="A7835" t="s">
        <v>8069</v>
      </c>
      <c r="B7835" t="s">
        <v>130</v>
      </c>
      <c r="C7835" t="s">
        <v>14</v>
      </c>
    </row>
    <row r="7836" spans="1:3" x14ac:dyDescent="0.25">
      <c r="A7836" t="s">
        <v>8070</v>
      </c>
      <c r="B7836" t="s">
        <v>130</v>
      </c>
      <c r="C7836" t="s">
        <v>197</v>
      </c>
    </row>
    <row r="7837" spans="1:3" x14ac:dyDescent="0.25">
      <c r="A7837" t="s">
        <v>8070</v>
      </c>
      <c r="B7837" t="s">
        <v>4</v>
      </c>
      <c r="C7837" t="s">
        <v>197</v>
      </c>
    </row>
    <row r="7838" spans="1:3" x14ac:dyDescent="0.25">
      <c r="A7838" t="s">
        <v>8071</v>
      </c>
      <c r="B7838" t="s">
        <v>29</v>
      </c>
      <c r="C7838" t="s">
        <v>470</v>
      </c>
    </row>
    <row r="7839" spans="1:3" x14ac:dyDescent="0.25">
      <c r="A7839" t="s">
        <v>8072</v>
      </c>
      <c r="B7839" t="s">
        <v>406</v>
      </c>
      <c r="C7839" t="s">
        <v>36</v>
      </c>
    </row>
    <row r="7840" spans="1:3" x14ac:dyDescent="0.25">
      <c r="A7840" t="s">
        <v>8073</v>
      </c>
      <c r="B7840" t="s">
        <v>29</v>
      </c>
      <c r="C7840" t="s">
        <v>33</v>
      </c>
    </row>
    <row r="7841" spans="1:3" x14ac:dyDescent="0.25">
      <c r="A7841" t="s">
        <v>8074</v>
      </c>
      <c r="B7841" t="s">
        <v>192</v>
      </c>
      <c r="C7841" t="s">
        <v>36</v>
      </c>
    </row>
    <row r="7842" spans="1:3" x14ac:dyDescent="0.25">
      <c r="A7842" t="s">
        <v>8075</v>
      </c>
      <c r="B7842" t="s">
        <v>113</v>
      </c>
      <c r="C7842" t="s">
        <v>1098</v>
      </c>
    </row>
    <row r="7843" spans="1:3" x14ac:dyDescent="0.25">
      <c r="A7843" t="s">
        <v>8076</v>
      </c>
      <c r="B7843" t="s">
        <v>171</v>
      </c>
      <c r="C7843" t="s">
        <v>8</v>
      </c>
    </row>
    <row r="7844" spans="1:3" x14ac:dyDescent="0.25">
      <c r="A7844" t="s">
        <v>8077</v>
      </c>
      <c r="B7844" t="s">
        <v>482</v>
      </c>
      <c r="C7844" t="s">
        <v>42</v>
      </c>
    </row>
    <row r="7845" spans="1:3" x14ac:dyDescent="0.25">
      <c r="A7845" t="s">
        <v>8078</v>
      </c>
      <c r="B7845" t="s">
        <v>196</v>
      </c>
      <c r="C7845" t="s">
        <v>48</v>
      </c>
    </row>
    <row r="7846" spans="1:3" x14ac:dyDescent="0.25">
      <c r="A7846" t="s">
        <v>8079</v>
      </c>
      <c r="B7846" t="s">
        <v>81</v>
      </c>
      <c r="C7846" t="s">
        <v>655</v>
      </c>
    </row>
    <row r="7847" spans="1:3" x14ac:dyDescent="0.25">
      <c r="A7847" t="s">
        <v>8080</v>
      </c>
      <c r="B7847" t="s">
        <v>113</v>
      </c>
      <c r="C7847" t="s">
        <v>8</v>
      </c>
    </row>
    <row r="7848" spans="1:3" x14ac:dyDescent="0.25">
      <c r="A7848" t="s">
        <v>8081</v>
      </c>
      <c r="B7848" t="s">
        <v>13</v>
      </c>
      <c r="C7848" t="s">
        <v>19</v>
      </c>
    </row>
    <row r="7849" spans="1:3" x14ac:dyDescent="0.25">
      <c r="A7849" t="s">
        <v>8082</v>
      </c>
      <c r="B7849" t="s">
        <v>914</v>
      </c>
      <c r="C7849" t="s">
        <v>8</v>
      </c>
    </row>
    <row r="7850" spans="1:3" x14ac:dyDescent="0.25">
      <c r="A7850" t="s">
        <v>8083</v>
      </c>
      <c r="B7850" t="s">
        <v>96</v>
      </c>
      <c r="C7850" t="s">
        <v>197</v>
      </c>
    </row>
    <row r="7851" spans="1:3" x14ac:dyDescent="0.25">
      <c r="A7851" t="s">
        <v>8084</v>
      </c>
      <c r="B7851" t="s">
        <v>32</v>
      </c>
      <c r="C7851" t="s">
        <v>290</v>
      </c>
    </row>
    <row r="7852" spans="1:3" x14ac:dyDescent="0.25">
      <c r="A7852" t="s">
        <v>8085</v>
      </c>
      <c r="B7852" t="s">
        <v>518</v>
      </c>
      <c r="C7852" t="s">
        <v>221</v>
      </c>
    </row>
    <row r="7853" spans="1:3" x14ac:dyDescent="0.25">
      <c r="A7853" t="s">
        <v>8086</v>
      </c>
      <c r="B7853" t="s">
        <v>313</v>
      </c>
      <c r="C7853" t="s">
        <v>56</v>
      </c>
    </row>
    <row r="7854" spans="1:3" x14ac:dyDescent="0.25">
      <c r="A7854" t="s">
        <v>8087</v>
      </c>
      <c r="B7854" t="s">
        <v>331</v>
      </c>
      <c r="C7854" t="s">
        <v>36</v>
      </c>
    </row>
    <row r="7855" spans="1:3" x14ac:dyDescent="0.25">
      <c r="A7855" t="s">
        <v>8088</v>
      </c>
      <c r="B7855" t="s">
        <v>355</v>
      </c>
      <c r="C7855" t="s">
        <v>197</v>
      </c>
    </row>
    <row r="7856" spans="1:3" x14ac:dyDescent="0.25">
      <c r="A7856" t="s">
        <v>8089</v>
      </c>
      <c r="B7856" t="s">
        <v>29</v>
      </c>
      <c r="C7856" t="s">
        <v>48</v>
      </c>
    </row>
    <row r="7857" spans="1:3" x14ac:dyDescent="0.25">
      <c r="A7857" t="s">
        <v>8090</v>
      </c>
      <c r="B7857" t="s">
        <v>192</v>
      </c>
      <c r="C7857" t="s">
        <v>42</v>
      </c>
    </row>
    <row r="7858" spans="1:3" x14ac:dyDescent="0.25">
      <c r="A7858" t="s">
        <v>8091</v>
      </c>
      <c r="B7858" t="s">
        <v>403</v>
      </c>
      <c r="C7858" t="s">
        <v>36</v>
      </c>
    </row>
    <row r="7859" spans="1:3" x14ac:dyDescent="0.25">
      <c r="A7859" t="s">
        <v>8092</v>
      </c>
      <c r="B7859" t="s">
        <v>29</v>
      </c>
      <c r="C7859" t="s">
        <v>166</v>
      </c>
    </row>
    <row r="7860" spans="1:3" x14ac:dyDescent="0.25">
      <c r="A7860" t="s">
        <v>8093</v>
      </c>
      <c r="B7860" t="s">
        <v>113</v>
      </c>
      <c r="C7860" t="s">
        <v>65</v>
      </c>
    </row>
    <row r="7861" spans="1:3" x14ac:dyDescent="0.25">
      <c r="A7861" t="s">
        <v>8094</v>
      </c>
      <c r="B7861" t="s">
        <v>7</v>
      </c>
      <c r="C7861" t="s">
        <v>154</v>
      </c>
    </row>
    <row r="7862" spans="1:3" x14ac:dyDescent="0.25">
      <c r="A7862" t="s">
        <v>8095</v>
      </c>
      <c r="B7862" t="s">
        <v>192</v>
      </c>
      <c r="C7862" t="s">
        <v>36</v>
      </c>
    </row>
    <row r="7863" spans="1:3" x14ac:dyDescent="0.25">
      <c r="A7863" t="s">
        <v>8096</v>
      </c>
      <c r="B7863" t="s">
        <v>13</v>
      </c>
      <c r="C7863" t="s">
        <v>655</v>
      </c>
    </row>
    <row r="7864" spans="1:3" x14ac:dyDescent="0.25">
      <c r="A7864" t="s">
        <v>8097</v>
      </c>
      <c r="B7864" t="s">
        <v>145</v>
      </c>
      <c r="C7864" t="s">
        <v>123</v>
      </c>
    </row>
    <row r="7865" spans="1:3" x14ac:dyDescent="0.25">
      <c r="A7865" t="s">
        <v>8098</v>
      </c>
      <c r="B7865" t="s">
        <v>1597</v>
      </c>
      <c r="C7865" t="s">
        <v>68</v>
      </c>
    </row>
    <row r="7866" spans="1:3" x14ac:dyDescent="0.25">
      <c r="A7866" t="s">
        <v>8099</v>
      </c>
      <c r="B7866" t="s">
        <v>145</v>
      </c>
      <c r="C7866" t="s">
        <v>19</v>
      </c>
    </row>
    <row r="7867" spans="1:3" x14ac:dyDescent="0.25">
      <c r="A7867" t="s">
        <v>8100</v>
      </c>
      <c r="B7867" t="s">
        <v>113</v>
      </c>
      <c r="C7867" t="s">
        <v>8</v>
      </c>
    </row>
    <row r="7868" spans="1:3" x14ac:dyDescent="0.25">
      <c r="A7868" t="s">
        <v>8101</v>
      </c>
      <c r="B7868" t="s">
        <v>145</v>
      </c>
      <c r="C7868" t="s">
        <v>123</v>
      </c>
    </row>
    <row r="7869" spans="1:3" x14ac:dyDescent="0.25">
      <c r="A7869" t="s">
        <v>8102</v>
      </c>
      <c r="B7869" t="s">
        <v>78</v>
      </c>
      <c r="C7869" t="s">
        <v>82</v>
      </c>
    </row>
    <row r="7870" spans="1:3" x14ac:dyDescent="0.25">
      <c r="A7870" t="s">
        <v>8103</v>
      </c>
      <c r="B7870" t="s">
        <v>192</v>
      </c>
      <c r="C7870" t="s">
        <v>36</v>
      </c>
    </row>
    <row r="7871" spans="1:3" x14ac:dyDescent="0.25">
      <c r="A7871" t="s">
        <v>8104</v>
      </c>
      <c r="B7871" t="s">
        <v>96</v>
      </c>
      <c r="C7871" t="s">
        <v>19</v>
      </c>
    </row>
    <row r="7872" spans="1:3" x14ac:dyDescent="0.25">
      <c r="A7872" t="s">
        <v>8105</v>
      </c>
      <c r="B7872" t="s">
        <v>96</v>
      </c>
      <c r="C7872" t="s">
        <v>39</v>
      </c>
    </row>
    <row r="7873" spans="1:3" x14ac:dyDescent="0.25">
      <c r="A7873" t="s">
        <v>8106</v>
      </c>
      <c r="B7873" t="s">
        <v>406</v>
      </c>
      <c r="C7873" t="s">
        <v>36</v>
      </c>
    </row>
    <row r="7874" spans="1:3" x14ac:dyDescent="0.25">
      <c r="A7874" t="s">
        <v>8107</v>
      </c>
      <c r="B7874" t="s">
        <v>78</v>
      </c>
      <c r="C7874" t="s">
        <v>19</v>
      </c>
    </row>
    <row r="7875" spans="1:3" x14ac:dyDescent="0.25">
      <c r="A7875" t="s">
        <v>8108</v>
      </c>
      <c r="B7875" t="s">
        <v>499</v>
      </c>
      <c r="C7875" t="s">
        <v>42</v>
      </c>
    </row>
    <row r="7876" spans="1:3" x14ac:dyDescent="0.25">
      <c r="A7876" t="s">
        <v>8109</v>
      </c>
      <c r="B7876" t="s">
        <v>72</v>
      </c>
      <c r="C7876" t="s">
        <v>36</v>
      </c>
    </row>
    <row r="7877" spans="1:3" x14ac:dyDescent="0.25">
      <c r="A7877" t="s">
        <v>8110</v>
      </c>
      <c r="B7877" t="s">
        <v>96</v>
      </c>
      <c r="C7877" t="s">
        <v>36</v>
      </c>
    </row>
    <row r="7878" spans="1:3" x14ac:dyDescent="0.25">
      <c r="A7878" t="s">
        <v>8111</v>
      </c>
      <c r="B7878" t="s">
        <v>352</v>
      </c>
      <c r="C7878" t="s">
        <v>22</v>
      </c>
    </row>
    <row r="7879" spans="1:3" x14ac:dyDescent="0.25">
      <c r="A7879" t="s">
        <v>8112</v>
      </c>
      <c r="B7879" t="s">
        <v>518</v>
      </c>
      <c r="C7879" t="s">
        <v>8</v>
      </c>
    </row>
    <row r="7880" spans="1:3" x14ac:dyDescent="0.25">
      <c r="A7880" t="s">
        <v>8113</v>
      </c>
      <c r="B7880" t="s">
        <v>810</v>
      </c>
      <c r="C7880" t="s">
        <v>10</v>
      </c>
    </row>
    <row r="7881" spans="1:3" x14ac:dyDescent="0.25">
      <c r="A7881" t="s">
        <v>8114</v>
      </c>
      <c r="B7881" t="s">
        <v>7</v>
      </c>
      <c r="C7881" t="s">
        <v>166</v>
      </c>
    </row>
    <row r="7882" spans="1:3" x14ac:dyDescent="0.25">
      <c r="A7882" t="s">
        <v>8115</v>
      </c>
      <c r="B7882" t="s">
        <v>192</v>
      </c>
      <c r="C7882" t="s">
        <v>36</v>
      </c>
    </row>
    <row r="7883" spans="1:3" x14ac:dyDescent="0.25">
      <c r="A7883" t="s">
        <v>8116</v>
      </c>
      <c r="B7883" t="s">
        <v>32</v>
      </c>
      <c r="C7883" t="s">
        <v>54</v>
      </c>
    </row>
    <row r="7884" spans="1:3" x14ac:dyDescent="0.25">
      <c r="A7884" t="s">
        <v>8117</v>
      </c>
      <c r="B7884" t="s">
        <v>29</v>
      </c>
      <c r="C7884" t="s">
        <v>39</v>
      </c>
    </row>
    <row r="7885" spans="1:3" x14ac:dyDescent="0.25">
      <c r="A7885" t="s">
        <v>8118</v>
      </c>
      <c r="B7885" t="s">
        <v>122</v>
      </c>
      <c r="C7885" t="s">
        <v>221</v>
      </c>
    </row>
    <row r="7886" spans="1:3" x14ac:dyDescent="0.25">
      <c r="A7886" t="s">
        <v>8119</v>
      </c>
      <c r="B7886" t="s">
        <v>468</v>
      </c>
      <c r="C7886" t="s">
        <v>25</v>
      </c>
    </row>
    <row r="7887" spans="1:3" x14ac:dyDescent="0.25">
      <c r="A7887" t="s">
        <v>8120</v>
      </c>
      <c r="B7887" t="s">
        <v>518</v>
      </c>
      <c r="C7887" t="s">
        <v>303</v>
      </c>
    </row>
    <row r="7888" spans="1:3" x14ac:dyDescent="0.25">
      <c r="A7888" t="s">
        <v>8121</v>
      </c>
      <c r="B7888" t="s">
        <v>192</v>
      </c>
      <c r="C7888" t="s">
        <v>73</v>
      </c>
    </row>
    <row r="7889" spans="1:3" x14ac:dyDescent="0.25">
      <c r="A7889" t="s">
        <v>8122</v>
      </c>
      <c r="B7889" t="s">
        <v>96</v>
      </c>
      <c r="C7889" t="s">
        <v>36</v>
      </c>
    </row>
    <row r="7890" spans="1:3" x14ac:dyDescent="0.25">
      <c r="A7890" t="s">
        <v>8123</v>
      </c>
      <c r="B7890" t="s">
        <v>518</v>
      </c>
      <c r="C7890" t="s">
        <v>303</v>
      </c>
    </row>
    <row r="7891" spans="1:3" x14ac:dyDescent="0.25">
      <c r="A7891" t="s">
        <v>8124</v>
      </c>
      <c r="B7891" t="s">
        <v>113</v>
      </c>
      <c r="C7891" t="s">
        <v>19</v>
      </c>
    </row>
    <row r="7892" spans="1:3" x14ac:dyDescent="0.25">
      <c r="A7892" t="s">
        <v>8125</v>
      </c>
      <c r="B7892" t="s">
        <v>602</v>
      </c>
      <c r="C7892" t="s">
        <v>303</v>
      </c>
    </row>
    <row r="7893" spans="1:3" x14ac:dyDescent="0.25">
      <c r="A7893" t="s">
        <v>8126</v>
      </c>
      <c r="B7893" t="s">
        <v>260</v>
      </c>
      <c r="C7893" t="s">
        <v>73</v>
      </c>
    </row>
    <row r="7894" spans="1:3" x14ac:dyDescent="0.25">
      <c r="A7894" t="s">
        <v>8127</v>
      </c>
      <c r="B7894" t="s">
        <v>96</v>
      </c>
      <c r="C7894" t="s">
        <v>54</v>
      </c>
    </row>
    <row r="7895" spans="1:3" x14ac:dyDescent="0.25">
      <c r="A7895" t="s">
        <v>8128</v>
      </c>
      <c r="B7895" t="s">
        <v>602</v>
      </c>
      <c r="C7895" t="s">
        <v>44</v>
      </c>
    </row>
    <row r="7896" spans="1:3" x14ac:dyDescent="0.25">
      <c r="A7896" t="s">
        <v>8129</v>
      </c>
      <c r="B7896" t="s">
        <v>145</v>
      </c>
      <c r="C7896" t="s">
        <v>36</v>
      </c>
    </row>
    <row r="7897" spans="1:3" x14ac:dyDescent="0.25">
      <c r="A7897" t="s">
        <v>8130</v>
      </c>
      <c r="B7897" t="s">
        <v>352</v>
      </c>
      <c r="C7897" t="s">
        <v>166</v>
      </c>
    </row>
    <row r="7898" spans="1:3" x14ac:dyDescent="0.25">
      <c r="A7898" t="s">
        <v>8131</v>
      </c>
      <c r="B7898" t="s">
        <v>1199</v>
      </c>
      <c r="C7898" t="s">
        <v>42</v>
      </c>
    </row>
    <row r="7899" spans="1:3" x14ac:dyDescent="0.25">
      <c r="A7899" t="s">
        <v>8132</v>
      </c>
      <c r="B7899" t="s">
        <v>355</v>
      </c>
      <c r="C7899" t="s">
        <v>303</v>
      </c>
    </row>
    <row r="7900" spans="1:3" x14ac:dyDescent="0.25">
      <c r="A7900" t="s">
        <v>8133</v>
      </c>
      <c r="B7900" t="s">
        <v>16</v>
      </c>
      <c r="C7900" t="s">
        <v>65</v>
      </c>
    </row>
    <row r="7901" spans="1:3" x14ac:dyDescent="0.25">
      <c r="A7901" t="s">
        <v>8134</v>
      </c>
      <c r="B7901" t="s">
        <v>113</v>
      </c>
      <c r="C7901" t="s">
        <v>166</v>
      </c>
    </row>
    <row r="7902" spans="1:3" x14ac:dyDescent="0.25">
      <c r="A7902" t="s">
        <v>8135</v>
      </c>
      <c r="B7902" t="s">
        <v>355</v>
      </c>
      <c r="C7902" t="s">
        <v>36</v>
      </c>
    </row>
    <row r="7903" spans="1:3" x14ac:dyDescent="0.25">
      <c r="A7903" t="s">
        <v>8136</v>
      </c>
      <c r="B7903" t="s">
        <v>487</v>
      </c>
      <c r="C7903" t="s">
        <v>655</v>
      </c>
    </row>
    <row r="7904" spans="1:3" x14ac:dyDescent="0.25">
      <c r="A7904" t="s">
        <v>8137</v>
      </c>
      <c r="B7904" t="s">
        <v>113</v>
      </c>
      <c r="C7904" t="s">
        <v>36</v>
      </c>
    </row>
    <row r="7905" spans="1:3" x14ac:dyDescent="0.25">
      <c r="A7905" t="s">
        <v>8138</v>
      </c>
      <c r="B7905" t="s">
        <v>81</v>
      </c>
      <c r="C7905" t="s">
        <v>2</v>
      </c>
    </row>
    <row r="7906" spans="1:3" x14ac:dyDescent="0.25">
      <c r="A7906" t="s">
        <v>8139</v>
      </c>
      <c r="B7906" t="s">
        <v>355</v>
      </c>
      <c r="C7906" t="s">
        <v>131</v>
      </c>
    </row>
    <row r="7907" spans="1:3" x14ac:dyDescent="0.25">
      <c r="A7907" t="s">
        <v>8140</v>
      </c>
      <c r="B7907" t="s">
        <v>355</v>
      </c>
      <c r="C7907" t="s">
        <v>36</v>
      </c>
    </row>
    <row r="7908" spans="1:3" x14ac:dyDescent="0.25">
      <c r="A7908" t="s">
        <v>8141</v>
      </c>
      <c r="B7908" t="s">
        <v>192</v>
      </c>
      <c r="C7908" t="s">
        <v>19</v>
      </c>
    </row>
    <row r="7909" spans="1:3" x14ac:dyDescent="0.25">
      <c r="A7909" t="s">
        <v>8142</v>
      </c>
      <c r="B7909" t="s">
        <v>602</v>
      </c>
      <c r="C7909" t="s">
        <v>164</v>
      </c>
    </row>
    <row r="7910" spans="1:3" x14ac:dyDescent="0.25">
      <c r="A7910" t="s">
        <v>8143</v>
      </c>
      <c r="B7910" t="s">
        <v>1597</v>
      </c>
      <c r="C7910" t="s">
        <v>44</v>
      </c>
    </row>
    <row r="7911" spans="1:3" x14ac:dyDescent="0.25">
      <c r="A7911" t="s">
        <v>8144</v>
      </c>
      <c r="B7911" t="s">
        <v>72</v>
      </c>
      <c r="C7911" t="s">
        <v>36</v>
      </c>
    </row>
    <row r="7912" spans="1:3" x14ac:dyDescent="0.25">
      <c r="A7912" t="s">
        <v>8145</v>
      </c>
      <c r="B7912" t="s">
        <v>27</v>
      </c>
      <c r="C7912" t="s">
        <v>123</v>
      </c>
    </row>
    <row r="7913" spans="1:3" x14ac:dyDescent="0.25">
      <c r="A7913" t="s">
        <v>8146</v>
      </c>
      <c r="B7913" t="s">
        <v>169</v>
      </c>
      <c r="C7913" t="s">
        <v>8</v>
      </c>
    </row>
    <row r="7914" spans="1:3" x14ac:dyDescent="0.25">
      <c r="A7914" t="s">
        <v>8147</v>
      </c>
      <c r="B7914" t="s">
        <v>410</v>
      </c>
      <c r="C7914" t="s">
        <v>2</v>
      </c>
    </row>
    <row r="7915" spans="1:3" x14ac:dyDescent="0.25">
      <c r="A7915" t="s">
        <v>8148</v>
      </c>
      <c r="B7915" t="s">
        <v>72</v>
      </c>
      <c r="C7915" t="s">
        <v>36</v>
      </c>
    </row>
    <row r="7916" spans="1:3" x14ac:dyDescent="0.25">
      <c r="A7916" t="s">
        <v>8149</v>
      </c>
      <c r="B7916" t="s">
        <v>171</v>
      </c>
      <c r="C7916" t="s">
        <v>109</v>
      </c>
    </row>
    <row r="7917" spans="1:3" x14ac:dyDescent="0.25">
      <c r="A7917" t="s">
        <v>8150</v>
      </c>
      <c r="B7917" t="s">
        <v>468</v>
      </c>
      <c r="C7917" t="s">
        <v>82</v>
      </c>
    </row>
    <row r="7918" spans="1:3" x14ac:dyDescent="0.25">
      <c r="A7918" t="s">
        <v>8151</v>
      </c>
      <c r="B7918" t="s">
        <v>171</v>
      </c>
      <c r="C7918" t="s">
        <v>470</v>
      </c>
    </row>
    <row r="7919" spans="1:3" x14ac:dyDescent="0.25">
      <c r="A7919" t="s">
        <v>8152</v>
      </c>
      <c r="B7919" t="s">
        <v>4</v>
      </c>
      <c r="C7919" t="s">
        <v>54</v>
      </c>
    </row>
    <row r="7920" spans="1:3" x14ac:dyDescent="0.25">
      <c r="A7920" t="s">
        <v>8153</v>
      </c>
      <c r="B7920" t="s">
        <v>1597</v>
      </c>
      <c r="C7920" t="s">
        <v>68</v>
      </c>
    </row>
    <row r="7921" spans="1:3" x14ac:dyDescent="0.25">
      <c r="A7921" t="s">
        <v>8154</v>
      </c>
      <c r="B7921" t="s">
        <v>1199</v>
      </c>
      <c r="C7921" t="s">
        <v>48</v>
      </c>
    </row>
    <row r="7922" spans="1:3" x14ac:dyDescent="0.25">
      <c r="A7922" t="s">
        <v>8155</v>
      </c>
      <c r="B7922" t="s">
        <v>1794</v>
      </c>
      <c r="C7922" t="s">
        <v>19</v>
      </c>
    </row>
    <row r="7923" spans="1:3" x14ac:dyDescent="0.25">
      <c r="A7923" t="s">
        <v>8156</v>
      </c>
      <c r="B7923" t="s">
        <v>72</v>
      </c>
      <c r="C7923" t="s">
        <v>36</v>
      </c>
    </row>
    <row r="7924" spans="1:3" x14ac:dyDescent="0.25">
      <c r="A7924" t="s">
        <v>8157</v>
      </c>
      <c r="B7924" t="s">
        <v>72</v>
      </c>
      <c r="C7924" t="s">
        <v>349</v>
      </c>
    </row>
    <row r="7925" spans="1:3" x14ac:dyDescent="0.25">
      <c r="A7925" t="s">
        <v>8158</v>
      </c>
      <c r="B7925" t="s">
        <v>145</v>
      </c>
      <c r="C7925" t="s">
        <v>123</v>
      </c>
    </row>
    <row r="7926" spans="1:3" x14ac:dyDescent="0.25">
      <c r="A7926" t="s">
        <v>8159</v>
      </c>
      <c r="B7926" t="s">
        <v>171</v>
      </c>
      <c r="C7926" t="s">
        <v>197</v>
      </c>
    </row>
    <row r="7927" spans="1:3" x14ac:dyDescent="0.25">
      <c r="A7927" t="s">
        <v>8160</v>
      </c>
      <c r="B7927" t="s">
        <v>682</v>
      </c>
      <c r="C7927" t="s">
        <v>36</v>
      </c>
    </row>
    <row r="7928" spans="1:3" x14ac:dyDescent="0.25">
      <c r="A7928" t="s">
        <v>8161</v>
      </c>
      <c r="B7928" t="s">
        <v>179</v>
      </c>
      <c r="C7928" t="s">
        <v>19</v>
      </c>
    </row>
    <row r="7929" spans="1:3" x14ac:dyDescent="0.25">
      <c r="A7929" t="s">
        <v>8162</v>
      </c>
      <c r="B7929" t="s">
        <v>145</v>
      </c>
      <c r="C7929" t="s">
        <v>25</v>
      </c>
    </row>
    <row r="7930" spans="1:3" x14ac:dyDescent="0.25">
      <c r="A7930" t="s">
        <v>8163</v>
      </c>
      <c r="B7930" t="s">
        <v>145</v>
      </c>
      <c r="C7930" t="s">
        <v>36</v>
      </c>
    </row>
    <row r="7931" spans="1:3" x14ac:dyDescent="0.25">
      <c r="A7931" t="s">
        <v>8164</v>
      </c>
      <c r="B7931" t="s">
        <v>72</v>
      </c>
      <c r="C7931" t="s">
        <v>97</v>
      </c>
    </row>
    <row r="7932" spans="1:3" x14ac:dyDescent="0.25">
      <c r="A7932" t="s">
        <v>8165</v>
      </c>
      <c r="B7932" t="s">
        <v>331</v>
      </c>
      <c r="C7932" t="s">
        <v>44</v>
      </c>
    </row>
    <row r="7933" spans="1:3" x14ac:dyDescent="0.25">
      <c r="A7933" t="s">
        <v>8166</v>
      </c>
      <c r="B7933" t="s">
        <v>196</v>
      </c>
      <c r="C7933" t="s">
        <v>42</v>
      </c>
    </row>
    <row r="7934" spans="1:3" x14ac:dyDescent="0.25">
      <c r="A7934" t="s">
        <v>8167</v>
      </c>
      <c r="B7934" t="s">
        <v>29</v>
      </c>
      <c r="C7934" t="s">
        <v>349</v>
      </c>
    </row>
    <row r="7935" spans="1:3" x14ac:dyDescent="0.25">
      <c r="A7935" t="s">
        <v>8168</v>
      </c>
      <c r="B7935" t="s">
        <v>4883</v>
      </c>
      <c r="C7935" t="s">
        <v>8</v>
      </c>
    </row>
    <row r="7936" spans="1:3" x14ac:dyDescent="0.25">
      <c r="A7936" t="s">
        <v>8169</v>
      </c>
      <c r="B7936" t="s">
        <v>29</v>
      </c>
      <c r="C7936" t="s">
        <v>8</v>
      </c>
    </row>
    <row r="7937" spans="1:3" x14ac:dyDescent="0.25">
      <c r="A7937" t="s">
        <v>8170</v>
      </c>
      <c r="B7937" t="s">
        <v>29</v>
      </c>
      <c r="C7937" t="s">
        <v>8</v>
      </c>
    </row>
    <row r="7938" spans="1:3" x14ac:dyDescent="0.25">
      <c r="A7938" t="s">
        <v>8171</v>
      </c>
      <c r="B7938" t="s">
        <v>32</v>
      </c>
      <c r="C7938" t="s">
        <v>36</v>
      </c>
    </row>
    <row r="7939" spans="1:3" x14ac:dyDescent="0.25">
      <c r="A7939" t="s">
        <v>8172</v>
      </c>
      <c r="B7939" t="s">
        <v>145</v>
      </c>
      <c r="C7939" t="s">
        <v>68</v>
      </c>
    </row>
    <row r="7940" spans="1:3" x14ac:dyDescent="0.25">
      <c r="A7940" t="s">
        <v>8173</v>
      </c>
      <c r="B7940" t="s">
        <v>403</v>
      </c>
      <c r="C7940" t="s">
        <v>8</v>
      </c>
    </row>
    <row r="7941" spans="1:3" x14ac:dyDescent="0.25">
      <c r="A7941" t="s">
        <v>8174</v>
      </c>
      <c r="B7941" t="s">
        <v>196</v>
      </c>
      <c r="C7941" t="s">
        <v>65</v>
      </c>
    </row>
    <row r="7942" spans="1:3" x14ac:dyDescent="0.25">
      <c r="A7942" t="s">
        <v>8175</v>
      </c>
      <c r="B7942" t="s">
        <v>81</v>
      </c>
      <c r="C7942" t="s">
        <v>349</v>
      </c>
    </row>
    <row r="7943" spans="1:3" x14ac:dyDescent="0.25">
      <c r="A7943" t="s">
        <v>8176</v>
      </c>
      <c r="B7943" t="s">
        <v>27</v>
      </c>
      <c r="C7943" t="s">
        <v>19</v>
      </c>
    </row>
    <row r="7944" spans="1:3" x14ac:dyDescent="0.25">
      <c r="A7944" t="s">
        <v>8177</v>
      </c>
      <c r="B7944" t="s">
        <v>410</v>
      </c>
      <c r="C7944" t="s">
        <v>109</v>
      </c>
    </row>
    <row r="7945" spans="1:3" x14ac:dyDescent="0.25">
      <c r="A7945" t="s">
        <v>8178</v>
      </c>
      <c r="B7945" t="s">
        <v>508</v>
      </c>
      <c r="C7945" t="s">
        <v>290</v>
      </c>
    </row>
    <row r="7946" spans="1:3" x14ac:dyDescent="0.25">
      <c r="A7946" t="s">
        <v>8179</v>
      </c>
      <c r="B7946" t="s">
        <v>355</v>
      </c>
      <c r="C7946" t="s">
        <v>36</v>
      </c>
    </row>
    <row r="7947" spans="1:3" x14ac:dyDescent="0.25">
      <c r="A7947" t="s">
        <v>8180</v>
      </c>
      <c r="B7947" t="s">
        <v>355</v>
      </c>
      <c r="C7947" t="s">
        <v>97</v>
      </c>
    </row>
    <row r="7948" spans="1:3" x14ac:dyDescent="0.25">
      <c r="A7948" t="s">
        <v>8181</v>
      </c>
      <c r="B7948" t="s">
        <v>306</v>
      </c>
      <c r="C7948" t="s">
        <v>19</v>
      </c>
    </row>
    <row r="7949" spans="1:3" x14ac:dyDescent="0.25">
      <c r="A7949" t="s">
        <v>8182</v>
      </c>
      <c r="B7949" t="s">
        <v>1640</v>
      </c>
      <c r="C7949" t="s">
        <v>79</v>
      </c>
    </row>
    <row r="7950" spans="1:3" x14ac:dyDescent="0.25">
      <c r="A7950" t="s">
        <v>8183</v>
      </c>
      <c r="B7950" t="s">
        <v>13</v>
      </c>
      <c r="C7950" t="s">
        <v>68</v>
      </c>
    </row>
    <row r="7951" spans="1:3" x14ac:dyDescent="0.25">
      <c r="A7951" t="s">
        <v>8184</v>
      </c>
      <c r="B7951" t="s">
        <v>262</v>
      </c>
      <c r="C7951" t="s">
        <v>65</v>
      </c>
    </row>
    <row r="7952" spans="1:3" x14ac:dyDescent="0.25">
      <c r="A7952" t="s">
        <v>8185</v>
      </c>
      <c r="B7952" t="s">
        <v>262</v>
      </c>
      <c r="C7952" t="s">
        <v>36</v>
      </c>
    </row>
    <row r="7953" spans="1:3" x14ac:dyDescent="0.25">
      <c r="A7953" t="s">
        <v>8186</v>
      </c>
      <c r="B7953" t="s">
        <v>29</v>
      </c>
      <c r="C7953" t="s">
        <v>97</v>
      </c>
    </row>
    <row r="7954" spans="1:3" x14ac:dyDescent="0.25">
      <c r="A7954" t="s">
        <v>8187</v>
      </c>
      <c r="B7954" t="s">
        <v>262</v>
      </c>
      <c r="C7954" t="s">
        <v>19</v>
      </c>
    </row>
    <row r="7955" spans="1:3" x14ac:dyDescent="0.25">
      <c r="A7955" t="s">
        <v>8188</v>
      </c>
      <c r="B7955" t="s">
        <v>262</v>
      </c>
      <c r="C7955" t="s">
        <v>8</v>
      </c>
    </row>
    <row r="7956" spans="1:3" x14ac:dyDescent="0.25">
      <c r="A7956" t="s">
        <v>8189</v>
      </c>
      <c r="B7956" t="s">
        <v>2592</v>
      </c>
      <c r="C7956" t="s">
        <v>36</v>
      </c>
    </row>
    <row r="7957" spans="1:3" x14ac:dyDescent="0.25">
      <c r="A7957" t="s">
        <v>8190</v>
      </c>
      <c r="B7957" t="s">
        <v>7</v>
      </c>
      <c r="C7957" t="s">
        <v>19</v>
      </c>
    </row>
    <row r="7958" spans="1:3" x14ac:dyDescent="0.25">
      <c r="A7958" t="s">
        <v>8191</v>
      </c>
      <c r="B7958" t="s">
        <v>179</v>
      </c>
      <c r="C7958" t="s">
        <v>42</v>
      </c>
    </row>
    <row r="7959" spans="1:3" x14ac:dyDescent="0.25">
      <c r="A7959" t="s">
        <v>8192</v>
      </c>
      <c r="B7959" t="s">
        <v>64</v>
      </c>
      <c r="C7959" t="s">
        <v>19</v>
      </c>
    </row>
    <row r="7960" spans="1:3" x14ac:dyDescent="0.25">
      <c r="A7960" t="s">
        <v>8193</v>
      </c>
      <c r="B7960" t="s">
        <v>64</v>
      </c>
      <c r="C7960" t="s">
        <v>19</v>
      </c>
    </row>
    <row r="7961" spans="1:3" x14ac:dyDescent="0.25">
      <c r="A7961" t="s">
        <v>8194</v>
      </c>
      <c r="B7961" t="s">
        <v>262</v>
      </c>
      <c r="C7961" t="s">
        <v>97</v>
      </c>
    </row>
    <row r="7962" spans="1:3" x14ac:dyDescent="0.25">
      <c r="A7962" t="s">
        <v>8195</v>
      </c>
      <c r="B7962" t="s">
        <v>262</v>
      </c>
      <c r="C7962" t="s">
        <v>164</v>
      </c>
    </row>
    <row r="7963" spans="1:3" x14ac:dyDescent="0.25">
      <c r="A7963" t="s">
        <v>8196</v>
      </c>
      <c r="B7963" t="s">
        <v>130</v>
      </c>
      <c r="C7963" t="s">
        <v>765</v>
      </c>
    </row>
    <row r="7964" spans="1:3" x14ac:dyDescent="0.25">
      <c r="A7964" t="s">
        <v>8197</v>
      </c>
      <c r="B7964" t="s">
        <v>179</v>
      </c>
      <c r="C7964" t="s">
        <v>197</v>
      </c>
    </row>
    <row r="7965" spans="1:3" x14ac:dyDescent="0.25">
      <c r="A7965" t="s">
        <v>8198</v>
      </c>
      <c r="B7965" t="s">
        <v>4</v>
      </c>
      <c r="C7965" t="s">
        <v>123</v>
      </c>
    </row>
    <row r="7966" spans="1:3" x14ac:dyDescent="0.25">
      <c r="A7966" t="s">
        <v>8199</v>
      </c>
      <c r="B7966" t="s">
        <v>4</v>
      </c>
      <c r="C7966" t="s">
        <v>73</v>
      </c>
    </row>
    <row r="7967" spans="1:3" x14ac:dyDescent="0.25">
      <c r="A7967" t="s">
        <v>8200</v>
      </c>
      <c r="B7967" t="s">
        <v>96</v>
      </c>
      <c r="C7967" t="s">
        <v>54</v>
      </c>
    </row>
    <row r="7968" spans="1:3" x14ac:dyDescent="0.25">
      <c r="A7968" t="s">
        <v>8201</v>
      </c>
      <c r="B7968" t="s">
        <v>203</v>
      </c>
      <c r="C7968" t="s">
        <v>10</v>
      </c>
    </row>
    <row r="7969" spans="1:3" x14ac:dyDescent="0.25">
      <c r="A7969" t="s">
        <v>8202</v>
      </c>
      <c r="B7969" t="s">
        <v>499</v>
      </c>
      <c r="C7969" t="s">
        <v>36</v>
      </c>
    </row>
    <row r="7970" spans="1:3" x14ac:dyDescent="0.25">
      <c r="A7970" t="s">
        <v>8203</v>
      </c>
      <c r="B7970" t="s">
        <v>159</v>
      </c>
      <c r="C7970" t="s">
        <v>2</v>
      </c>
    </row>
    <row r="7971" spans="1:3" x14ac:dyDescent="0.25">
      <c r="A7971" t="s">
        <v>8204</v>
      </c>
      <c r="B7971" t="s">
        <v>179</v>
      </c>
      <c r="C7971" t="s">
        <v>528</v>
      </c>
    </row>
    <row r="7972" spans="1:3" x14ac:dyDescent="0.25">
      <c r="A7972" t="s">
        <v>8205</v>
      </c>
      <c r="B7972" t="s">
        <v>159</v>
      </c>
      <c r="C7972" t="s">
        <v>470</v>
      </c>
    </row>
    <row r="7973" spans="1:3" x14ac:dyDescent="0.25">
      <c r="A7973" t="s">
        <v>8206</v>
      </c>
      <c r="B7973" t="s">
        <v>203</v>
      </c>
      <c r="C7973" t="s">
        <v>97</v>
      </c>
    </row>
    <row r="7974" spans="1:3" x14ac:dyDescent="0.25">
      <c r="A7974" t="s">
        <v>8207</v>
      </c>
      <c r="B7974" t="s">
        <v>4</v>
      </c>
      <c r="C7974" t="s">
        <v>22</v>
      </c>
    </row>
    <row r="7975" spans="1:3" x14ac:dyDescent="0.25">
      <c r="A7975" t="s">
        <v>8208</v>
      </c>
      <c r="B7975" t="s">
        <v>476</v>
      </c>
      <c r="C7975" t="s">
        <v>65</v>
      </c>
    </row>
    <row r="7976" spans="1:3" x14ac:dyDescent="0.25">
      <c r="A7976" t="s">
        <v>8209</v>
      </c>
      <c r="B7976" t="s">
        <v>13</v>
      </c>
      <c r="C7976" t="s">
        <v>44</v>
      </c>
    </row>
    <row r="7977" spans="1:3" x14ac:dyDescent="0.25">
      <c r="A7977" t="s">
        <v>8210</v>
      </c>
      <c r="B7977" t="s">
        <v>120</v>
      </c>
      <c r="C7977" t="s">
        <v>22</v>
      </c>
    </row>
    <row r="7978" spans="1:3" x14ac:dyDescent="0.25">
      <c r="A7978" t="s">
        <v>8211</v>
      </c>
      <c r="B7978" t="s">
        <v>333</v>
      </c>
      <c r="C7978" t="s">
        <v>73</v>
      </c>
    </row>
    <row r="7979" spans="1:3" x14ac:dyDescent="0.25">
      <c r="A7979" t="s">
        <v>8212</v>
      </c>
      <c r="B7979" t="s">
        <v>205</v>
      </c>
      <c r="C7979" t="s">
        <v>14</v>
      </c>
    </row>
    <row r="7980" spans="1:3" x14ac:dyDescent="0.25">
      <c r="A7980" t="s">
        <v>8213</v>
      </c>
      <c r="B7980" t="s">
        <v>565</v>
      </c>
      <c r="C7980" t="s">
        <v>19</v>
      </c>
    </row>
    <row r="7981" spans="1:3" x14ac:dyDescent="0.25">
      <c r="A7981" t="s">
        <v>8214</v>
      </c>
      <c r="B7981" t="s">
        <v>565</v>
      </c>
      <c r="C7981" t="s">
        <v>36</v>
      </c>
    </row>
    <row r="7982" spans="1:3" x14ac:dyDescent="0.25">
      <c r="A7982" t="s">
        <v>8215</v>
      </c>
      <c r="B7982" t="s">
        <v>7</v>
      </c>
      <c r="C7982" t="s">
        <v>36</v>
      </c>
    </row>
    <row r="7983" spans="1:3" x14ac:dyDescent="0.25">
      <c r="A7983" t="s">
        <v>8216</v>
      </c>
      <c r="B7983" t="s">
        <v>605</v>
      </c>
      <c r="C7983" t="s">
        <v>14</v>
      </c>
    </row>
    <row r="7984" spans="1:3" x14ac:dyDescent="0.25">
      <c r="A7984" t="s">
        <v>8217</v>
      </c>
      <c r="B7984" t="s">
        <v>864</v>
      </c>
      <c r="C7984" t="s">
        <v>221</v>
      </c>
    </row>
    <row r="7985" spans="1:3" x14ac:dyDescent="0.25">
      <c r="A7985" t="s">
        <v>8218</v>
      </c>
      <c r="B7985" t="s">
        <v>169</v>
      </c>
      <c r="C7985" t="s">
        <v>8</v>
      </c>
    </row>
    <row r="7986" spans="1:3" x14ac:dyDescent="0.25">
      <c r="A7986" t="s">
        <v>8219</v>
      </c>
      <c r="B7986" t="s">
        <v>355</v>
      </c>
      <c r="C7986" t="s">
        <v>5</v>
      </c>
    </row>
    <row r="7987" spans="1:3" x14ac:dyDescent="0.25">
      <c r="A7987" t="s">
        <v>8220</v>
      </c>
      <c r="B7987" t="s">
        <v>255</v>
      </c>
      <c r="C7987" t="s">
        <v>19</v>
      </c>
    </row>
    <row r="7988" spans="1:3" x14ac:dyDescent="0.25">
      <c r="A7988" t="s">
        <v>8221</v>
      </c>
      <c r="B7988" t="s">
        <v>352</v>
      </c>
      <c r="C7988" t="s">
        <v>73</v>
      </c>
    </row>
    <row r="7989" spans="1:3" x14ac:dyDescent="0.25">
      <c r="A7989" t="s">
        <v>8222</v>
      </c>
      <c r="B7989" t="s">
        <v>864</v>
      </c>
      <c r="C7989" t="s">
        <v>221</v>
      </c>
    </row>
    <row r="7990" spans="1:3" x14ac:dyDescent="0.25">
      <c r="A7990" t="s">
        <v>8223</v>
      </c>
      <c r="B7990" t="s">
        <v>169</v>
      </c>
      <c r="C7990" t="s">
        <v>8</v>
      </c>
    </row>
    <row r="7991" spans="1:3" x14ac:dyDescent="0.25">
      <c r="A7991" t="s">
        <v>8224</v>
      </c>
      <c r="B7991" t="s">
        <v>384</v>
      </c>
      <c r="C7991" t="s">
        <v>30</v>
      </c>
    </row>
    <row r="7992" spans="1:3" x14ac:dyDescent="0.25">
      <c r="A7992" t="s">
        <v>8225</v>
      </c>
      <c r="B7992" t="s">
        <v>605</v>
      </c>
      <c r="C7992" t="s">
        <v>19</v>
      </c>
    </row>
    <row r="7993" spans="1:3" x14ac:dyDescent="0.25">
      <c r="A7993" t="s">
        <v>8226</v>
      </c>
      <c r="B7993" t="s">
        <v>38</v>
      </c>
      <c r="C7993" t="s">
        <v>39</v>
      </c>
    </row>
    <row r="7994" spans="1:3" x14ac:dyDescent="0.25">
      <c r="A7994" t="s">
        <v>8227</v>
      </c>
      <c r="B7994" t="s">
        <v>487</v>
      </c>
      <c r="C7994" t="s">
        <v>73</v>
      </c>
    </row>
    <row r="7995" spans="1:3" x14ac:dyDescent="0.25">
      <c r="A7995" t="s">
        <v>8228</v>
      </c>
      <c r="B7995" t="s">
        <v>75</v>
      </c>
      <c r="C7995" t="s">
        <v>36</v>
      </c>
    </row>
    <row r="7996" spans="1:3" x14ac:dyDescent="0.25">
      <c r="A7996" t="s">
        <v>8229</v>
      </c>
      <c r="B7996" t="s">
        <v>120</v>
      </c>
      <c r="C7996" t="s">
        <v>36</v>
      </c>
    </row>
    <row r="7997" spans="1:3" x14ac:dyDescent="0.25">
      <c r="A7997" t="s">
        <v>8230</v>
      </c>
      <c r="B7997" t="s">
        <v>179</v>
      </c>
      <c r="C7997" t="s">
        <v>54</v>
      </c>
    </row>
    <row r="7998" spans="1:3" x14ac:dyDescent="0.25">
      <c r="A7998" t="s">
        <v>8231</v>
      </c>
      <c r="B7998" t="s">
        <v>75</v>
      </c>
      <c r="C7998" t="s">
        <v>56</v>
      </c>
    </row>
    <row r="7999" spans="1:3" x14ac:dyDescent="0.25">
      <c r="A7999" t="s">
        <v>8232</v>
      </c>
      <c r="B7999" t="s">
        <v>13</v>
      </c>
      <c r="C7999" t="s">
        <v>36</v>
      </c>
    </row>
    <row r="8000" spans="1:3" x14ac:dyDescent="0.25">
      <c r="A8000" t="s">
        <v>8233</v>
      </c>
      <c r="B8000" t="s">
        <v>96</v>
      </c>
      <c r="C8000" t="s">
        <v>33</v>
      </c>
    </row>
    <row r="8001" spans="1:3" x14ac:dyDescent="0.25">
      <c r="A8001" t="s">
        <v>8234</v>
      </c>
      <c r="B8001" t="s">
        <v>152</v>
      </c>
      <c r="C8001" t="s">
        <v>109</v>
      </c>
    </row>
    <row r="8002" spans="1:3" x14ac:dyDescent="0.25">
      <c r="A8002" t="s">
        <v>8235</v>
      </c>
      <c r="B8002" t="s">
        <v>21</v>
      </c>
      <c r="C8002" t="s">
        <v>65</v>
      </c>
    </row>
    <row r="8003" spans="1:3" x14ac:dyDescent="0.25">
      <c r="A8003" t="s">
        <v>8236</v>
      </c>
      <c r="B8003" t="s">
        <v>4</v>
      </c>
      <c r="C8003" t="s">
        <v>525</v>
      </c>
    </row>
    <row r="8004" spans="1:3" x14ac:dyDescent="0.25">
      <c r="A8004" t="s">
        <v>8237</v>
      </c>
      <c r="B8004" t="s">
        <v>38</v>
      </c>
      <c r="C8004" t="s">
        <v>54</v>
      </c>
    </row>
    <row r="8005" spans="1:3" x14ac:dyDescent="0.25">
      <c r="A8005" t="s">
        <v>8238</v>
      </c>
      <c r="B8005" t="s">
        <v>152</v>
      </c>
      <c r="C8005" t="s">
        <v>79</v>
      </c>
    </row>
    <row r="8006" spans="1:3" x14ac:dyDescent="0.25">
      <c r="A8006" t="s">
        <v>8239</v>
      </c>
      <c r="B8006" t="s">
        <v>105</v>
      </c>
      <c r="C8006" t="s">
        <v>303</v>
      </c>
    </row>
    <row r="8007" spans="1:3" x14ac:dyDescent="0.25">
      <c r="A8007" t="s">
        <v>8240</v>
      </c>
      <c r="B8007" t="s">
        <v>145</v>
      </c>
      <c r="C8007" t="s">
        <v>36</v>
      </c>
    </row>
    <row r="8008" spans="1:3" x14ac:dyDescent="0.25">
      <c r="A8008" t="s">
        <v>8241</v>
      </c>
      <c r="B8008" t="s">
        <v>145</v>
      </c>
      <c r="C8008" t="s">
        <v>82</v>
      </c>
    </row>
    <row r="8009" spans="1:3" x14ac:dyDescent="0.25">
      <c r="A8009" t="s">
        <v>8242</v>
      </c>
      <c r="B8009" t="s">
        <v>169</v>
      </c>
      <c r="C8009" t="s">
        <v>42</v>
      </c>
    </row>
    <row r="8010" spans="1:3" x14ac:dyDescent="0.25">
      <c r="A8010" t="s">
        <v>8243</v>
      </c>
      <c r="B8010" t="s">
        <v>32</v>
      </c>
      <c r="C8010" t="s">
        <v>109</v>
      </c>
    </row>
    <row r="8011" spans="1:3" x14ac:dyDescent="0.25">
      <c r="A8011" t="s">
        <v>8244</v>
      </c>
      <c r="B8011" t="s">
        <v>145</v>
      </c>
      <c r="C8011" t="s">
        <v>349</v>
      </c>
    </row>
    <row r="8012" spans="1:3" x14ac:dyDescent="0.25">
      <c r="A8012" t="s">
        <v>8245</v>
      </c>
      <c r="B8012" t="s">
        <v>96</v>
      </c>
      <c r="C8012" t="s">
        <v>10</v>
      </c>
    </row>
    <row r="8013" spans="1:3" x14ac:dyDescent="0.25">
      <c r="A8013" t="s">
        <v>8246</v>
      </c>
      <c r="B8013" t="s">
        <v>2410</v>
      </c>
      <c r="C8013" t="s">
        <v>36</v>
      </c>
    </row>
    <row r="8014" spans="1:3" x14ac:dyDescent="0.25">
      <c r="A8014" t="s">
        <v>8247</v>
      </c>
      <c r="B8014" t="s">
        <v>682</v>
      </c>
      <c r="C8014" t="s">
        <v>36</v>
      </c>
    </row>
    <row r="8015" spans="1:3" x14ac:dyDescent="0.25">
      <c r="A8015" t="s">
        <v>8248</v>
      </c>
      <c r="B8015" t="s">
        <v>419</v>
      </c>
      <c r="C8015" t="s">
        <v>30</v>
      </c>
    </row>
    <row r="8016" spans="1:3" x14ac:dyDescent="0.25">
      <c r="A8016" t="s">
        <v>8249</v>
      </c>
      <c r="B8016" t="s">
        <v>410</v>
      </c>
      <c r="C8016" t="s">
        <v>8</v>
      </c>
    </row>
    <row r="8017" spans="1:3" x14ac:dyDescent="0.25">
      <c r="A8017" t="s">
        <v>8250</v>
      </c>
      <c r="B8017" t="s">
        <v>605</v>
      </c>
      <c r="C8017" t="s">
        <v>14</v>
      </c>
    </row>
    <row r="8018" spans="1:3" x14ac:dyDescent="0.25">
      <c r="A8018" t="s">
        <v>8251</v>
      </c>
      <c r="B8018" t="s">
        <v>1199</v>
      </c>
      <c r="C8018" t="s">
        <v>19</v>
      </c>
    </row>
    <row r="8019" spans="1:3" x14ac:dyDescent="0.25">
      <c r="A8019" t="s">
        <v>8252</v>
      </c>
      <c r="B8019" t="s">
        <v>145</v>
      </c>
      <c r="C8019" t="s">
        <v>36</v>
      </c>
    </row>
    <row r="8020" spans="1:3" x14ac:dyDescent="0.25">
      <c r="A8020" t="s">
        <v>8253</v>
      </c>
      <c r="B8020" t="s">
        <v>145</v>
      </c>
      <c r="C8020" t="s">
        <v>44</v>
      </c>
    </row>
    <row r="8021" spans="1:3" x14ac:dyDescent="0.25">
      <c r="A8021" t="s">
        <v>8254</v>
      </c>
      <c r="B8021" t="s">
        <v>284</v>
      </c>
      <c r="C8021" t="s">
        <v>42</v>
      </c>
    </row>
    <row r="8022" spans="1:3" x14ac:dyDescent="0.25">
      <c r="A8022" t="s">
        <v>8255</v>
      </c>
      <c r="B8022" t="s">
        <v>75</v>
      </c>
      <c r="C8022" t="s">
        <v>73</v>
      </c>
    </row>
    <row r="8023" spans="1:3" x14ac:dyDescent="0.25">
      <c r="A8023" t="s">
        <v>8256</v>
      </c>
      <c r="B8023" t="s">
        <v>75</v>
      </c>
      <c r="C8023" t="s">
        <v>197</v>
      </c>
    </row>
    <row r="8024" spans="1:3" x14ac:dyDescent="0.25">
      <c r="A8024" t="s">
        <v>8257</v>
      </c>
      <c r="B8024" t="s">
        <v>518</v>
      </c>
      <c r="C8024" t="s">
        <v>123</v>
      </c>
    </row>
    <row r="8025" spans="1:3" x14ac:dyDescent="0.25">
      <c r="A8025" t="s">
        <v>8258</v>
      </c>
      <c r="B8025" t="s">
        <v>32</v>
      </c>
      <c r="C8025" t="s">
        <v>349</v>
      </c>
    </row>
    <row r="8026" spans="1:3" x14ac:dyDescent="0.25">
      <c r="A8026" t="s">
        <v>8259</v>
      </c>
      <c r="B8026" t="s">
        <v>38</v>
      </c>
      <c r="C8026" t="s">
        <v>54</v>
      </c>
    </row>
    <row r="8027" spans="1:3" x14ac:dyDescent="0.25">
      <c r="A8027" t="s">
        <v>8260</v>
      </c>
      <c r="B8027" t="s">
        <v>38</v>
      </c>
      <c r="C8027" t="s">
        <v>19</v>
      </c>
    </row>
    <row r="8028" spans="1:3" x14ac:dyDescent="0.25">
      <c r="A8028" t="s">
        <v>8261</v>
      </c>
      <c r="B8028" t="s">
        <v>59</v>
      </c>
      <c r="C8028" t="s">
        <v>10</v>
      </c>
    </row>
    <row r="8029" spans="1:3" x14ac:dyDescent="0.25">
      <c r="A8029" t="s">
        <v>8262</v>
      </c>
      <c r="B8029" t="s">
        <v>7</v>
      </c>
      <c r="C8029" t="s">
        <v>8</v>
      </c>
    </row>
    <row r="8030" spans="1:3" x14ac:dyDescent="0.25">
      <c r="A8030" t="s">
        <v>8263</v>
      </c>
      <c r="B8030" t="s">
        <v>190</v>
      </c>
      <c r="C8030" t="s">
        <v>303</v>
      </c>
    </row>
    <row r="8031" spans="1:3" x14ac:dyDescent="0.25">
      <c r="A8031" t="s">
        <v>8264</v>
      </c>
      <c r="B8031" t="s">
        <v>190</v>
      </c>
      <c r="C8031" t="s">
        <v>303</v>
      </c>
    </row>
    <row r="8032" spans="1:3" x14ac:dyDescent="0.25">
      <c r="A8032" t="s">
        <v>8265</v>
      </c>
      <c r="B8032" t="s">
        <v>156</v>
      </c>
      <c r="C8032" t="s">
        <v>44</v>
      </c>
    </row>
    <row r="8033" spans="1:3" x14ac:dyDescent="0.25">
      <c r="A8033" t="s">
        <v>8266</v>
      </c>
      <c r="B8033" t="s">
        <v>16</v>
      </c>
      <c r="C8033" t="s">
        <v>54</v>
      </c>
    </row>
    <row r="8034" spans="1:3" x14ac:dyDescent="0.25">
      <c r="A8034" t="s">
        <v>8267</v>
      </c>
      <c r="B8034" t="s">
        <v>4</v>
      </c>
      <c r="C8034" t="s">
        <v>39</v>
      </c>
    </row>
    <row r="8035" spans="1:3" x14ac:dyDescent="0.25">
      <c r="A8035" t="s">
        <v>8268</v>
      </c>
      <c r="B8035" t="s">
        <v>156</v>
      </c>
      <c r="C8035" t="s">
        <v>36</v>
      </c>
    </row>
    <row r="8036" spans="1:3" x14ac:dyDescent="0.25">
      <c r="A8036" t="s">
        <v>8269</v>
      </c>
      <c r="B8036" t="s">
        <v>156</v>
      </c>
      <c r="C8036" t="s">
        <v>44</v>
      </c>
    </row>
    <row r="8037" spans="1:3" x14ac:dyDescent="0.25">
      <c r="A8037" t="s">
        <v>8270</v>
      </c>
      <c r="B8037" t="s">
        <v>159</v>
      </c>
      <c r="C8037" t="s">
        <v>56</v>
      </c>
    </row>
    <row r="8038" spans="1:3" x14ac:dyDescent="0.25">
      <c r="A8038" t="s">
        <v>8271</v>
      </c>
      <c r="B8038" t="s">
        <v>159</v>
      </c>
      <c r="C8038" t="s">
        <v>209</v>
      </c>
    </row>
    <row r="8039" spans="1:3" x14ac:dyDescent="0.25">
      <c r="A8039" t="s">
        <v>8272</v>
      </c>
      <c r="B8039" t="s">
        <v>32</v>
      </c>
      <c r="C8039" t="s">
        <v>65</v>
      </c>
    </row>
    <row r="8040" spans="1:3" x14ac:dyDescent="0.25">
      <c r="A8040" t="s">
        <v>8273</v>
      </c>
      <c r="B8040" t="s">
        <v>410</v>
      </c>
      <c r="C8040" t="s">
        <v>109</v>
      </c>
    </row>
    <row r="8041" spans="1:3" x14ac:dyDescent="0.25">
      <c r="A8041" t="s">
        <v>8274</v>
      </c>
      <c r="B8041" t="s">
        <v>122</v>
      </c>
      <c r="C8041" t="s">
        <v>36</v>
      </c>
    </row>
    <row r="8042" spans="1:3" x14ac:dyDescent="0.25">
      <c r="A8042" t="s">
        <v>8275</v>
      </c>
      <c r="B8042" t="s">
        <v>456</v>
      </c>
      <c r="C8042" t="s">
        <v>54</v>
      </c>
    </row>
    <row r="8043" spans="1:3" x14ac:dyDescent="0.25">
      <c r="A8043" t="s">
        <v>8276</v>
      </c>
      <c r="B8043" t="s">
        <v>130</v>
      </c>
      <c r="C8043" t="s">
        <v>42</v>
      </c>
    </row>
    <row r="8044" spans="1:3" x14ac:dyDescent="0.25">
      <c r="A8044" t="s">
        <v>8277</v>
      </c>
      <c r="B8044" t="s">
        <v>945</v>
      </c>
      <c r="C8044" t="s">
        <v>42</v>
      </c>
    </row>
    <row r="8045" spans="1:3" x14ac:dyDescent="0.25">
      <c r="A8045" t="s">
        <v>8278</v>
      </c>
      <c r="B8045" t="s">
        <v>333</v>
      </c>
      <c r="C8045" t="s">
        <v>290</v>
      </c>
    </row>
    <row r="8046" spans="1:3" x14ac:dyDescent="0.25">
      <c r="A8046" t="s">
        <v>8279</v>
      </c>
      <c r="B8046" t="s">
        <v>29</v>
      </c>
      <c r="C8046" t="s">
        <v>36</v>
      </c>
    </row>
    <row r="8047" spans="1:3" x14ac:dyDescent="0.25">
      <c r="A8047" t="s">
        <v>8280</v>
      </c>
      <c r="B8047" t="s">
        <v>32</v>
      </c>
      <c r="C8047" t="s">
        <v>221</v>
      </c>
    </row>
    <row r="8048" spans="1:3" x14ac:dyDescent="0.25">
      <c r="A8048" t="s">
        <v>8281</v>
      </c>
      <c r="B8048" t="s">
        <v>32</v>
      </c>
      <c r="C8048" t="s">
        <v>36</v>
      </c>
    </row>
    <row r="8049" spans="1:3" x14ac:dyDescent="0.25">
      <c r="A8049" t="s">
        <v>8282</v>
      </c>
      <c r="B8049" t="s">
        <v>96</v>
      </c>
      <c r="C8049" t="s">
        <v>109</v>
      </c>
    </row>
    <row r="8050" spans="1:3" x14ac:dyDescent="0.25">
      <c r="A8050" t="s">
        <v>8283</v>
      </c>
      <c r="B8050" t="s">
        <v>605</v>
      </c>
      <c r="C8050" t="s">
        <v>14</v>
      </c>
    </row>
    <row r="8051" spans="1:3" x14ac:dyDescent="0.25">
      <c r="A8051" t="s">
        <v>8284</v>
      </c>
      <c r="B8051" t="s">
        <v>2053</v>
      </c>
      <c r="C8051" t="s">
        <v>79</v>
      </c>
    </row>
    <row r="8052" spans="1:3" x14ac:dyDescent="0.25">
      <c r="A8052" t="s">
        <v>8285</v>
      </c>
      <c r="B8052" t="s">
        <v>7</v>
      </c>
      <c r="C8052" t="s">
        <v>36</v>
      </c>
    </row>
    <row r="8053" spans="1:3" x14ac:dyDescent="0.25">
      <c r="A8053" t="s">
        <v>8286</v>
      </c>
      <c r="B8053" t="s">
        <v>352</v>
      </c>
      <c r="C8053" t="s">
        <v>166</v>
      </c>
    </row>
    <row r="8054" spans="1:3" x14ac:dyDescent="0.25">
      <c r="A8054" t="s">
        <v>8287</v>
      </c>
      <c r="B8054" t="s">
        <v>156</v>
      </c>
      <c r="C8054" t="s">
        <v>33</v>
      </c>
    </row>
    <row r="8055" spans="1:3" x14ac:dyDescent="0.25">
      <c r="A8055" t="s">
        <v>8288</v>
      </c>
      <c r="B8055" t="s">
        <v>145</v>
      </c>
      <c r="C8055" t="s">
        <v>36</v>
      </c>
    </row>
    <row r="8056" spans="1:3" x14ac:dyDescent="0.25">
      <c r="A8056" t="s">
        <v>8289</v>
      </c>
      <c r="B8056" t="s">
        <v>145</v>
      </c>
      <c r="C8056" t="s">
        <v>73</v>
      </c>
    </row>
    <row r="8057" spans="1:3" x14ac:dyDescent="0.25">
      <c r="A8057" t="s">
        <v>8290</v>
      </c>
      <c r="B8057" t="s">
        <v>145</v>
      </c>
      <c r="C8057" t="s">
        <v>123</v>
      </c>
    </row>
    <row r="8058" spans="1:3" x14ac:dyDescent="0.25">
      <c r="A8058" t="s">
        <v>8291</v>
      </c>
      <c r="B8058" t="s">
        <v>13</v>
      </c>
      <c r="C8058" t="s">
        <v>65</v>
      </c>
    </row>
    <row r="8059" spans="1:3" x14ac:dyDescent="0.25">
      <c r="A8059" t="s">
        <v>8292</v>
      </c>
      <c r="B8059" t="s">
        <v>32</v>
      </c>
      <c r="C8059" t="s">
        <v>54</v>
      </c>
    </row>
    <row r="8060" spans="1:3" x14ac:dyDescent="0.25">
      <c r="A8060" t="s">
        <v>8293</v>
      </c>
      <c r="B8060" t="s">
        <v>333</v>
      </c>
      <c r="C8060" t="s">
        <v>123</v>
      </c>
    </row>
    <row r="8061" spans="1:3" x14ac:dyDescent="0.25">
      <c r="A8061" t="s">
        <v>8294</v>
      </c>
      <c r="B8061" t="s">
        <v>32</v>
      </c>
      <c r="C8061" t="s">
        <v>154</v>
      </c>
    </row>
    <row r="8062" spans="1:3" x14ac:dyDescent="0.25">
      <c r="A8062" t="s">
        <v>8295</v>
      </c>
      <c r="B8062" t="s">
        <v>199</v>
      </c>
      <c r="C8062" t="s">
        <v>19</v>
      </c>
    </row>
    <row r="8063" spans="1:3" x14ac:dyDescent="0.25">
      <c r="A8063" t="s">
        <v>8296</v>
      </c>
      <c r="B8063" t="s">
        <v>487</v>
      </c>
      <c r="C8063" t="s">
        <v>36</v>
      </c>
    </row>
    <row r="8064" spans="1:3" x14ac:dyDescent="0.25">
      <c r="A8064" t="s">
        <v>8297</v>
      </c>
      <c r="B8064" t="s">
        <v>487</v>
      </c>
      <c r="C8064" t="s">
        <v>36</v>
      </c>
    </row>
    <row r="8065" spans="1:3" x14ac:dyDescent="0.25">
      <c r="A8065" t="s">
        <v>8298</v>
      </c>
      <c r="B8065" t="s">
        <v>113</v>
      </c>
      <c r="C8065" t="s">
        <v>25</v>
      </c>
    </row>
    <row r="8066" spans="1:3" x14ac:dyDescent="0.25">
      <c r="A8066" t="s">
        <v>8299</v>
      </c>
      <c r="B8066" t="s">
        <v>75</v>
      </c>
      <c r="C8066" t="s">
        <v>56</v>
      </c>
    </row>
    <row r="8067" spans="1:3" x14ac:dyDescent="0.25">
      <c r="A8067" t="s">
        <v>8300</v>
      </c>
      <c r="B8067" t="s">
        <v>352</v>
      </c>
      <c r="C8067" t="s">
        <v>290</v>
      </c>
    </row>
    <row r="8068" spans="1:3" x14ac:dyDescent="0.25">
      <c r="A8068" t="s">
        <v>8301</v>
      </c>
      <c r="B8068" t="s">
        <v>297</v>
      </c>
      <c r="C8068" t="s">
        <v>44</v>
      </c>
    </row>
    <row r="8069" spans="1:3" x14ac:dyDescent="0.25">
      <c r="A8069" t="s">
        <v>8302</v>
      </c>
      <c r="B8069" t="s">
        <v>539</v>
      </c>
      <c r="C8069" t="s">
        <v>68</v>
      </c>
    </row>
    <row r="8070" spans="1:3" x14ac:dyDescent="0.25">
      <c r="A8070" t="s">
        <v>8303</v>
      </c>
      <c r="B8070" t="s">
        <v>539</v>
      </c>
      <c r="C8070" t="s">
        <v>8</v>
      </c>
    </row>
    <row r="8071" spans="1:3" x14ac:dyDescent="0.25">
      <c r="A8071" t="s">
        <v>8304</v>
      </c>
      <c r="B8071" t="s">
        <v>29</v>
      </c>
      <c r="C8071" t="s">
        <v>54</v>
      </c>
    </row>
    <row r="8072" spans="1:3" x14ac:dyDescent="0.25">
      <c r="A8072" t="s">
        <v>8305</v>
      </c>
      <c r="B8072" t="s">
        <v>565</v>
      </c>
      <c r="C8072" t="s">
        <v>19</v>
      </c>
    </row>
    <row r="8073" spans="1:3" x14ac:dyDescent="0.25">
      <c r="A8073" t="s">
        <v>8306</v>
      </c>
      <c r="B8073" t="s">
        <v>352</v>
      </c>
      <c r="C8073" t="s">
        <v>166</v>
      </c>
    </row>
    <row r="8074" spans="1:3" x14ac:dyDescent="0.25">
      <c r="A8074" t="s">
        <v>8307</v>
      </c>
      <c r="B8074" t="s">
        <v>196</v>
      </c>
      <c r="C8074" t="s">
        <v>134</v>
      </c>
    </row>
    <row r="8075" spans="1:3" x14ac:dyDescent="0.25">
      <c r="A8075" t="s">
        <v>8308</v>
      </c>
      <c r="B8075" t="s">
        <v>295</v>
      </c>
      <c r="C8075" t="s">
        <v>79</v>
      </c>
    </row>
    <row r="8076" spans="1:3" x14ac:dyDescent="0.25">
      <c r="A8076" t="s">
        <v>8309</v>
      </c>
      <c r="B8076" t="s">
        <v>518</v>
      </c>
      <c r="C8076" t="s">
        <v>36</v>
      </c>
    </row>
    <row r="8077" spans="1:3" x14ac:dyDescent="0.25">
      <c r="A8077" t="s">
        <v>8310</v>
      </c>
      <c r="B8077" t="s">
        <v>352</v>
      </c>
      <c r="C8077" t="s">
        <v>1010</v>
      </c>
    </row>
    <row r="8078" spans="1:3" x14ac:dyDescent="0.25">
      <c r="A8078" t="s">
        <v>8311</v>
      </c>
      <c r="B8078" t="s">
        <v>81</v>
      </c>
      <c r="C8078" t="s">
        <v>36</v>
      </c>
    </row>
    <row r="8079" spans="1:3" x14ac:dyDescent="0.25">
      <c r="A8079" t="s">
        <v>8312</v>
      </c>
      <c r="B8079" t="s">
        <v>179</v>
      </c>
      <c r="C8079" t="s">
        <v>290</v>
      </c>
    </row>
    <row r="8080" spans="1:3" x14ac:dyDescent="0.25">
      <c r="A8080" t="s">
        <v>8313</v>
      </c>
      <c r="B8080" t="s">
        <v>72</v>
      </c>
      <c r="C8080" t="s">
        <v>197</v>
      </c>
    </row>
    <row r="8081" spans="1:3" x14ac:dyDescent="0.25">
      <c r="A8081" t="s">
        <v>8314</v>
      </c>
      <c r="B8081" t="s">
        <v>72</v>
      </c>
      <c r="C8081" t="s">
        <v>54</v>
      </c>
    </row>
    <row r="8082" spans="1:3" x14ac:dyDescent="0.25">
      <c r="A8082" t="s">
        <v>8315</v>
      </c>
      <c r="B8082" t="s">
        <v>13</v>
      </c>
      <c r="C8082" t="s">
        <v>8</v>
      </c>
    </row>
    <row r="8083" spans="1:3" x14ac:dyDescent="0.25">
      <c r="A8083" t="s">
        <v>8316</v>
      </c>
      <c r="B8083" t="s">
        <v>145</v>
      </c>
      <c r="C8083" t="s">
        <v>25</v>
      </c>
    </row>
    <row r="8084" spans="1:3" x14ac:dyDescent="0.25">
      <c r="A8084" t="s">
        <v>8317</v>
      </c>
      <c r="B8084" t="s">
        <v>810</v>
      </c>
      <c r="C8084" t="s">
        <v>82</v>
      </c>
    </row>
    <row r="8085" spans="1:3" x14ac:dyDescent="0.25">
      <c r="A8085" t="s">
        <v>8318</v>
      </c>
      <c r="B8085" t="s">
        <v>75</v>
      </c>
      <c r="C8085" t="s">
        <v>30</v>
      </c>
    </row>
    <row r="8086" spans="1:3" x14ac:dyDescent="0.25">
      <c r="A8086" t="s">
        <v>8319</v>
      </c>
      <c r="B8086" t="s">
        <v>38</v>
      </c>
      <c r="C8086" t="s">
        <v>54</v>
      </c>
    </row>
    <row r="8087" spans="1:3" x14ac:dyDescent="0.25">
      <c r="A8087" t="s">
        <v>8320</v>
      </c>
      <c r="B8087" t="s">
        <v>192</v>
      </c>
      <c r="C8087" t="s">
        <v>123</v>
      </c>
    </row>
    <row r="8088" spans="1:3" x14ac:dyDescent="0.25">
      <c r="A8088" t="s">
        <v>8321</v>
      </c>
      <c r="B8088" t="s">
        <v>250</v>
      </c>
      <c r="C8088" t="s">
        <v>36</v>
      </c>
    </row>
    <row r="8089" spans="1:3" x14ac:dyDescent="0.25">
      <c r="A8089" t="s">
        <v>8322</v>
      </c>
      <c r="B8089" t="s">
        <v>29</v>
      </c>
      <c r="C8089" t="s">
        <v>36</v>
      </c>
    </row>
    <row r="8090" spans="1:3" x14ac:dyDescent="0.25">
      <c r="A8090" t="s">
        <v>8323</v>
      </c>
      <c r="B8090" t="s">
        <v>419</v>
      </c>
      <c r="C8090" t="s">
        <v>5</v>
      </c>
    </row>
    <row r="8091" spans="1:3" x14ac:dyDescent="0.25">
      <c r="A8091" t="s">
        <v>8324</v>
      </c>
      <c r="B8091" t="s">
        <v>113</v>
      </c>
      <c r="C8091" t="s">
        <v>154</v>
      </c>
    </row>
    <row r="8092" spans="1:3" x14ac:dyDescent="0.25">
      <c r="A8092" t="s">
        <v>8325</v>
      </c>
      <c r="B8092" t="s">
        <v>7</v>
      </c>
      <c r="C8092" t="s">
        <v>19</v>
      </c>
    </row>
    <row r="8093" spans="1:3" x14ac:dyDescent="0.25">
      <c r="A8093" t="s">
        <v>8326</v>
      </c>
      <c r="B8093" t="s">
        <v>171</v>
      </c>
      <c r="C8093" t="s">
        <v>1010</v>
      </c>
    </row>
    <row r="8094" spans="1:3" x14ac:dyDescent="0.25">
      <c r="A8094" t="s">
        <v>8327</v>
      </c>
      <c r="B8094" t="s">
        <v>7</v>
      </c>
      <c r="C8094" t="s">
        <v>36</v>
      </c>
    </row>
    <row r="8095" spans="1:3" x14ac:dyDescent="0.25">
      <c r="A8095" t="s">
        <v>8328</v>
      </c>
      <c r="B8095" t="s">
        <v>120</v>
      </c>
      <c r="C8095" t="s">
        <v>36</v>
      </c>
    </row>
    <row r="8096" spans="1:3" x14ac:dyDescent="0.25">
      <c r="A8096" t="s">
        <v>8329</v>
      </c>
      <c r="B8096" t="s">
        <v>7</v>
      </c>
      <c r="C8096" t="s">
        <v>82</v>
      </c>
    </row>
    <row r="8097" spans="1:3" x14ac:dyDescent="0.25">
      <c r="A8097" t="s">
        <v>8330</v>
      </c>
      <c r="B8097" t="s">
        <v>4</v>
      </c>
      <c r="C8097" t="s">
        <v>123</v>
      </c>
    </row>
    <row r="8098" spans="1:3" x14ac:dyDescent="0.25">
      <c r="A8098" t="s">
        <v>8331</v>
      </c>
      <c r="B8098" t="s">
        <v>181</v>
      </c>
      <c r="C8098" t="s">
        <v>56</v>
      </c>
    </row>
    <row r="8099" spans="1:3" x14ac:dyDescent="0.25">
      <c r="A8099" t="s">
        <v>8332</v>
      </c>
      <c r="B8099" t="s">
        <v>32</v>
      </c>
      <c r="C8099" t="s">
        <v>8</v>
      </c>
    </row>
    <row r="8100" spans="1:3" x14ac:dyDescent="0.25">
      <c r="A8100" t="s">
        <v>8333</v>
      </c>
      <c r="B8100" t="s">
        <v>4</v>
      </c>
      <c r="C8100" t="s">
        <v>36</v>
      </c>
    </row>
    <row r="8101" spans="1:3" x14ac:dyDescent="0.25">
      <c r="A8101" t="s">
        <v>8334</v>
      </c>
      <c r="B8101" t="s">
        <v>32</v>
      </c>
      <c r="C8101" t="s">
        <v>8</v>
      </c>
    </row>
    <row r="8102" spans="1:3" x14ac:dyDescent="0.25">
      <c r="A8102" t="s">
        <v>8335</v>
      </c>
      <c r="B8102" t="s">
        <v>32</v>
      </c>
      <c r="C8102" t="s">
        <v>33</v>
      </c>
    </row>
    <row r="8103" spans="1:3" x14ac:dyDescent="0.25">
      <c r="A8103" t="s">
        <v>8336</v>
      </c>
      <c r="B8103" t="s">
        <v>192</v>
      </c>
      <c r="C8103" t="s">
        <v>36</v>
      </c>
    </row>
    <row r="8104" spans="1:3" x14ac:dyDescent="0.25">
      <c r="A8104" t="s">
        <v>8337</v>
      </c>
      <c r="B8104" t="s">
        <v>32</v>
      </c>
      <c r="C8104" t="s">
        <v>36</v>
      </c>
    </row>
    <row r="8105" spans="1:3" x14ac:dyDescent="0.25">
      <c r="A8105" t="s">
        <v>8338</v>
      </c>
      <c r="B8105" t="s">
        <v>518</v>
      </c>
      <c r="C8105" t="s">
        <v>197</v>
      </c>
    </row>
    <row r="8106" spans="1:3" x14ac:dyDescent="0.25">
      <c r="A8106" t="s">
        <v>8339</v>
      </c>
      <c r="B8106" t="s">
        <v>192</v>
      </c>
      <c r="C8106" t="s">
        <v>5</v>
      </c>
    </row>
    <row r="8107" spans="1:3" x14ac:dyDescent="0.25">
      <c r="A8107" t="s">
        <v>8340</v>
      </c>
      <c r="B8107" t="s">
        <v>96</v>
      </c>
      <c r="C8107" t="s">
        <v>33</v>
      </c>
    </row>
    <row r="8108" spans="1:3" x14ac:dyDescent="0.25">
      <c r="A8108" t="s">
        <v>8341</v>
      </c>
      <c r="B8108" t="s">
        <v>859</v>
      </c>
      <c r="C8108" t="s">
        <v>44</v>
      </c>
    </row>
    <row r="8109" spans="1:3" x14ac:dyDescent="0.25">
      <c r="A8109" t="s">
        <v>8342</v>
      </c>
      <c r="B8109" t="s">
        <v>120</v>
      </c>
      <c r="C8109" t="s">
        <v>25</v>
      </c>
    </row>
    <row r="8110" spans="1:3" x14ac:dyDescent="0.25">
      <c r="A8110" t="s">
        <v>8343</v>
      </c>
      <c r="B8110" t="s">
        <v>192</v>
      </c>
      <c r="C8110" t="s">
        <v>97</v>
      </c>
    </row>
    <row r="8111" spans="1:3" x14ac:dyDescent="0.25">
      <c r="A8111" t="s">
        <v>8344</v>
      </c>
      <c r="B8111" t="s">
        <v>192</v>
      </c>
      <c r="C8111" t="s">
        <v>197</v>
      </c>
    </row>
    <row r="8112" spans="1:3" x14ac:dyDescent="0.25">
      <c r="A8112" t="s">
        <v>8345</v>
      </c>
      <c r="B8112" t="s">
        <v>403</v>
      </c>
      <c r="C8112" t="s">
        <v>36</v>
      </c>
    </row>
    <row r="8113" spans="1:3" x14ac:dyDescent="0.25">
      <c r="A8113" t="s">
        <v>8346</v>
      </c>
      <c r="B8113" t="s">
        <v>192</v>
      </c>
      <c r="C8113" t="s">
        <v>525</v>
      </c>
    </row>
    <row r="8114" spans="1:3" x14ac:dyDescent="0.25">
      <c r="A8114" t="s">
        <v>8347</v>
      </c>
      <c r="B8114" t="s">
        <v>518</v>
      </c>
      <c r="C8114" t="s">
        <v>154</v>
      </c>
    </row>
    <row r="8115" spans="1:3" x14ac:dyDescent="0.25">
      <c r="A8115" t="s">
        <v>8348</v>
      </c>
      <c r="B8115" t="s">
        <v>518</v>
      </c>
      <c r="C8115" t="s">
        <v>19</v>
      </c>
    </row>
    <row r="8116" spans="1:3" x14ac:dyDescent="0.25">
      <c r="A8116" t="s">
        <v>8349</v>
      </c>
      <c r="B8116" t="s">
        <v>72</v>
      </c>
      <c r="C8116" t="s">
        <v>470</v>
      </c>
    </row>
    <row r="8117" spans="1:3" x14ac:dyDescent="0.25">
      <c r="A8117" t="s">
        <v>8350</v>
      </c>
      <c r="B8117" t="s">
        <v>179</v>
      </c>
      <c r="C8117" t="s">
        <v>54</v>
      </c>
    </row>
    <row r="8118" spans="1:3" x14ac:dyDescent="0.25">
      <c r="A8118" t="s">
        <v>8351</v>
      </c>
      <c r="B8118" t="s">
        <v>1</v>
      </c>
      <c r="C8118" t="s">
        <v>14</v>
      </c>
    </row>
    <row r="8119" spans="1:3" x14ac:dyDescent="0.25">
      <c r="A8119" t="s">
        <v>8352</v>
      </c>
      <c r="B8119" t="s">
        <v>120</v>
      </c>
      <c r="C8119" t="s">
        <v>36</v>
      </c>
    </row>
    <row r="8120" spans="1:3" x14ac:dyDescent="0.25">
      <c r="A8120" t="s">
        <v>8353</v>
      </c>
      <c r="B8120" t="s">
        <v>156</v>
      </c>
      <c r="C8120" t="s">
        <v>164</v>
      </c>
    </row>
    <row r="8121" spans="1:3" x14ac:dyDescent="0.25">
      <c r="A8121" t="s">
        <v>8354</v>
      </c>
      <c r="B8121" t="s">
        <v>1</v>
      </c>
      <c r="C8121" t="s">
        <v>14</v>
      </c>
    </row>
    <row r="8122" spans="1:3" x14ac:dyDescent="0.25">
      <c r="A8122" t="s">
        <v>8355</v>
      </c>
      <c r="B8122" t="s">
        <v>108</v>
      </c>
      <c r="C8122" t="s">
        <v>19</v>
      </c>
    </row>
    <row r="8123" spans="1:3" x14ac:dyDescent="0.25">
      <c r="A8123" t="s">
        <v>8356</v>
      </c>
      <c r="B8123" t="s">
        <v>72</v>
      </c>
      <c r="C8123" t="s">
        <v>44</v>
      </c>
    </row>
    <row r="8124" spans="1:3" x14ac:dyDescent="0.25">
      <c r="A8124" t="s">
        <v>8357</v>
      </c>
      <c r="B8124" t="s">
        <v>355</v>
      </c>
      <c r="C8124" t="s">
        <v>65</v>
      </c>
    </row>
    <row r="8125" spans="1:3" x14ac:dyDescent="0.25">
      <c r="A8125" t="s">
        <v>8358</v>
      </c>
      <c r="B8125" t="s">
        <v>741</v>
      </c>
      <c r="C8125" t="s">
        <v>79</v>
      </c>
    </row>
    <row r="8126" spans="1:3" x14ac:dyDescent="0.25">
      <c r="A8126" t="s">
        <v>8359</v>
      </c>
      <c r="B8126" t="s">
        <v>417</v>
      </c>
      <c r="C8126" t="s">
        <v>42</v>
      </c>
    </row>
    <row r="8127" spans="1:3" x14ac:dyDescent="0.25">
      <c r="A8127" t="s">
        <v>8360</v>
      </c>
      <c r="B8127" t="s">
        <v>13</v>
      </c>
      <c r="C8127" t="s">
        <v>14</v>
      </c>
    </row>
    <row r="8128" spans="1:3" x14ac:dyDescent="0.25">
      <c r="A8128" t="s">
        <v>8361</v>
      </c>
      <c r="B8128" t="s">
        <v>72</v>
      </c>
      <c r="C8128" t="s">
        <v>197</v>
      </c>
    </row>
    <row r="8129" spans="1:3" x14ac:dyDescent="0.25">
      <c r="A8129" t="s">
        <v>8362</v>
      </c>
      <c r="B8129" t="s">
        <v>13</v>
      </c>
      <c r="C8129" t="s">
        <v>36</v>
      </c>
    </row>
    <row r="8130" spans="1:3" x14ac:dyDescent="0.25">
      <c r="A8130" t="s">
        <v>8363</v>
      </c>
      <c r="B8130" t="s">
        <v>220</v>
      </c>
      <c r="C8130" t="s">
        <v>36</v>
      </c>
    </row>
    <row r="8131" spans="1:3" x14ac:dyDescent="0.25">
      <c r="A8131" t="s">
        <v>8364</v>
      </c>
      <c r="B8131" t="s">
        <v>518</v>
      </c>
      <c r="C8131" t="s">
        <v>54</v>
      </c>
    </row>
    <row r="8132" spans="1:3" x14ac:dyDescent="0.25">
      <c r="A8132" t="s">
        <v>8365</v>
      </c>
      <c r="B8132" t="s">
        <v>192</v>
      </c>
      <c r="C8132" t="s">
        <v>42</v>
      </c>
    </row>
    <row r="8133" spans="1:3" x14ac:dyDescent="0.25">
      <c r="A8133" t="s">
        <v>8366</v>
      </c>
      <c r="B8133" t="s">
        <v>192</v>
      </c>
      <c r="C8133" t="s">
        <v>19</v>
      </c>
    </row>
    <row r="8134" spans="1:3" x14ac:dyDescent="0.25">
      <c r="A8134" t="s">
        <v>8367</v>
      </c>
      <c r="B8134" t="s">
        <v>29</v>
      </c>
      <c r="C8134" t="s">
        <v>44</v>
      </c>
    </row>
    <row r="8135" spans="1:3" x14ac:dyDescent="0.25">
      <c r="A8135" t="s">
        <v>8368</v>
      </c>
      <c r="B8135" t="s">
        <v>859</v>
      </c>
      <c r="C8135" t="s">
        <v>68</v>
      </c>
    </row>
    <row r="8136" spans="1:3" x14ac:dyDescent="0.25">
      <c r="A8136" t="s">
        <v>8369</v>
      </c>
      <c r="B8136" t="s">
        <v>102</v>
      </c>
      <c r="C8136" t="s">
        <v>42</v>
      </c>
    </row>
    <row r="8137" spans="1:3" x14ac:dyDescent="0.25">
      <c r="A8137" t="s">
        <v>8370</v>
      </c>
      <c r="B8137" t="s">
        <v>113</v>
      </c>
      <c r="C8137" t="s">
        <v>65</v>
      </c>
    </row>
    <row r="8138" spans="1:3" x14ac:dyDescent="0.25">
      <c r="A8138" t="s">
        <v>8371</v>
      </c>
      <c r="B8138" t="s">
        <v>72</v>
      </c>
      <c r="C8138" t="s">
        <v>42</v>
      </c>
    </row>
    <row r="8139" spans="1:3" x14ac:dyDescent="0.25">
      <c r="A8139" t="s">
        <v>8372</v>
      </c>
      <c r="B8139" t="s">
        <v>7</v>
      </c>
      <c r="C8139" t="s">
        <v>19</v>
      </c>
    </row>
    <row r="8140" spans="1:3" x14ac:dyDescent="0.25">
      <c r="A8140" t="s">
        <v>8373</v>
      </c>
      <c r="B8140" t="s">
        <v>159</v>
      </c>
      <c r="C8140" t="s">
        <v>97</v>
      </c>
    </row>
    <row r="8141" spans="1:3" x14ac:dyDescent="0.25">
      <c r="A8141" t="s">
        <v>8374</v>
      </c>
      <c r="B8141" t="s">
        <v>333</v>
      </c>
      <c r="C8141" t="s">
        <v>123</v>
      </c>
    </row>
    <row r="8142" spans="1:3" x14ac:dyDescent="0.25">
      <c r="A8142" t="s">
        <v>8375</v>
      </c>
      <c r="B8142" t="s">
        <v>122</v>
      </c>
      <c r="C8142" t="s">
        <v>525</v>
      </c>
    </row>
    <row r="8143" spans="1:3" x14ac:dyDescent="0.25">
      <c r="A8143" t="s">
        <v>8376</v>
      </c>
      <c r="B8143" t="s">
        <v>13</v>
      </c>
      <c r="C8143" t="s">
        <v>109</v>
      </c>
    </row>
    <row r="8144" spans="1:3" x14ac:dyDescent="0.25">
      <c r="A8144" t="s">
        <v>8377</v>
      </c>
      <c r="B8144" t="s">
        <v>1</v>
      </c>
      <c r="C8144" t="s">
        <v>36</v>
      </c>
    </row>
    <row r="8145" spans="1:3" x14ac:dyDescent="0.25">
      <c r="A8145" t="s">
        <v>8378</v>
      </c>
      <c r="B8145" t="s">
        <v>72</v>
      </c>
      <c r="C8145" t="s">
        <v>36</v>
      </c>
    </row>
    <row r="8146" spans="1:3" x14ac:dyDescent="0.25">
      <c r="A8146" t="s">
        <v>8379</v>
      </c>
      <c r="B8146" t="s">
        <v>120</v>
      </c>
      <c r="C8146" t="s">
        <v>2</v>
      </c>
    </row>
    <row r="8147" spans="1:3" x14ac:dyDescent="0.25">
      <c r="A8147" t="s">
        <v>8380</v>
      </c>
      <c r="B8147" t="s">
        <v>128</v>
      </c>
      <c r="C8147" t="s">
        <v>19</v>
      </c>
    </row>
    <row r="8148" spans="1:3" x14ac:dyDescent="0.25">
      <c r="A8148" t="s">
        <v>8381</v>
      </c>
      <c r="B8148" t="s">
        <v>333</v>
      </c>
      <c r="C8148" t="s">
        <v>221</v>
      </c>
    </row>
    <row r="8149" spans="1:3" x14ac:dyDescent="0.25">
      <c r="A8149" t="s">
        <v>8382</v>
      </c>
      <c r="B8149" t="s">
        <v>518</v>
      </c>
      <c r="C8149" t="s">
        <v>36</v>
      </c>
    </row>
    <row r="8150" spans="1:3" x14ac:dyDescent="0.25">
      <c r="A8150" t="s">
        <v>8383</v>
      </c>
      <c r="B8150" t="s">
        <v>1249</v>
      </c>
      <c r="C8150" t="s">
        <v>42</v>
      </c>
    </row>
    <row r="8151" spans="1:3" x14ac:dyDescent="0.25">
      <c r="A8151" t="s">
        <v>8384</v>
      </c>
      <c r="B8151" t="s">
        <v>333</v>
      </c>
      <c r="C8151" t="s">
        <v>123</v>
      </c>
    </row>
    <row r="8152" spans="1:3" x14ac:dyDescent="0.25">
      <c r="A8152" t="s">
        <v>8385</v>
      </c>
      <c r="B8152" t="s">
        <v>453</v>
      </c>
      <c r="C8152" t="s">
        <v>33</v>
      </c>
    </row>
    <row r="8153" spans="1:3" x14ac:dyDescent="0.25">
      <c r="A8153" t="s">
        <v>8386</v>
      </c>
      <c r="B8153" t="s">
        <v>4</v>
      </c>
      <c r="C8153" t="s">
        <v>73</v>
      </c>
    </row>
    <row r="8154" spans="1:3" x14ac:dyDescent="0.25">
      <c r="A8154" t="s">
        <v>8387</v>
      </c>
      <c r="B8154" t="s">
        <v>32</v>
      </c>
      <c r="C8154" t="s">
        <v>528</v>
      </c>
    </row>
    <row r="8155" spans="1:3" x14ac:dyDescent="0.25">
      <c r="A8155" t="s">
        <v>8388</v>
      </c>
      <c r="B8155" t="s">
        <v>29</v>
      </c>
      <c r="C8155" t="s">
        <v>209</v>
      </c>
    </row>
    <row r="8156" spans="1:3" x14ac:dyDescent="0.25">
      <c r="A8156" t="s">
        <v>8389</v>
      </c>
      <c r="B8156" t="s">
        <v>29</v>
      </c>
      <c r="C8156" t="s">
        <v>197</v>
      </c>
    </row>
    <row r="8157" spans="1:3" x14ac:dyDescent="0.25">
      <c r="A8157" t="s">
        <v>8390</v>
      </c>
      <c r="B8157" t="s">
        <v>21</v>
      </c>
      <c r="C8157" t="s">
        <v>10</v>
      </c>
    </row>
    <row r="8158" spans="1:3" x14ac:dyDescent="0.25">
      <c r="A8158" t="s">
        <v>8391</v>
      </c>
      <c r="B8158" t="s">
        <v>122</v>
      </c>
      <c r="C8158" t="s">
        <v>166</v>
      </c>
    </row>
    <row r="8159" spans="1:3" x14ac:dyDescent="0.25">
      <c r="A8159" t="s">
        <v>8392</v>
      </c>
      <c r="B8159" t="s">
        <v>179</v>
      </c>
      <c r="C8159" t="s">
        <v>290</v>
      </c>
    </row>
    <row r="8160" spans="1:3" x14ac:dyDescent="0.25">
      <c r="A8160" t="s">
        <v>8393</v>
      </c>
      <c r="B8160" t="s">
        <v>179</v>
      </c>
      <c r="C8160" t="s">
        <v>209</v>
      </c>
    </row>
    <row r="8161" spans="1:3" x14ac:dyDescent="0.25">
      <c r="A8161" t="s">
        <v>8394</v>
      </c>
      <c r="B8161" t="s">
        <v>38</v>
      </c>
      <c r="C8161" t="s">
        <v>73</v>
      </c>
    </row>
    <row r="8162" spans="1:3" x14ac:dyDescent="0.25">
      <c r="A8162" t="s">
        <v>8395</v>
      </c>
      <c r="B8162" t="s">
        <v>75</v>
      </c>
      <c r="C8162" t="s">
        <v>36</v>
      </c>
    </row>
    <row r="8163" spans="1:3" x14ac:dyDescent="0.25">
      <c r="A8163" t="s">
        <v>8396</v>
      </c>
      <c r="B8163" t="s">
        <v>355</v>
      </c>
      <c r="C8163" t="s">
        <v>39</v>
      </c>
    </row>
    <row r="8164" spans="1:3" x14ac:dyDescent="0.25">
      <c r="A8164" t="s">
        <v>8397</v>
      </c>
      <c r="B8164" t="s">
        <v>333</v>
      </c>
      <c r="C8164" t="s">
        <v>197</v>
      </c>
    </row>
    <row r="8165" spans="1:3" x14ac:dyDescent="0.25">
      <c r="A8165" t="s">
        <v>8398</v>
      </c>
      <c r="B8165" t="s">
        <v>89</v>
      </c>
      <c r="C8165" t="s">
        <v>290</v>
      </c>
    </row>
    <row r="8166" spans="1:3" x14ac:dyDescent="0.25">
      <c r="A8166" t="s">
        <v>8399</v>
      </c>
      <c r="B8166" t="s">
        <v>487</v>
      </c>
      <c r="C8166" t="s">
        <v>2</v>
      </c>
    </row>
    <row r="8167" spans="1:3" x14ac:dyDescent="0.25">
      <c r="A8167" t="s">
        <v>8400</v>
      </c>
      <c r="B8167" t="s">
        <v>179</v>
      </c>
      <c r="C8167" t="s">
        <v>221</v>
      </c>
    </row>
    <row r="8168" spans="1:3" x14ac:dyDescent="0.25">
      <c r="A8168" t="s">
        <v>8401</v>
      </c>
      <c r="B8168" t="s">
        <v>130</v>
      </c>
      <c r="C8168" t="s">
        <v>528</v>
      </c>
    </row>
    <row r="8169" spans="1:3" x14ac:dyDescent="0.25">
      <c r="A8169" t="s">
        <v>8402</v>
      </c>
      <c r="B8169" t="s">
        <v>130</v>
      </c>
      <c r="C8169" t="s">
        <v>197</v>
      </c>
    </row>
    <row r="8170" spans="1:3" x14ac:dyDescent="0.25">
      <c r="A8170" t="s">
        <v>8403</v>
      </c>
      <c r="B8170" t="s">
        <v>130</v>
      </c>
      <c r="C8170" t="s">
        <v>36</v>
      </c>
    </row>
    <row r="8171" spans="1:3" x14ac:dyDescent="0.25">
      <c r="A8171" t="s">
        <v>8404</v>
      </c>
      <c r="B8171" t="s">
        <v>7</v>
      </c>
      <c r="C8171" t="s">
        <v>33</v>
      </c>
    </row>
    <row r="8172" spans="1:3" x14ac:dyDescent="0.25">
      <c r="A8172" t="s">
        <v>8405</v>
      </c>
      <c r="B8172" t="s">
        <v>29</v>
      </c>
      <c r="C8172" t="s">
        <v>54</v>
      </c>
    </row>
    <row r="8173" spans="1:3" x14ac:dyDescent="0.25">
      <c r="A8173" t="s">
        <v>8406</v>
      </c>
      <c r="B8173" t="s">
        <v>32</v>
      </c>
      <c r="C8173" t="s">
        <v>8</v>
      </c>
    </row>
    <row r="8174" spans="1:3" x14ac:dyDescent="0.25">
      <c r="A8174" t="s">
        <v>8407</v>
      </c>
      <c r="B8174" t="s">
        <v>192</v>
      </c>
      <c r="C8174" t="s">
        <v>765</v>
      </c>
    </row>
    <row r="8175" spans="1:3" x14ac:dyDescent="0.25">
      <c r="A8175" t="s">
        <v>8408</v>
      </c>
      <c r="B8175" t="s">
        <v>260</v>
      </c>
      <c r="C8175" t="s">
        <v>36</v>
      </c>
    </row>
    <row r="8176" spans="1:3" x14ac:dyDescent="0.25">
      <c r="A8176" t="s">
        <v>8409</v>
      </c>
      <c r="B8176" t="s">
        <v>192</v>
      </c>
      <c r="C8176" t="s">
        <v>19</v>
      </c>
    </row>
    <row r="8177" spans="1:3" x14ac:dyDescent="0.25">
      <c r="A8177" t="s">
        <v>8410</v>
      </c>
      <c r="B8177" t="s">
        <v>29</v>
      </c>
      <c r="C8177" t="s">
        <v>470</v>
      </c>
    </row>
    <row r="8178" spans="1:3" x14ac:dyDescent="0.25">
      <c r="A8178" t="s">
        <v>8411</v>
      </c>
      <c r="B8178" t="s">
        <v>13</v>
      </c>
      <c r="C8178" t="s">
        <v>14</v>
      </c>
    </row>
    <row r="8179" spans="1:3" x14ac:dyDescent="0.25">
      <c r="A8179" t="s">
        <v>8412</v>
      </c>
      <c r="B8179" t="s">
        <v>682</v>
      </c>
      <c r="C8179" t="s">
        <v>36</v>
      </c>
    </row>
    <row r="8180" spans="1:3" x14ac:dyDescent="0.25">
      <c r="A8180" t="s">
        <v>8413</v>
      </c>
      <c r="B8180" t="s">
        <v>179</v>
      </c>
      <c r="C8180" t="s">
        <v>54</v>
      </c>
    </row>
    <row r="8181" spans="1:3" x14ac:dyDescent="0.25">
      <c r="A8181" t="s">
        <v>8414</v>
      </c>
      <c r="B8181" t="s">
        <v>72</v>
      </c>
      <c r="C8181" t="s">
        <v>54</v>
      </c>
    </row>
    <row r="8182" spans="1:3" x14ac:dyDescent="0.25">
      <c r="A8182" t="s">
        <v>8415</v>
      </c>
      <c r="B8182" t="s">
        <v>419</v>
      </c>
      <c r="C8182" t="s">
        <v>44</v>
      </c>
    </row>
    <row r="8183" spans="1:3" x14ac:dyDescent="0.25">
      <c r="A8183" t="s">
        <v>8416</v>
      </c>
      <c r="B8183" t="s">
        <v>406</v>
      </c>
      <c r="C8183" t="s">
        <v>36</v>
      </c>
    </row>
    <row r="8184" spans="1:3" x14ac:dyDescent="0.25">
      <c r="A8184" t="s">
        <v>8417</v>
      </c>
      <c r="B8184" t="s">
        <v>419</v>
      </c>
      <c r="C8184" t="s">
        <v>33</v>
      </c>
    </row>
    <row r="8185" spans="1:3" x14ac:dyDescent="0.25">
      <c r="A8185" t="s">
        <v>8418</v>
      </c>
      <c r="B8185" t="s">
        <v>32</v>
      </c>
      <c r="C8185" t="s">
        <v>209</v>
      </c>
    </row>
    <row r="8186" spans="1:3" x14ac:dyDescent="0.25">
      <c r="A8186" t="s">
        <v>8419</v>
      </c>
      <c r="B8186" t="s">
        <v>29</v>
      </c>
      <c r="C8186" t="s">
        <v>166</v>
      </c>
    </row>
    <row r="8187" spans="1:3" x14ac:dyDescent="0.25">
      <c r="A8187" t="s">
        <v>8420</v>
      </c>
      <c r="B8187" t="s">
        <v>72</v>
      </c>
      <c r="C8187" t="s">
        <v>19</v>
      </c>
    </row>
    <row r="8188" spans="1:3" x14ac:dyDescent="0.25">
      <c r="A8188" t="s">
        <v>8421</v>
      </c>
      <c r="B8188" t="s">
        <v>72</v>
      </c>
      <c r="C8188" t="s">
        <v>19</v>
      </c>
    </row>
    <row r="8189" spans="1:3" x14ac:dyDescent="0.25">
      <c r="A8189" t="s">
        <v>8422</v>
      </c>
      <c r="B8189" t="s">
        <v>96</v>
      </c>
      <c r="C8189" t="s">
        <v>97</v>
      </c>
    </row>
    <row r="8190" spans="1:3" x14ac:dyDescent="0.25">
      <c r="A8190" t="s">
        <v>8423</v>
      </c>
      <c r="B8190" t="s">
        <v>4</v>
      </c>
      <c r="C8190" t="s">
        <v>123</v>
      </c>
    </row>
    <row r="8191" spans="1:3" x14ac:dyDescent="0.25">
      <c r="A8191" t="s">
        <v>8424</v>
      </c>
      <c r="B8191" t="s">
        <v>29</v>
      </c>
      <c r="C8191" t="s">
        <v>8</v>
      </c>
    </row>
    <row r="8192" spans="1:3" x14ac:dyDescent="0.25">
      <c r="A8192" t="s">
        <v>8425</v>
      </c>
      <c r="B8192" t="s">
        <v>2242</v>
      </c>
      <c r="C8192" t="s">
        <v>8</v>
      </c>
    </row>
    <row r="8193" spans="1:3" x14ac:dyDescent="0.25">
      <c r="A8193" t="s">
        <v>8426</v>
      </c>
      <c r="B8193" t="s">
        <v>518</v>
      </c>
      <c r="C8193" t="s">
        <v>54</v>
      </c>
    </row>
    <row r="8194" spans="1:3" x14ac:dyDescent="0.25">
      <c r="A8194" t="s">
        <v>8427</v>
      </c>
      <c r="B8194" t="s">
        <v>32</v>
      </c>
      <c r="C8194" t="s">
        <v>36</v>
      </c>
    </row>
    <row r="8195" spans="1:3" x14ac:dyDescent="0.25">
      <c r="A8195" t="s">
        <v>8428</v>
      </c>
      <c r="B8195" t="s">
        <v>539</v>
      </c>
      <c r="C8195" t="s">
        <v>109</v>
      </c>
    </row>
    <row r="8196" spans="1:3" x14ac:dyDescent="0.25">
      <c r="A8196" t="s">
        <v>8429</v>
      </c>
      <c r="B8196" t="s">
        <v>13</v>
      </c>
      <c r="C8196" t="s">
        <v>42</v>
      </c>
    </row>
    <row r="8197" spans="1:3" x14ac:dyDescent="0.25">
      <c r="A8197" t="s">
        <v>8430</v>
      </c>
      <c r="B8197" t="s">
        <v>72</v>
      </c>
      <c r="C8197" t="s">
        <v>36</v>
      </c>
    </row>
    <row r="8198" spans="1:3" x14ac:dyDescent="0.25">
      <c r="A8198" t="s">
        <v>8431</v>
      </c>
      <c r="B8198" t="s">
        <v>29</v>
      </c>
      <c r="C8198" t="s">
        <v>36</v>
      </c>
    </row>
    <row r="8199" spans="1:3" x14ac:dyDescent="0.25">
      <c r="A8199" t="s">
        <v>8432</v>
      </c>
      <c r="B8199" t="s">
        <v>419</v>
      </c>
      <c r="C8199" t="s">
        <v>42</v>
      </c>
    </row>
    <row r="8200" spans="1:3" x14ac:dyDescent="0.25">
      <c r="A8200" t="s">
        <v>8433</v>
      </c>
      <c r="B8200" t="s">
        <v>32</v>
      </c>
      <c r="C8200" t="s">
        <v>349</v>
      </c>
    </row>
    <row r="8201" spans="1:3" x14ac:dyDescent="0.25">
      <c r="A8201" t="s">
        <v>8434</v>
      </c>
      <c r="B8201" t="s">
        <v>190</v>
      </c>
      <c r="C8201" t="s">
        <v>765</v>
      </c>
    </row>
    <row r="8202" spans="1:3" x14ac:dyDescent="0.25">
      <c r="A8202" t="s">
        <v>8435</v>
      </c>
      <c r="B8202" t="s">
        <v>27</v>
      </c>
      <c r="C8202" t="s">
        <v>8</v>
      </c>
    </row>
    <row r="8203" spans="1:3" x14ac:dyDescent="0.25">
      <c r="A8203" t="s">
        <v>8436</v>
      </c>
      <c r="B8203" t="s">
        <v>199</v>
      </c>
      <c r="C8203" t="s">
        <v>8</v>
      </c>
    </row>
    <row r="8204" spans="1:3" x14ac:dyDescent="0.25">
      <c r="A8204" t="s">
        <v>8437</v>
      </c>
      <c r="B8204" t="s">
        <v>156</v>
      </c>
      <c r="C8204" t="s">
        <v>154</v>
      </c>
    </row>
    <row r="8205" spans="1:3" x14ac:dyDescent="0.25">
      <c r="A8205" t="s">
        <v>8438</v>
      </c>
      <c r="B8205" t="s">
        <v>476</v>
      </c>
      <c r="C8205" t="s">
        <v>290</v>
      </c>
    </row>
    <row r="8206" spans="1:3" x14ac:dyDescent="0.25">
      <c r="A8206" t="s">
        <v>8439</v>
      </c>
      <c r="B8206" t="s">
        <v>456</v>
      </c>
      <c r="C8206" t="s">
        <v>54</v>
      </c>
    </row>
    <row r="8207" spans="1:3" x14ac:dyDescent="0.25">
      <c r="A8207" t="s">
        <v>8440</v>
      </c>
      <c r="B8207" t="s">
        <v>196</v>
      </c>
      <c r="C8207" t="s">
        <v>36</v>
      </c>
    </row>
    <row r="8208" spans="1:3" x14ac:dyDescent="0.25">
      <c r="A8208" t="s">
        <v>8441</v>
      </c>
      <c r="B8208" t="s">
        <v>453</v>
      </c>
      <c r="C8208" t="s">
        <v>290</v>
      </c>
    </row>
    <row r="8209" spans="1:3" x14ac:dyDescent="0.25">
      <c r="A8209" t="s">
        <v>8442</v>
      </c>
      <c r="B8209" t="s">
        <v>32</v>
      </c>
      <c r="C8209" t="s">
        <v>2</v>
      </c>
    </row>
    <row r="8210" spans="1:3" x14ac:dyDescent="0.25">
      <c r="A8210" t="s">
        <v>8443</v>
      </c>
      <c r="B8210" t="s">
        <v>203</v>
      </c>
      <c r="C8210" t="s">
        <v>73</v>
      </c>
    </row>
    <row r="8211" spans="1:3" x14ac:dyDescent="0.25">
      <c r="A8211" t="s">
        <v>8444</v>
      </c>
      <c r="B8211" t="s">
        <v>16</v>
      </c>
      <c r="C8211" t="s">
        <v>154</v>
      </c>
    </row>
    <row r="8212" spans="1:3" x14ac:dyDescent="0.25">
      <c r="A8212" t="s">
        <v>8445</v>
      </c>
      <c r="B8212" t="s">
        <v>96</v>
      </c>
      <c r="C8212" t="s">
        <v>54</v>
      </c>
    </row>
    <row r="8213" spans="1:3" x14ac:dyDescent="0.25">
      <c r="A8213" t="s">
        <v>8446</v>
      </c>
      <c r="B8213" t="s">
        <v>13</v>
      </c>
      <c r="C8213" t="s">
        <v>25</v>
      </c>
    </row>
    <row r="8214" spans="1:3" x14ac:dyDescent="0.25">
      <c r="A8214" t="s">
        <v>8447</v>
      </c>
      <c r="B8214" t="s">
        <v>864</v>
      </c>
      <c r="C8214" t="s">
        <v>221</v>
      </c>
    </row>
    <row r="8215" spans="1:3" x14ac:dyDescent="0.25">
      <c r="A8215" t="s">
        <v>8448</v>
      </c>
      <c r="B8215" t="s">
        <v>113</v>
      </c>
      <c r="C8215" t="s">
        <v>1098</v>
      </c>
    </row>
    <row r="8216" spans="1:3" x14ac:dyDescent="0.25">
      <c r="A8216" t="s">
        <v>8449</v>
      </c>
      <c r="B8216" t="s">
        <v>7</v>
      </c>
      <c r="C8216" t="s">
        <v>197</v>
      </c>
    </row>
    <row r="8217" spans="1:3" x14ac:dyDescent="0.25">
      <c r="A8217" t="s">
        <v>8450</v>
      </c>
      <c r="B8217" t="s">
        <v>333</v>
      </c>
      <c r="C8217" t="s">
        <v>290</v>
      </c>
    </row>
    <row r="8218" spans="1:3" x14ac:dyDescent="0.25">
      <c r="A8218" t="s">
        <v>8451</v>
      </c>
      <c r="B8218" t="s">
        <v>29</v>
      </c>
      <c r="C8218" t="s">
        <v>166</v>
      </c>
    </row>
    <row r="8219" spans="1:3" x14ac:dyDescent="0.25">
      <c r="A8219" t="s">
        <v>8452</v>
      </c>
      <c r="B8219" t="s">
        <v>29</v>
      </c>
      <c r="C8219" t="s">
        <v>221</v>
      </c>
    </row>
    <row r="8220" spans="1:3" x14ac:dyDescent="0.25">
      <c r="A8220" t="s">
        <v>8453</v>
      </c>
      <c r="B8220" t="s">
        <v>13</v>
      </c>
      <c r="C8220" t="s">
        <v>36</v>
      </c>
    </row>
    <row r="8221" spans="1:3" x14ac:dyDescent="0.25">
      <c r="A8221" t="s">
        <v>8454</v>
      </c>
      <c r="B8221" t="s">
        <v>13</v>
      </c>
      <c r="C8221" t="s">
        <v>36</v>
      </c>
    </row>
    <row r="8222" spans="1:3" x14ac:dyDescent="0.25">
      <c r="A8222" t="s">
        <v>8455</v>
      </c>
      <c r="B8222" t="s">
        <v>32</v>
      </c>
      <c r="C8222" t="s">
        <v>36</v>
      </c>
    </row>
    <row r="8223" spans="1:3" x14ac:dyDescent="0.25">
      <c r="A8223" t="s">
        <v>8456</v>
      </c>
      <c r="B8223" t="s">
        <v>29</v>
      </c>
      <c r="C8223" t="s">
        <v>33</v>
      </c>
    </row>
    <row r="8224" spans="1:3" x14ac:dyDescent="0.25">
      <c r="A8224" t="s">
        <v>8457</v>
      </c>
      <c r="B8224" t="s">
        <v>32</v>
      </c>
      <c r="C8224" t="s">
        <v>1098</v>
      </c>
    </row>
    <row r="8225" spans="1:3" x14ac:dyDescent="0.25">
      <c r="A8225" t="s">
        <v>8458</v>
      </c>
      <c r="B8225" t="s">
        <v>29</v>
      </c>
      <c r="C8225" t="s">
        <v>197</v>
      </c>
    </row>
    <row r="8226" spans="1:3" x14ac:dyDescent="0.25">
      <c r="A8226" t="s">
        <v>8459</v>
      </c>
      <c r="B8226" t="s">
        <v>190</v>
      </c>
      <c r="C8226" t="s">
        <v>14</v>
      </c>
    </row>
    <row r="8227" spans="1:3" x14ac:dyDescent="0.25">
      <c r="A8227" t="s">
        <v>8460</v>
      </c>
      <c r="B8227" t="s">
        <v>3658</v>
      </c>
      <c r="C8227" t="s">
        <v>19</v>
      </c>
    </row>
    <row r="8228" spans="1:3" x14ac:dyDescent="0.25">
      <c r="A8228" t="s">
        <v>8461</v>
      </c>
      <c r="B8228" t="s">
        <v>1034</v>
      </c>
      <c r="C8228" t="s">
        <v>19</v>
      </c>
    </row>
    <row r="8229" spans="1:3" x14ac:dyDescent="0.25">
      <c r="A8229" t="s">
        <v>8462</v>
      </c>
      <c r="B8229" t="s">
        <v>32</v>
      </c>
      <c r="C8229" t="s">
        <v>33</v>
      </c>
    </row>
    <row r="8230" spans="1:3" x14ac:dyDescent="0.25">
      <c r="A8230" t="s">
        <v>8463</v>
      </c>
      <c r="B8230" t="s">
        <v>518</v>
      </c>
      <c r="C8230" t="s">
        <v>54</v>
      </c>
    </row>
    <row r="8231" spans="1:3" x14ac:dyDescent="0.25">
      <c r="A8231" t="s">
        <v>8464</v>
      </c>
      <c r="B8231" t="s">
        <v>192</v>
      </c>
      <c r="C8231" t="s">
        <v>123</v>
      </c>
    </row>
    <row r="8232" spans="1:3" x14ac:dyDescent="0.25">
      <c r="A8232" t="s">
        <v>8465</v>
      </c>
      <c r="B8232" t="s">
        <v>518</v>
      </c>
      <c r="C8232" t="s">
        <v>36</v>
      </c>
    </row>
    <row r="8233" spans="1:3" x14ac:dyDescent="0.25">
      <c r="A8233" t="s">
        <v>8466</v>
      </c>
      <c r="B8233" t="s">
        <v>29</v>
      </c>
      <c r="C8233" t="s">
        <v>36</v>
      </c>
    </row>
    <row r="8234" spans="1:3" x14ac:dyDescent="0.25">
      <c r="A8234" t="s">
        <v>8467</v>
      </c>
      <c r="B8234" t="s">
        <v>32</v>
      </c>
      <c r="C8234" t="s">
        <v>290</v>
      </c>
    </row>
    <row r="8235" spans="1:3" x14ac:dyDescent="0.25">
      <c r="A8235" t="s">
        <v>8468</v>
      </c>
      <c r="B8235" t="s">
        <v>32</v>
      </c>
      <c r="C8235" t="s">
        <v>109</v>
      </c>
    </row>
    <row r="8236" spans="1:3" x14ac:dyDescent="0.25">
      <c r="A8236" t="s">
        <v>8469</v>
      </c>
      <c r="B8236" t="s">
        <v>4</v>
      </c>
      <c r="C8236" t="s">
        <v>48</v>
      </c>
    </row>
    <row r="8237" spans="1:3" x14ac:dyDescent="0.25">
      <c r="A8237" t="s">
        <v>8470</v>
      </c>
      <c r="B8237" t="s">
        <v>4</v>
      </c>
      <c r="C8237" t="s">
        <v>36</v>
      </c>
    </row>
    <row r="8238" spans="1:3" x14ac:dyDescent="0.25">
      <c r="A8238" t="s">
        <v>8471</v>
      </c>
      <c r="B8238" t="s">
        <v>32</v>
      </c>
      <c r="C8238" t="s">
        <v>79</v>
      </c>
    </row>
    <row r="8239" spans="1:3" x14ac:dyDescent="0.25">
      <c r="A8239" t="s">
        <v>8472</v>
      </c>
      <c r="B8239" t="s">
        <v>1179</v>
      </c>
      <c r="C8239" t="s">
        <v>79</v>
      </c>
    </row>
    <row r="8240" spans="1:3" x14ac:dyDescent="0.25">
      <c r="A8240" t="s">
        <v>8473</v>
      </c>
      <c r="B8240" t="s">
        <v>7</v>
      </c>
      <c r="C8240" t="s">
        <v>8</v>
      </c>
    </row>
    <row r="8241" spans="1:3" x14ac:dyDescent="0.25">
      <c r="A8241" t="s">
        <v>8474</v>
      </c>
      <c r="B8241" t="s">
        <v>179</v>
      </c>
      <c r="C8241" t="s">
        <v>36</v>
      </c>
    </row>
    <row r="8242" spans="1:3" x14ac:dyDescent="0.25">
      <c r="A8242" t="s">
        <v>8475</v>
      </c>
      <c r="B8242" t="s">
        <v>130</v>
      </c>
      <c r="C8242" t="s">
        <v>36</v>
      </c>
    </row>
    <row r="8243" spans="1:3" x14ac:dyDescent="0.25">
      <c r="A8243" t="s">
        <v>8476</v>
      </c>
      <c r="B8243" t="s">
        <v>403</v>
      </c>
      <c r="C8243" t="s">
        <v>221</v>
      </c>
    </row>
    <row r="8244" spans="1:3" x14ac:dyDescent="0.25">
      <c r="A8244" t="s">
        <v>8477</v>
      </c>
      <c r="B8244" t="s">
        <v>403</v>
      </c>
      <c r="C8244" t="s">
        <v>2</v>
      </c>
    </row>
    <row r="8245" spans="1:3" x14ac:dyDescent="0.25">
      <c r="A8245" t="s">
        <v>8478</v>
      </c>
      <c r="B8245" t="s">
        <v>16</v>
      </c>
      <c r="C8245" t="s">
        <v>197</v>
      </c>
    </row>
    <row r="8246" spans="1:3" x14ac:dyDescent="0.25">
      <c r="A8246" t="s">
        <v>8479</v>
      </c>
      <c r="B8246" t="s">
        <v>159</v>
      </c>
      <c r="C8246" t="s">
        <v>79</v>
      </c>
    </row>
    <row r="8247" spans="1:3" x14ac:dyDescent="0.25">
      <c r="A8247" t="s">
        <v>8480</v>
      </c>
      <c r="B8247" t="s">
        <v>945</v>
      </c>
      <c r="C8247" t="s">
        <v>2</v>
      </c>
    </row>
    <row r="8248" spans="1:3" x14ac:dyDescent="0.25">
      <c r="A8248" t="s">
        <v>8481</v>
      </c>
      <c r="B8248" t="s">
        <v>190</v>
      </c>
      <c r="C8248" t="s">
        <v>54</v>
      </c>
    </row>
    <row r="8249" spans="1:3" x14ac:dyDescent="0.25">
      <c r="A8249" t="s">
        <v>8482</v>
      </c>
      <c r="B8249" t="s">
        <v>7</v>
      </c>
      <c r="C8249" t="s">
        <v>8</v>
      </c>
    </row>
    <row r="8250" spans="1:3" x14ac:dyDescent="0.25">
      <c r="A8250" t="s">
        <v>8483</v>
      </c>
      <c r="B8250" t="s">
        <v>419</v>
      </c>
      <c r="C8250" t="s">
        <v>134</v>
      </c>
    </row>
    <row r="8251" spans="1:3" x14ac:dyDescent="0.25">
      <c r="A8251" t="s">
        <v>8484</v>
      </c>
      <c r="B8251" t="s">
        <v>96</v>
      </c>
      <c r="C8251" t="s">
        <v>36</v>
      </c>
    </row>
    <row r="8252" spans="1:3" x14ac:dyDescent="0.25">
      <c r="A8252" t="s">
        <v>8485</v>
      </c>
      <c r="B8252" t="s">
        <v>3049</v>
      </c>
      <c r="C8252" t="s">
        <v>36</v>
      </c>
    </row>
    <row r="8253" spans="1:3" x14ac:dyDescent="0.25">
      <c r="A8253" t="s">
        <v>8486</v>
      </c>
      <c r="B8253" t="s">
        <v>179</v>
      </c>
      <c r="C8253" t="s">
        <v>14</v>
      </c>
    </row>
    <row r="8254" spans="1:3" x14ac:dyDescent="0.25">
      <c r="A8254" t="s">
        <v>8487</v>
      </c>
      <c r="B8254" t="s">
        <v>179</v>
      </c>
      <c r="C8254" t="s">
        <v>36</v>
      </c>
    </row>
    <row r="8255" spans="1:3" x14ac:dyDescent="0.25">
      <c r="A8255" t="s">
        <v>8488</v>
      </c>
      <c r="B8255" t="s">
        <v>179</v>
      </c>
      <c r="C8255" t="s">
        <v>290</v>
      </c>
    </row>
    <row r="8256" spans="1:3" x14ac:dyDescent="0.25">
      <c r="A8256" t="s">
        <v>8489</v>
      </c>
      <c r="B8256" t="s">
        <v>179</v>
      </c>
      <c r="C8256" t="s">
        <v>14</v>
      </c>
    </row>
    <row r="8257" spans="1:3" x14ac:dyDescent="0.25">
      <c r="A8257" t="s">
        <v>8490</v>
      </c>
      <c r="B8257" t="s">
        <v>130</v>
      </c>
      <c r="C8257" t="s">
        <v>36</v>
      </c>
    </row>
    <row r="8258" spans="1:3" x14ac:dyDescent="0.25">
      <c r="A8258" t="s">
        <v>8491</v>
      </c>
      <c r="B8258" t="s">
        <v>179</v>
      </c>
      <c r="C8258" t="s">
        <v>528</v>
      </c>
    </row>
    <row r="8259" spans="1:3" x14ac:dyDescent="0.25">
      <c r="A8259" t="s">
        <v>8492</v>
      </c>
      <c r="B8259" t="s">
        <v>482</v>
      </c>
      <c r="C8259" t="s">
        <v>36</v>
      </c>
    </row>
    <row r="8260" spans="1:3" x14ac:dyDescent="0.25">
      <c r="A8260" t="s">
        <v>8493</v>
      </c>
      <c r="B8260" t="s">
        <v>156</v>
      </c>
      <c r="C8260" t="s">
        <v>54</v>
      </c>
    </row>
    <row r="8261" spans="1:3" x14ac:dyDescent="0.25">
      <c r="A8261" t="s">
        <v>8494</v>
      </c>
      <c r="B8261" t="s">
        <v>628</v>
      </c>
      <c r="C8261" t="s">
        <v>36</v>
      </c>
    </row>
    <row r="8262" spans="1:3" x14ac:dyDescent="0.25">
      <c r="A8262" t="s">
        <v>8495</v>
      </c>
      <c r="B8262" t="s">
        <v>456</v>
      </c>
      <c r="C8262" t="s">
        <v>54</v>
      </c>
    </row>
    <row r="8263" spans="1:3" x14ac:dyDescent="0.25">
      <c r="A8263" t="s">
        <v>8496</v>
      </c>
      <c r="B8263" t="s">
        <v>333</v>
      </c>
      <c r="C8263" t="s">
        <v>290</v>
      </c>
    </row>
    <row r="8264" spans="1:3" x14ac:dyDescent="0.25">
      <c r="A8264" t="s">
        <v>8497</v>
      </c>
      <c r="B8264" t="s">
        <v>476</v>
      </c>
      <c r="C8264" t="s">
        <v>42</v>
      </c>
    </row>
    <row r="8265" spans="1:3" x14ac:dyDescent="0.25">
      <c r="A8265" t="s">
        <v>8498</v>
      </c>
      <c r="B8265" t="s">
        <v>476</v>
      </c>
      <c r="C8265" t="s">
        <v>290</v>
      </c>
    </row>
    <row r="8266" spans="1:3" x14ac:dyDescent="0.25">
      <c r="A8266" t="s">
        <v>8499</v>
      </c>
      <c r="B8266" t="s">
        <v>156</v>
      </c>
      <c r="C8266" t="s">
        <v>44</v>
      </c>
    </row>
    <row r="8267" spans="1:3" x14ac:dyDescent="0.25">
      <c r="A8267" t="s">
        <v>8500</v>
      </c>
      <c r="B8267" t="s">
        <v>453</v>
      </c>
      <c r="C8267" t="s">
        <v>33</v>
      </c>
    </row>
    <row r="8268" spans="1:3" x14ac:dyDescent="0.25">
      <c r="A8268" t="s">
        <v>8501</v>
      </c>
      <c r="B8268" t="s">
        <v>4</v>
      </c>
      <c r="C8268" t="s">
        <v>10</v>
      </c>
    </row>
    <row r="8269" spans="1:3" x14ac:dyDescent="0.25">
      <c r="A8269" t="s">
        <v>8502</v>
      </c>
      <c r="B8269" t="s">
        <v>4</v>
      </c>
      <c r="C8269" t="s">
        <v>36</v>
      </c>
    </row>
    <row r="8270" spans="1:3" x14ac:dyDescent="0.25">
      <c r="A8270" t="s">
        <v>8503</v>
      </c>
      <c r="B8270" t="s">
        <v>331</v>
      </c>
      <c r="C8270" t="s">
        <v>79</v>
      </c>
    </row>
    <row r="8271" spans="1:3" x14ac:dyDescent="0.25">
      <c r="A8271" t="s">
        <v>8504</v>
      </c>
      <c r="B8271" t="s">
        <v>4</v>
      </c>
      <c r="C8271" t="s">
        <v>109</v>
      </c>
    </row>
    <row r="8272" spans="1:3" x14ac:dyDescent="0.25">
      <c r="A8272" t="s">
        <v>8505</v>
      </c>
      <c r="B8272" t="s">
        <v>453</v>
      </c>
      <c r="C8272" t="s">
        <v>56</v>
      </c>
    </row>
    <row r="8273" spans="1:3" x14ac:dyDescent="0.25">
      <c r="A8273" t="s">
        <v>8506</v>
      </c>
      <c r="B8273" t="s">
        <v>4</v>
      </c>
      <c r="C8273" t="s">
        <v>109</v>
      </c>
    </row>
    <row r="8274" spans="1:3" x14ac:dyDescent="0.25">
      <c r="A8274" t="s">
        <v>8507</v>
      </c>
      <c r="B8274" t="s">
        <v>476</v>
      </c>
      <c r="C8274" t="s">
        <v>36</v>
      </c>
    </row>
    <row r="8275" spans="1:3" x14ac:dyDescent="0.25">
      <c r="A8275" t="s">
        <v>8508</v>
      </c>
      <c r="B8275" t="s">
        <v>4</v>
      </c>
      <c r="C8275" t="s">
        <v>14</v>
      </c>
    </row>
    <row r="8276" spans="1:3" x14ac:dyDescent="0.25">
      <c r="A8276" t="s">
        <v>8509</v>
      </c>
      <c r="B8276" t="s">
        <v>4</v>
      </c>
      <c r="C8276" t="s">
        <v>10</v>
      </c>
    </row>
    <row r="8277" spans="1:3" x14ac:dyDescent="0.25">
      <c r="A8277" t="s">
        <v>8510</v>
      </c>
      <c r="B8277" t="s">
        <v>156</v>
      </c>
      <c r="C8277" t="s">
        <v>19</v>
      </c>
    </row>
    <row r="8278" spans="1:3" x14ac:dyDescent="0.25">
      <c r="A8278" t="s">
        <v>8511</v>
      </c>
      <c r="B8278" t="s">
        <v>331</v>
      </c>
      <c r="C8278" t="s">
        <v>36</v>
      </c>
    </row>
    <row r="8279" spans="1:3" x14ac:dyDescent="0.25">
      <c r="A8279" t="s">
        <v>8512</v>
      </c>
      <c r="B8279" t="s">
        <v>1</v>
      </c>
      <c r="C8279" t="s">
        <v>36</v>
      </c>
    </row>
    <row r="8280" spans="1:3" x14ac:dyDescent="0.25">
      <c r="A8280" t="s">
        <v>8513</v>
      </c>
      <c r="B8280" t="s">
        <v>192</v>
      </c>
      <c r="C8280" t="s">
        <v>54</v>
      </c>
    </row>
    <row r="8281" spans="1:3" x14ac:dyDescent="0.25">
      <c r="A8281" t="s">
        <v>8514</v>
      </c>
      <c r="B8281" t="s">
        <v>27</v>
      </c>
      <c r="C8281" t="s">
        <v>8</v>
      </c>
    </row>
    <row r="8282" spans="1:3" x14ac:dyDescent="0.25">
      <c r="A8282" t="s">
        <v>8515</v>
      </c>
      <c r="B8282" t="s">
        <v>1</v>
      </c>
      <c r="C8282" t="s">
        <v>109</v>
      </c>
    </row>
    <row r="8283" spans="1:3" x14ac:dyDescent="0.25">
      <c r="A8283" t="s">
        <v>8516</v>
      </c>
      <c r="B8283" t="s">
        <v>120</v>
      </c>
      <c r="C8283" t="s">
        <v>8</v>
      </c>
    </row>
    <row r="8284" spans="1:3" x14ac:dyDescent="0.25">
      <c r="A8284" t="s">
        <v>8517</v>
      </c>
      <c r="B8284" t="s">
        <v>355</v>
      </c>
      <c r="C8284" t="s">
        <v>73</v>
      </c>
    </row>
    <row r="8285" spans="1:3" x14ac:dyDescent="0.25">
      <c r="A8285" t="s">
        <v>8518</v>
      </c>
      <c r="B8285" t="s">
        <v>96</v>
      </c>
      <c r="C8285" t="s">
        <v>36</v>
      </c>
    </row>
    <row r="8286" spans="1:3" x14ac:dyDescent="0.25">
      <c r="A8286" t="s">
        <v>8519</v>
      </c>
      <c r="B8286" t="s">
        <v>2060</v>
      </c>
      <c r="C8286" t="s">
        <v>36</v>
      </c>
    </row>
    <row r="8287" spans="1:3" x14ac:dyDescent="0.25">
      <c r="A8287" t="s">
        <v>8520</v>
      </c>
      <c r="B8287" t="s">
        <v>32</v>
      </c>
      <c r="C8287" t="s">
        <v>79</v>
      </c>
    </row>
    <row r="8288" spans="1:3" x14ac:dyDescent="0.25">
      <c r="A8288" t="s">
        <v>8521</v>
      </c>
      <c r="B8288" t="s">
        <v>32</v>
      </c>
      <c r="C8288" t="s">
        <v>36</v>
      </c>
    </row>
    <row r="8289" spans="1:3" x14ac:dyDescent="0.25">
      <c r="A8289" t="s">
        <v>8522</v>
      </c>
      <c r="B8289" t="s">
        <v>72</v>
      </c>
      <c r="C8289" t="s">
        <v>8</v>
      </c>
    </row>
    <row r="8290" spans="1:3" x14ac:dyDescent="0.25">
      <c r="A8290" t="s">
        <v>8523</v>
      </c>
      <c r="B8290" t="s">
        <v>810</v>
      </c>
      <c r="C8290" t="s">
        <v>2</v>
      </c>
    </row>
    <row r="8291" spans="1:3" x14ac:dyDescent="0.25">
      <c r="A8291" t="s">
        <v>8524</v>
      </c>
      <c r="B8291" t="s">
        <v>7</v>
      </c>
      <c r="C8291" t="s">
        <v>1842</v>
      </c>
    </row>
    <row r="8292" spans="1:3" x14ac:dyDescent="0.25">
      <c r="A8292" t="s">
        <v>8525</v>
      </c>
      <c r="B8292" t="s">
        <v>602</v>
      </c>
      <c r="C8292" t="s">
        <v>164</v>
      </c>
    </row>
    <row r="8293" spans="1:3" x14ac:dyDescent="0.25">
      <c r="A8293" t="s">
        <v>8526</v>
      </c>
      <c r="B8293" t="s">
        <v>72</v>
      </c>
      <c r="C8293" t="s">
        <v>470</v>
      </c>
    </row>
    <row r="8294" spans="1:3" x14ac:dyDescent="0.25">
      <c r="A8294" t="s">
        <v>8527</v>
      </c>
      <c r="B8294" t="s">
        <v>145</v>
      </c>
      <c r="C8294" t="s">
        <v>123</v>
      </c>
    </row>
    <row r="8295" spans="1:3" x14ac:dyDescent="0.25">
      <c r="A8295" t="s">
        <v>8528</v>
      </c>
      <c r="B8295" t="s">
        <v>333</v>
      </c>
      <c r="C8295" t="s">
        <v>197</v>
      </c>
    </row>
    <row r="8296" spans="1:3" x14ac:dyDescent="0.25">
      <c r="A8296" t="s">
        <v>8529</v>
      </c>
      <c r="B8296" t="s">
        <v>482</v>
      </c>
      <c r="C8296" t="s">
        <v>79</v>
      </c>
    </row>
    <row r="8297" spans="1:3" x14ac:dyDescent="0.25">
      <c r="A8297" t="s">
        <v>8530</v>
      </c>
      <c r="B8297" t="s">
        <v>1758</v>
      </c>
      <c r="C8297" t="s">
        <v>36</v>
      </c>
    </row>
    <row r="8298" spans="1:3" x14ac:dyDescent="0.25">
      <c r="A8298" t="s">
        <v>8531</v>
      </c>
      <c r="B8298" t="s">
        <v>476</v>
      </c>
      <c r="C8298" t="s">
        <v>36</v>
      </c>
    </row>
    <row r="8299" spans="1:3" x14ac:dyDescent="0.25">
      <c r="A8299" t="s">
        <v>8532</v>
      </c>
      <c r="B8299" t="s">
        <v>27</v>
      </c>
      <c r="C8299" t="s">
        <v>349</v>
      </c>
    </row>
    <row r="8300" spans="1:3" x14ac:dyDescent="0.25">
      <c r="A8300" t="s">
        <v>8533</v>
      </c>
      <c r="B8300" t="s">
        <v>120</v>
      </c>
      <c r="C8300" t="s">
        <v>8</v>
      </c>
    </row>
    <row r="8301" spans="1:3" x14ac:dyDescent="0.25">
      <c r="A8301" t="s">
        <v>8534</v>
      </c>
      <c r="B8301" t="s">
        <v>190</v>
      </c>
      <c r="C8301" t="s">
        <v>54</v>
      </c>
    </row>
    <row r="8302" spans="1:3" x14ac:dyDescent="0.25">
      <c r="A8302" t="s">
        <v>8535</v>
      </c>
      <c r="B8302" t="s">
        <v>518</v>
      </c>
      <c r="C8302" t="s">
        <v>54</v>
      </c>
    </row>
    <row r="8303" spans="1:3" x14ac:dyDescent="0.25">
      <c r="A8303" t="s">
        <v>8536</v>
      </c>
      <c r="B8303" t="s">
        <v>156</v>
      </c>
      <c r="C8303" t="s">
        <v>82</v>
      </c>
    </row>
    <row r="8304" spans="1:3" x14ac:dyDescent="0.25">
      <c r="A8304" t="s">
        <v>8537</v>
      </c>
      <c r="B8304" t="s">
        <v>96</v>
      </c>
      <c r="C8304" t="s">
        <v>8</v>
      </c>
    </row>
    <row r="8305" spans="1:3" x14ac:dyDescent="0.25">
      <c r="A8305" t="s">
        <v>8538</v>
      </c>
      <c r="B8305" t="s">
        <v>355</v>
      </c>
      <c r="C8305" t="s">
        <v>19</v>
      </c>
    </row>
    <row r="8306" spans="1:3" x14ac:dyDescent="0.25">
      <c r="A8306" t="s">
        <v>8539</v>
      </c>
      <c r="B8306" t="s">
        <v>179</v>
      </c>
      <c r="C8306" t="s">
        <v>36</v>
      </c>
    </row>
    <row r="8307" spans="1:3" x14ac:dyDescent="0.25">
      <c r="A8307" t="s">
        <v>8540</v>
      </c>
      <c r="B8307" t="s">
        <v>113</v>
      </c>
      <c r="C8307" t="s">
        <v>197</v>
      </c>
    </row>
    <row r="8308" spans="1:3" x14ac:dyDescent="0.25">
      <c r="A8308" t="s">
        <v>8541</v>
      </c>
      <c r="B8308" t="s">
        <v>113</v>
      </c>
      <c r="C8308" t="s">
        <v>39</v>
      </c>
    </row>
    <row r="8309" spans="1:3" x14ac:dyDescent="0.25">
      <c r="A8309" t="s">
        <v>8542</v>
      </c>
      <c r="B8309" t="s">
        <v>190</v>
      </c>
      <c r="C8309" t="s">
        <v>303</v>
      </c>
    </row>
    <row r="8310" spans="1:3" x14ac:dyDescent="0.25">
      <c r="A8310" t="s">
        <v>8543</v>
      </c>
      <c r="B8310" t="s">
        <v>4</v>
      </c>
      <c r="C8310" t="s">
        <v>36</v>
      </c>
    </row>
    <row r="8311" spans="1:3" x14ac:dyDescent="0.25">
      <c r="A8311" t="s">
        <v>8544</v>
      </c>
      <c r="B8311" t="s">
        <v>156</v>
      </c>
      <c r="C8311" t="s">
        <v>33</v>
      </c>
    </row>
    <row r="8312" spans="1:3" x14ac:dyDescent="0.25">
      <c r="A8312" t="s">
        <v>8545</v>
      </c>
      <c r="B8312" t="s">
        <v>156</v>
      </c>
      <c r="C8312" t="s">
        <v>73</v>
      </c>
    </row>
    <row r="8313" spans="1:3" x14ac:dyDescent="0.25">
      <c r="A8313" t="s">
        <v>8546</v>
      </c>
      <c r="B8313" t="s">
        <v>914</v>
      </c>
      <c r="C8313" t="s">
        <v>36</v>
      </c>
    </row>
    <row r="8314" spans="1:3" x14ac:dyDescent="0.25">
      <c r="A8314" t="s">
        <v>8547</v>
      </c>
      <c r="B8314" t="s">
        <v>4</v>
      </c>
      <c r="C8314" t="s">
        <v>123</v>
      </c>
    </row>
    <row r="8315" spans="1:3" x14ac:dyDescent="0.25">
      <c r="A8315" t="s">
        <v>8548</v>
      </c>
      <c r="B8315" t="s">
        <v>179</v>
      </c>
      <c r="C8315" t="s">
        <v>73</v>
      </c>
    </row>
    <row r="8316" spans="1:3" x14ac:dyDescent="0.25">
      <c r="A8316" t="s">
        <v>8549</v>
      </c>
      <c r="B8316" t="s">
        <v>72</v>
      </c>
      <c r="C8316" t="s">
        <v>8</v>
      </c>
    </row>
    <row r="8317" spans="1:3" x14ac:dyDescent="0.25">
      <c r="A8317" t="s">
        <v>8550</v>
      </c>
      <c r="B8317" t="s">
        <v>156</v>
      </c>
      <c r="C8317" t="s">
        <v>54</v>
      </c>
    </row>
    <row r="8318" spans="1:3" x14ac:dyDescent="0.25">
      <c r="A8318" t="s">
        <v>8551</v>
      </c>
      <c r="B8318" t="s">
        <v>262</v>
      </c>
      <c r="C8318" t="s">
        <v>25</v>
      </c>
    </row>
    <row r="8319" spans="1:3" x14ac:dyDescent="0.25">
      <c r="A8319" t="s">
        <v>8552</v>
      </c>
      <c r="B8319" t="s">
        <v>29</v>
      </c>
      <c r="C8319" t="s">
        <v>8</v>
      </c>
    </row>
    <row r="8320" spans="1:3" x14ac:dyDescent="0.25">
      <c r="A8320" t="s">
        <v>8553</v>
      </c>
      <c r="B8320" t="s">
        <v>518</v>
      </c>
      <c r="C8320" t="s">
        <v>44</v>
      </c>
    </row>
    <row r="8321" spans="1:3" x14ac:dyDescent="0.25">
      <c r="A8321" t="s">
        <v>8554</v>
      </c>
      <c r="B8321" t="s">
        <v>27</v>
      </c>
      <c r="C8321" t="s">
        <v>54</v>
      </c>
    </row>
    <row r="8322" spans="1:3" x14ac:dyDescent="0.25">
      <c r="A8322" t="s">
        <v>8555</v>
      </c>
      <c r="B8322" t="s">
        <v>190</v>
      </c>
      <c r="C8322" t="s">
        <v>36</v>
      </c>
    </row>
    <row r="8323" spans="1:3" x14ac:dyDescent="0.25">
      <c r="A8323" t="s">
        <v>8556</v>
      </c>
      <c r="B8323" t="s">
        <v>59</v>
      </c>
      <c r="C8323" t="s">
        <v>303</v>
      </c>
    </row>
    <row r="8324" spans="1:3" x14ac:dyDescent="0.25">
      <c r="A8324" t="s">
        <v>8557</v>
      </c>
      <c r="B8324" t="s">
        <v>96</v>
      </c>
      <c r="C8324" t="s">
        <v>8</v>
      </c>
    </row>
    <row r="8325" spans="1:3" x14ac:dyDescent="0.25">
      <c r="A8325" t="s">
        <v>8558</v>
      </c>
      <c r="B8325" t="s">
        <v>645</v>
      </c>
      <c r="C8325" t="s">
        <v>42</v>
      </c>
    </row>
    <row r="8326" spans="1:3" x14ac:dyDescent="0.25">
      <c r="A8326" t="s">
        <v>8559</v>
      </c>
      <c r="B8326" t="s">
        <v>192</v>
      </c>
      <c r="C8326" t="s">
        <v>123</v>
      </c>
    </row>
    <row r="8327" spans="1:3" x14ac:dyDescent="0.25">
      <c r="A8327" t="s">
        <v>8560</v>
      </c>
      <c r="B8327" t="s">
        <v>179</v>
      </c>
      <c r="C8327" t="s">
        <v>79</v>
      </c>
    </row>
    <row r="8328" spans="1:3" x14ac:dyDescent="0.25">
      <c r="A8328" t="s">
        <v>8561</v>
      </c>
      <c r="B8328" t="s">
        <v>179</v>
      </c>
      <c r="C8328" t="s">
        <v>528</v>
      </c>
    </row>
    <row r="8329" spans="1:3" x14ac:dyDescent="0.25">
      <c r="A8329" t="s">
        <v>8562</v>
      </c>
      <c r="B8329" t="s">
        <v>179</v>
      </c>
      <c r="C8329" t="s">
        <v>36</v>
      </c>
    </row>
    <row r="8330" spans="1:3" x14ac:dyDescent="0.25">
      <c r="A8330" t="s">
        <v>8563</v>
      </c>
      <c r="B8330" t="s">
        <v>203</v>
      </c>
      <c r="C8330" t="s">
        <v>10</v>
      </c>
    </row>
    <row r="8331" spans="1:3" x14ac:dyDescent="0.25">
      <c r="A8331" t="s">
        <v>8564</v>
      </c>
      <c r="B8331" t="s">
        <v>220</v>
      </c>
      <c r="C8331" t="s">
        <v>19</v>
      </c>
    </row>
    <row r="8332" spans="1:3" x14ac:dyDescent="0.25">
      <c r="A8332" t="s">
        <v>8565</v>
      </c>
      <c r="B8332" t="s">
        <v>482</v>
      </c>
      <c r="C8332" t="s">
        <v>194</v>
      </c>
    </row>
    <row r="8333" spans="1:3" x14ac:dyDescent="0.25">
      <c r="A8333" t="s">
        <v>8566</v>
      </c>
      <c r="B8333" t="s">
        <v>243</v>
      </c>
      <c r="C8333" t="s">
        <v>36</v>
      </c>
    </row>
    <row r="8334" spans="1:3" x14ac:dyDescent="0.25">
      <c r="A8334" t="s">
        <v>8567</v>
      </c>
      <c r="B8334" t="s">
        <v>96</v>
      </c>
      <c r="C8334" t="s">
        <v>54</v>
      </c>
    </row>
    <row r="8335" spans="1:3" x14ac:dyDescent="0.25">
      <c r="A8335" t="s">
        <v>8568</v>
      </c>
      <c r="B8335" t="s">
        <v>29</v>
      </c>
      <c r="C8335" t="s">
        <v>303</v>
      </c>
    </row>
    <row r="8336" spans="1:3" x14ac:dyDescent="0.25">
      <c r="A8336" t="s">
        <v>8569</v>
      </c>
      <c r="B8336" t="s">
        <v>7</v>
      </c>
      <c r="C8336" t="s">
        <v>8</v>
      </c>
    </row>
    <row r="8337" spans="1:3" x14ac:dyDescent="0.25">
      <c r="A8337" t="s">
        <v>8570</v>
      </c>
      <c r="B8337" t="s">
        <v>331</v>
      </c>
      <c r="C8337" t="s">
        <v>25</v>
      </c>
    </row>
    <row r="8338" spans="1:3" x14ac:dyDescent="0.25">
      <c r="A8338" t="s">
        <v>8571</v>
      </c>
      <c r="B8338" t="s">
        <v>171</v>
      </c>
      <c r="C8338" t="s">
        <v>349</v>
      </c>
    </row>
    <row r="8339" spans="1:3" x14ac:dyDescent="0.25">
      <c r="A8339" t="s">
        <v>8572</v>
      </c>
      <c r="B8339" t="s">
        <v>32</v>
      </c>
      <c r="C8339" t="s">
        <v>106</v>
      </c>
    </row>
    <row r="8340" spans="1:3" x14ac:dyDescent="0.25">
      <c r="A8340" t="s">
        <v>8573</v>
      </c>
      <c r="B8340" t="s">
        <v>518</v>
      </c>
      <c r="C8340" t="s">
        <v>8</v>
      </c>
    </row>
    <row r="8341" spans="1:3" x14ac:dyDescent="0.25">
      <c r="A8341" t="s">
        <v>8574</v>
      </c>
      <c r="B8341" t="s">
        <v>518</v>
      </c>
      <c r="C8341" t="s">
        <v>123</v>
      </c>
    </row>
    <row r="8342" spans="1:3" x14ac:dyDescent="0.25">
      <c r="A8342" t="s">
        <v>8575</v>
      </c>
      <c r="B8342" t="s">
        <v>32</v>
      </c>
      <c r="C8342" t="s">
        <v>65</v>
      </c>
    </row>
    <row r="8343" spans="1:3" x14ac:dyDescent="0.25">
      <c r="A8343" t="s">
        <v>8576</v>
      </c>
      <c r="B8343" t="s">
        <v>13</v>
      </c>
      <c r="C8343" t="s">
        <v>97</v>
      </c>
    </row>
    <row r="8344" spans="1:3" x14ac:dyDescent="0.25">
      <c r="A8344" t="s">
        <v>8577</v>
      </c>
      <c r="B8344" t="s">
        <v>7</v>
      </c>
      <c r="C8344" t="s">
        <v>44</v>
      </c>
    </row>
    <row r="8345" spans="1:3" x14ac:dyDescent="0.25">
      <c r="A8345" t="s">
        <v>8578</v>
      </c>
      <c r="B8345" t="s">
        <v>7</v>
      </c>
      <c r="C8345" t="s">
        <v>106</v>
      </c>
    </row>
    <row r="8346" spans="1:3" x14ac:dyDescent="0.25">
      <c r="A8346" t="s">
        <v>8579</v>
      </c>
      <c r="B8346" t="s">
        <v>7</v>
      </c>
      <c r="C8346" t="s">
        <v>44</v>
      </c>
    </row>
    <row r="8347" spans="1:3" x14ac:dyDescent="0.25">
      <c r="A8347" t="s">
        <v>8580</v>
      </c>
      <c r="B8347" t="s">
        <v>333</v>
      </c>
      <c r="C8347" t="s">
        <v>164</v>
      </c>
    </row>
    <row r="8348" spans="1:3" x14ac:dyDescent="0.25">
      <c r="A8348" t="s">
        <v>8581</v>
      </c>
      <c r="B8348" t="s">
        <v>333</v>
      </c>
      <c r="C8348" t="s">
        <v>123</v>
      </c>
    </row>
    <row r="8349" spans="1:3" x14ac:dyDescent="0.25">
      <c r="A8349" t="s">
        <v>8582</v>
      </c>
      <c r="B8349" t="s">
        <v>29</v>
      </c>
      <c r="C8349" t="s">
        <v>44</v>
      </c>
    </row>
    <row r="8350" spans="1:3" x14ac:dyDescent="0.25">
      <c r="A8350" t="s">
        <v>8583</v>
      </c>
      <c r="B8350" t="s">
        <v>192</v>
      </c>
      <c r="C8350" t="s">
        <v>8</v>
      </c>
    </row>
    <row r="8351" spans="1:3" x14ac:dyDescent="0.25">
      <c r="A8351" t="s">
        <v>8584</v>
      </c>
      <c r="B8351" t="s">
        <v>453</v>
      </c>
      <c r="C8351" t="s">
        <v>33</v>
      </c>
    </row>
    <row r="8352" spans="1:3" x14ac:dyDescent="0.25">
      <c r="A8352" t="s">
        <v>8585</v>
      </c>
      <c r="B8352" t="s">
        <v>21</v>
      </c>
      <c r="C8352" t="s">
        <v>44</v>
      </c>
    </row>
    <row r="8353" spans="1:3" x14ac:dyDescent="0.25">
      <c r="A8353" t="s">
        <v>8586</v>
      </c>
      <c r="B8353" t="s">
        <v>21</v>
      </c>
      <c r="C8353" t="s">
        <v>10</v>
      </c>
    </row>
    <row r="8354" spans="1:3" x14ac:dyDescent="0.25">
      <c r="A8354" t="s">
        <v>8587</v>
      </c>
      <c r="B8354" t="s">
        <v>169</v>
      </c>
      <c r="C8354" t="s">
        <v>36</v>
      </c>
    </row>
    <row r="8355" spans="1:3" x14ac:dyDescent="0.25">
      <c r="A8355" t="s">
        <v>8588</v>
      </c>
      <c r="B8355" t="s">
        <v>108</v>
      </c>
      <c r="C8355" t="s">
        <v>19</v>
      </c>
    </row>
    <row r="8356" spans="1:3" x14ac:dyDescent="0.25">
      <c r="A8356" t="s">
        <v>8589</v>
      </c>
      <c r="B8356" t="s">
        <v>220</v>
      </c>
      <c r="C8356" t="s">
        <v>36</v>
      </c>
    </row>
    <row r="8357" spans="1:3" x14ac:dyDescent="0.25">
      <c r="A8357" t="s">
        <v>8590</v>
      </c>
      <c r="B8357" t="s">
        <v>72</v>
      </c>
      <c r="C8357" t="s">
        <v>25</v>
      </c>
    </row>
    <row r="8358" spans="1:3" x14ac:dyDescent="0.25">
      <c r="A8358" t="s">
        <v>8591</v>
      </c>
      <c r="B8358" t="s">
        <v>29</v>
      </c>
      <c r="C8358" t="s">
        <v>97</v>
      </c>
    </row>
    <row r="8359" spans="1:3" x14ac:dyDescent="0.25">
      <c r="A8359" t="s">
        <v>8592</v>
      </c>
      <c r="B8359" t="s">
        <v>864</v>
      </c>
      <c r="C8359" t="s">
        <v>19</v>
      </c>
    </row>
    <row r="8360" spans="1:3" x14ac:dyDescent="0.25">
      <c r="A8360" t="s">
        <v>8593</v>
      </c>
      <c r="B8360" t="s">
        <v>192</v>
      </c>
      <c r="C8360" t="s">
        <v>36</v>
      </c>
    </row>
    <row r="8361" spans="1:3" x14ac:dyDescent="0.25">
      <c r="A8361" t="s">
        <v>8594</v>
      </c>
      <c r="B8361" t="s">
        <v>29</v>
      </c>
      <c r="C8361" t="s">
        <v>8</v>
      </c>
    </row>
    <row r="8362" spans="1:3" x14ac:dyDescent="0.25">
      <c r="A8362" t="s">
        <v>8595</v>
      </c>
      <c r="B8362" t="s">
        <v>192</v>
      </c>
      <c r="C8362" t="s">
        <v>221</v>
      </c>
    </row>
    <row r="8363" spans="1:3" x14ac:dyDescent="0.25">
      <c r="A8363" t="s">
        <v>8596</v>
      </c>
      <c r="B8363" t="s">
        <v>29</v>
      </c>
      <c r="C8363" t="s">
        <v>54</v>
      </c>
    </row>
    <row r="8364" spans="1:3" x14ac:dyDescent="0.25">
      <c r="A8364" t="s">
        <v>8597</v>
      </c>
      <c r="B8364" t="s">
        <v>29</v>
      </c>
      <c r="C8364" t="s">
        <v>154</v>
      </c>
    </row>
    <row r="8365" spans="1:3" x14ac:dyDescent="0.25">
      <c r="A8365" t="s">
        <v>8598</v>
      </c>
      <c r="B8365" t="s">
        <v>190</v>
      </c>
      <c r="C8365" t="s">
        <v>528</v>
      </c>
    </row>
    <row r="8366" spans="1:3" x14ac:dyDescent="0.25">
      <c r="A8366" t="s">
        <v>8599</v>
      </c>
      <c r="B8366" t="s">
        <v>171</v>
      </c>
      <c r="C8366" t="s">
        <v>36</v>
      </c>
    </row>
    <row r="8367" spans="1:3" x14ac:dyDescent="0.25">
      <c r="A8367" t="s">
        <v>8600</v>
      </c>
      <c r="B8367" t="s">
        <v>13</v>
      </c>
      <c r="C8367" t="s">
        <v>525</v>
      </c>
    </row>
    <row r="8368" spans="1:3" x14ac:dyDescent="0.25">
      <c r="A8368" t="s">
        <v>8601</v>
      </c>
      <c r="B8368" t="s">
        <v>13</v>
      </c>
      <c r="C8368" t="s">
        <v>109</v>
      </c>
    </row>
    <row r="8369" spans="1:3" x14ac:dyDescent="0.25">
      <c r="A8369" t="s">
        <v>8602</v>
      </c>
      <c r="B8369" t="s">
        <v>262</v>
      </c>
      <c r="C8369" t="s">
        <v>221</v>
      </c>
    </row>
    <row r="8370" spans="1:3" x14ac:dyDescent="0.25">
      <c r="A8370" t="s">
        <v>8603</v>
      </c>
      <c r="B8370" t="s">
        <v>945</v>
      </c>
      <c r="C8370" t="s">
        <v>44</v>
      </c>
    </row>
    <row r="8371" spans="1:3" x14ac:dyDescent="0.25">
      <c r="A8371" t="s">
        <v>8604</v>
      </c>
      <c r="B8371" t="s">
        <v>29</v>
      </c>
      <c r="C8371" t="s">
        <v>36</v>
      </c>
    </row>
    <row r="8372" spans="1:3" x14ac:dyDescent="0.25">
      <c r="A8372" t="s">
        <v>8605</v>
      </c>
      <c r="B8372" t="s">
        <v>156</v>
      </c>
      <c r="C8372" t="s">
        <v>106</v>
      </c>
    </row>
    <row r="8373" spans="1:3" x14ac:dyDescent="0.25">
      <c r="A8373" t="s">
        <v>8606</v>
      </c>
      <c r="B8373" t="s">
        <v>4</v>
      </c>
      <c r="C8373" t="s">
        <v>10</v>
      </c>
    </row>
    <row r="8374" spans="1:3" x14ac:dyDescent="0.25">
      <c r="A8374" t="s">
        <v>8607</v>
      </c>
      <c r="B8374" t="s">
        <v>113</v>
      </c>
      <c r="C8374" t="s">
        <v>349</v>
      </c>
    </row>
    <row r="8375" spans="1:3" x14ac:dyDescent="0.25">
      <c r="A8375" t="s">
        <v>8608</v>
      </c>
      <c r="B8375" t="s">
        <v>113</v>
      </c>
      <c r="C8375" t="s">
        <v>1842</v>
      </c>
    </row>
    <row r="8376" spans="1:3" x14ac:dyDescent="0.25">
      <c r="A8376" t="s">
        <v>8609</v>
      </c>
      <c r="B8376" t="s">
        <v>96</v>
      </c>
      <c r="C8376" t="s">
        <v>19</v>
      </c>
    </row>
    <row r="8377" spans="1:3" x14ac:dyDescent="0.25">
      <c r="A8377" t="s">
        <v>8610</v>
      </c>
      <c r="B8377" t="s">
        <v>81</v>
      </c>
      <c r="C8377" t="s">
        <v>166</v>
      </c>
    </row>
    <row r="8378" spans="1:3" x14ac:dyDescent="0.25">
      <c r="A8378" t="s">
        <v>8611</v>
      </c>
      <c r="B8378" t="s">
        <v>72</v>
      </c>
      <c r="C8378" t="s">
        <v>97</v>
      </c>
    </row>
    <row r="8379" spans="1:3" x14ac:dyDescent="0.25">
      <c r="A8379" t="s">
        <v>8612</v>
      </c>
      <c r="B8379" t="s">
        <v>192</v>
      </c>
      <c r="C8379" t="s">
        <v>8</v>
      </c>
    </row>
    <row r="8380" spans="1:3" x14ac:dyDescent="0.25">
      <c r="A8380" t="s">
        <v>8613</v>
      </c>
      <c r="B8380" t="s">
        <v>171</v>
      </c>
      <c r="C8380" t="s">
        <v>470</v>
      </c>
    </row>
    <row r="8381" spans="1:3" x14ac:dyDescent="0.25">
      <c r="A8381" t="s">
        <v>8614</v>
      </c>
      <c r="B8381" t="s">
        <v>72</v>
      </c>
      <c r="C8381" t="s">
        <v>123</v>
      </c>
    </row>
    <row r="8382" spans="1:3" x14ac:dyDescent="0.25">
      <c r="A8382" t="s">
        <v>8615</v>
      </c>
      <c r="B8382" t="s">
        <v>7</v>
      </c>
      <c r="C8382" t="s">
        <v>79</v>
      </c>
    </row>
    <row r="8383" spans="1:3" x14ac:dyDescent="0.25">
      <c r="A8383" t="s">
        <v>8616</v>
      </c>
      <c r="B8383" t="s">
        <v>4</v>
      </c>
      <c r="C8383" t="s">
        <v>134</v>
      </c>
    </row>
    <row r="8384" spans="1:3" x14ac:dyDescent="0.25">
      <c r="A8384" t="s">
        <v>8617</v>
      </c>
      <c r="B8384" t="s">
        <v>4</v>
      </c>
      <c r="C8384" t="s">
        <v>123</v>
      </c>
    </row>
    <row r="8385" spans="1:3" x14ac:dyDescent="0.25">
      <c r="A8385" t="s">
        <v>8618</v>
      </c>
      <c r="B8385" t="s">
        <v>4</v>
      </c>
      <c r="C8385" t="s">
        <v>166</v>
      </c>
    </row>
    <row r="8386" spans="1:3" x14ac:dyDescent="0.25">
      <c r="A8386" t="s">
        <v>8619</v>
      </c>
      <c r="B8386" t="s">
        <v>4</v>
      </c>
      <c r="C8386" t="s">
        <v>79</v>
      </c>
    </row>
    <row r="8387" spans="1:3" x14ac:dyDescent="0.25">
      <c r="A8387" t="s">
        <v>8620</v>
      </c>
      <c r="B8387" t="s">
        <v>159</v>
      </c>
      <c r="C8387" t="s">
        <v>36</v>
      </c>
    </row>
    <row r="8388" spans="1:3" x14ac:dyDescent="0.25">
      <c r="A8388" t="s">
        <v>8621</v>
      </c>
      <c r="B8388" t="s">
        <v>4</v>
      </c>
      <c r="C8388" t="s">
        <v>123</v>
      </c>
    </row>
    <row r="8389" spans="1:3" x14ac:dyDescent="0.25">
      <c r="A8389" t="s">
        <v>8622</v>
      </c>
      <c r="B8389" t="s">
        <v>544</v>
      </c>
      <c r="C8389" t="s">
        <v>19</v>
      </c>
    </row>
    <row r="8390" spans="1:3" x14ac:dyDescent="0.25">
      <c r="A8390" t="s">
        <v>8623</v>
      </c>
      <c r="B8390" t="s">
        <v>7</v>
      </c>
      <c r="C8390" t="s">
        <v>1010</v>
      </c>
    </row>
    <row r="8391" spans="1:3" x14ac:dyDescent="0.25">
      <c r="A8391" t="s">
        <v>8624</v>
      </c>
      <c r="B8391" t="s">
        <v>1199</v>
      </c>
      <c r="C8391" t="s">
        <v>2</v>
      </c>
    </row>
    <row r="8392" spans="1:3" x14ac:dyDescent="0.25">
      <c r="A8392" t="s">
        <v>8625</v>
      </c>
      <c r="B8392" t="s">
        <v>297</v>
      </c>
      <c r="C8392" t="s">
        <v>36</v>
      </c>
    </row>
    <row r="8393" spans="1:3" x14ac:dyDescent="0.25">
      <c r="A8393" t="s">
        <v>8626</v>
      </c>
      <c r="B8393" t="s">
        <v>190</v>
      </c>
      <c r="C8393" t="s">
        <v>5</v>
      </c>
    </row>
    <row r="8394" spans="1:3" x14ac:dyDescent="0.25">
      <c r="A8394" t="s">
        <v>8627</v>
      </c>
      <c r="B8394" t="s">
        <v>682</v>
      </c>
      <c r="C8394" t="s">
        <v>303</v>
      </c>
    </row>
    <row r="8395" spans="1:3" x14ac:dyDescent="0.25">
      <c r="A8395" t="s">
        <v>8628</v>
      </c>
      <c r="B8395" t="s">
        <v>13</v>
      </c>
      <c r="C8395" t="s">
        <v>10</v>
      </c>
    </row>
    <row r="8396" spans="1:3" x14ac:dyDescent="0.25">
      <c r="A8396" t="s">
        <v>8629</v>
      </c>
      <c r="B8396" t="s">
        <v>810</v>
      </c>
      <c r="C8396" t="s">
        <v>10</v>
      </c>
    </row>
    <row r="8397" spans="1:3" x14ac:dyDescent="0.25">
      <c r="A8397" t="s">
        <v>8630</v>
      </c>
      <c r="B8397" t="s">
        <v>32</v>
      </c>
      <c r="C8397" t="s">
        <v>36</v>
      </c>
    </row>
    <row r="8398" spans="1:3" x14ac:dyDescent="0.25">
      <c r="A8398" t="s">
        <v>8631</v>
      </c>
      <c r="B8398" t="s">
        <v>32</v>
      </c>
      <c r="C8398" t="s">
        <v>8</v>
      </c>
    </row>
    <row r="8399" spans="1:3" x14ac:dyDescent="0.25">
      <c r="A8399" t="s">
        <v>8632</v>
      </c>
      <c r="B8399" t="s">
        <v>531</v>
      </c>
      <c r="C8399" t="s">
        <v>36</v>
      </c>
    </row>
    <row r="8400" spans="1:3" x14ac:dyDescent="0.25">
      <c r="A8400" t="s">
        <v>8633</v>
      </c>
      <c r="B8400" t="s">
        <v>518</v>
      </c>
      <c r="C8400" t="s">
        <v>123</v>
      </c>
    </row>
    <row r="8401" spans="1:3" x14ac:dyDescent="0.25">
      <c r="A8401" t="s">
        <v>8634</v>
      </c>
      <c r="B8401" t="s">
        <v>96</v>
      </c>
      <c r="C8401" t="s">
        <v>197</v>
      </c>
    </row>
    <row r="8402" spans="1:3" x14ac:dyDescent="0.25">
      <c r="A8402" t="s">
        <v>8635</v>
      </c>
      <c r="B8402" t="s">
        <v>333</v>
      </c>
      <c r="C8402" t="s">
        <v>44</v>
      </c>
    </row>
    <row r="8403" spans="1:3" x14ac:dyDescent="0.25">
      <c r="A8403" t="s">
        <v>8636</v>
      </c>
      <c r="B8403" t="s">
        <v>32</v>
      </c>
      <c r="C8403" t="s">
        <v>65</v>
      </c>
    </row>
    <row r="8404" spans="1:3" x14ac:dyDescent="0.25">
      <c r="A8404" t="s">
        <v>8637</v>
      </c>
      <c r="B8404" t="s">
        <v>169</v>
      </c>
      <c r="C8404" t="s">
        <v>8</v>
      </c>
    </row>
    <row r="8405" spans="1:3" x14ac:dyDescent="0.25">
      <c r="A8405" t="s">
        <v>8638</v>
      </c>
      <c r="B8405" t="s">
        <v>7</v>
      </c>
      <c r="C8405" t="s">
        <v>8</v>
      </c>
    </row>
    <row r="8406" spans="1:3" x14ac:dyDescent="0.25">
      <c r="A8406" t="s">
        <v>8639</v>
      </c>
      <c r="B8406" t="s">
        <v>2209</v>
      </c>
      <c r="C8406" t="s">
        <v>5</v>
      </c>
    </row>
    <row r="8407" spans="1:3" x14ac:dyDescent="0.25">
      <c r="A8407" t="s">
        <v>8640</v>
      </c>
      <c r="B8407" t="s">
        <v>682</v>
      </c>
      <c r="C8407" t="s">
        <v>36</v>
      </c>
    </row>
    <row r="8408" spans="1:3" x14ac:dyDescent="0.25">
      <c r="A8408" t="s">
        <v>8641</v>
      </c>
      <c r="B8408" t="s">
        <v>453</v>
      </c>
      <c r="C8408" t="s">
        <v>97</v>
      </c>
    </row>
    <row r="8409" spans="1:3" x14ac:dyDescent="0.25">
      <c r="A8409" t="s">
        <v>8642</v>
      </c>
      <c r="B8409" t="s">
        <v>75</v>
      </c>
      <c r="C8409" t="s">
        <v>73</v>
      </c>
    </row>
    <row r="8410" spans="1:3" x14ac:dyDescent="0.25">
      <c r="A8410" t="s">
        <v>8643</v>
      </c>
      <c r="B8410" t="s">
        <v>81</v>
      </c>
      <c r="C8410" t="s">
        <v>73</v>
      </c>
    </row>
    <row r="8411" spans="1:3" x14ac:dyDescent="0.25">
      <c r="A8411" t="s">
        <v>8644</v>
      </c>
      <c r="B8411" t="s">
        <v>3658</v>
      </c>
      <c r="C8411" t="s">
        <v>73</v>
      </c>
    </row>
    <row r="8412" spans="1:3" x14ac:dyDescent="0.25">
      <c r="A8412" t="s">
        <v>8645</v>
      </c>
      <c r="B8412" t="s">
        <v>403</v>
      </c>
      <c r="C8412" t="s">
        <v>470</v>
      </c>
    </row>
    <row r="8413" spans="1:3" x14ac:dyDescent="0.25">
      <c r="A8413" t="s">
        <v>8646</v>
      </c>
      <c r="B8413" t="s">
        <v>29</v>
      </c>
      <c r="C8413" t="s">
        <v>109</v>
      </c>
    </row>
    <row r="8414" spans="1:3" x14ac:dyDescent="0.25">
      <c r="A8414" t="s">
        <v>8647</v>
      </c>
      <c r="B8414" t="s">
        <v>32</v>
      </c>
      <c r="C8414" t="s">
        <v>33</v>
      </c>
    </row>
    <row r="8415" spans="1:3" x14ac:dyDescent="0.25">
      <c r="A8415" t="s">
        <v>8648</v>
      </c>
      <c r="B8415" t="s">
        <v>96</v>
      </c>
      <c r="C8415" t="s">
        <v>65</v>
      </c>
    </row>
    <row r="8416" spans="1:3" x14ac:dyDescent="0.25">
      <c r="A8416" t="s">
        <v>8649</v>
      </c>
      <c r="B8416" t="s">
        <v>32</v>
      </c>
      <c r="C8416" t="s">
        <v>470</v>
      </c>
    </row>
    <row r="8417" spans="1:3" x14ac:dyDescent="0.25">
      <c r="A8417" t="s">
        <v>8650</v>
      </c>
      <c r="B8417" t="s">
        <v>403</v>
      </c>
      <c r="C8417" t="s">
        <v>5</v>
      </c>
    </row>
    <row r="8418" spans="1:3" x14ac:dyDescent="0.25">
      <c r="A8418" t="s">
        <v>8651</v>
      </c>
      <c r="B8418" t="s">
        <v>32</v>
      </c>
      <c r="C8418" t="s">
        <v>33</v>
      </c>
    </row>
    <row r="8419" spans="1:3" x14ac:dyDescent="0.25">
      <c r="A8419" t="s">
        <v>8652</v>
      </c>
      <c r="B8419" t="s">
        <v>29</v>
      </c>
      <c r="C8419" t="s">
        <v>109</v>
      </c>
    </row>
    <row r="8420" spans="1:3" x14ac:dyDescent="0.25">
      <c r="A8420" t="s">
        <v>8653</v>
      </c>
      <c r="B8420" t="s">
        <v>81</v>
      </c>
      <c r="C8420" t="s">
        <v>349</v>
      </c>
    </row>
    <row r="8421" spans="1:3" x14ac:dyDescent="0.25">
      <c r="A8421" t="s">
        <v>8654</v>
      </c>
      <c r="B8421" t="s">
        <v>487</v>
      </c>
      <c r="C8421" t="s">
        <v>30</v>
      </c>
    </row>
    <row r="8422" spans="1:3" x14ac:dyDescent="0.25">
      <c r="A8422" t="s">
        <v>8655</v>
      </c>
      <c r="B8422" t="s">
        <v>196</v>
      </c>
      <c r="C8422" t="s">
        <v>166</v>
      </c>
    </row>
    <row r="8423" spans="1:3" x14ac:dyDescent="0.25">
      <c r="A8423" t="s">
        <v>8656</v>
      </c>
      <c r="B8423" t="s">
        <v>171</v>
      </c>
      <c r="C8423" t="s">
        <v>25</v>
      </c>
    </row>
    <row r="8424" spans="1:3" x14ac:dyDescent="0.25">
      <c r="A8424" t="s">
        <v>8657</v>
      </c>
      <c r="B8424" t="s">
        <v>190</v>
      </c>
      <c r="C8424" t="s">
        <v>14</v>
      </c>
    </row>
    <row r="8425" spans="1:3" x14ac:dyDescent="0.25">
      <c r="A8425" t="s">
        <v>8658</v>
      </c>
      <c r="B8425" t="s">
        <v>113</v>
      </c>
      <c r="C8425" t="s">
        <v>19</v>
      </c>
    </row>
    <row r="8426" spans="1:3" x14ac:dyDescent="0.25">
      <c r="A8426" t="s">
        <v>8659</v>
      </c>
      <c r="B8426" t="s">
        <v>81</v>
      </c>
      <c r="C8426" t="s">
        <v>36</v>
      </c>
    </row>
    <row r="8427" spans="1:3" x14ac:dyDescent="0.25">
      <c r="A8427" t="s">
        <v>8660</v>
      </c>
      <c r="B8427" t="s">
        <v>508</v>
      </c>
      <c r="C8427" t="s">
        <v>14</v>
      </c>
    </row>
    <row r="8428" spans="1:3" x14ac:dyDescent="0.25">
      <c r="A8428" t="s">
        <v>8661</v>
      </c>
      <c r="B8428" t="s">
        <v>508</v>
      </c>
      <c r="C8428" t="s">
        <v>25</v>
      </c>
    </row>
    <row r="8429" spans="1:3" x14ac:dyDescent="0.25">
      <c r="A8429" t="s">
        <v>8662</v>
      </c>
      <c r="B8429" t="s">
        <v>508</v>
      </c>
      <c r="C8429" t="s">
        <v>5</v>
      </c>
    </row>
    <row r="8430" spans="1:3" x14ac:dyDescent="0.25">
      <c r="A8430" t="s">
        <v>8663</v>
      </c>
      <c r="B8430" t="s">
        <v>355</v>
      </c>
      <c r="C8430" t="s">
        <v>36</v>
      </c>
    </row>
    <row r="8431" spans="1:3" x14ac:dyDescent="0.25">
      <c r="A8431" t="s">
        <v>8664</v>
      </c>
      <c r="B8431" t="s">
        <v>171</v>
      </c>
      <c r="C8431" t="s">
        <v>36</v>
      </c>
    </row>
    <row r="8432" spans="1:3" x14ac:dyDescent="0.25">
      <c r="A8432" t="s">
        <v>8665</v>
      </c>
      <c r="B8432" t="s">
        <v>152</v>
      </c>
      <c r="C8432" t="s">
        <v>25</v>
      </c>
    </row>
    <row r="8433" spans="1:3" x14ac:dyDescent="0.25">
      <c r="A8433" t="s">
        <v>8666</v>
      </c>
      <c r="B8433" t="s">
        <v>38</v>
      </c>
      <c r="C8433" t="s">
        <v>39</v>
      </c>
    </row>
    <row r="8434" spans="1:3" x14ac:dyDescent="0.25">
      <c r="A8434" t="s">
        <v>8667</v>
      </c>
      <c r="B8434" t="s">
        <v>67</v>
      </c>
      <c r="C8434" t="s">
        <v>36</v>
      </c>
    </row>
    <row r="8435" spans="1:3" x14ac:dyDescent="0.25">
      <c r="A8435" t="s">
        <v>8668</v>
      </c>
      <c r="B8435" t="s">
        <v>179</v>
      </c>
      <c r="C8435" t="s">
        <v>290</v>
      </c>
    </row>
    <row r="8436" spans="1:3" x14ac:dyDescent="0.25">
      <c r="A8436" t="s">
        <v>8669</v>
      </c>
      <c r="B8436" t="s">
        <v>487</v>
      </c>
      <c r="C8436" t="s">
        <v>349</v>
      </c>
    </row>
    <row r="8437" spans="1:3" x14ac:dyDescent="0.25">
      <c r="A8437" t="s">
        <v>8670</v>
      </c>
      <c r="B8437" t="s">
        <v>7</v>
      </c>
      <c r="C8437" t="s">
        <v>36</v>
      </c>
    </row>
    <row r="8438" spans="1:3" x14ac:dyDescent="0.25">
      <c r="A8438" t="s">
        <v>8671</v>
      </c>
      <c r="B8438" t="s">
        <v>7</v>
      </c>
      <c r="C8438" t="s">
        <v>19</v>
      </c>
    </row>
    <row r="8439" spans="1:3" x14ac:dyDescent="0.25">
      <c r="A8439" t="s">
        <v>8672</v>
      </c>
      <c r="B8439" t="s">
        <v>145</v>
      </c>
      <c r="C8439" t="s">
        <v>36</v>
      </c>
    </row>
    <row r="8440" spans="1:3" x14ac:dyDescent="0.25">
      <c r="A8440" t="s">
        <v>8673</v>
      </c>
      <c r="B8440" t="s">
        <v>32</v>
      </c>
      <c r="C8440" t="s">
        <v>528</v>
      </c>
    </row>
    <row r="8441" spans="1:3" x14ac:dyDescent="0.25">
      <c r="A8441" t="s">
        <v>8674</v>
      </c>
      <c r="B8441" t="s">
        <v>62</v>
      </c>
      <c r="C8441" t="s">
        <v>97</v>
      </c>
    </row>
    <row r="8442" spans="1:3" x14ac:dyDescent="0.25">
      <c r="A8442" t="s">
        <v>8675</v>
      </c>
      <c r="B8442" t="s">
        <v>59</v>
      </c>
      <c r="C8442" t="s">
        <v>36</v>
      </c>
    </row>
    <row r="8443" spans="1:3" x14ac:dyDescent="0.25">
      <c r="A8443" t="s">
        <v>8676</v>
      </c>
      <c r="B8443" t="s">
        <v>21</v>
      </c>
      <c r="C8443" t="s">
        <v>44</v>
      </c>
    </row>
    <row r="8444" spans="1:3" x14ac:dyDescent="0.25">
      <c r="A8444" t="s">
        <v>8677</v>
      </c>
      <c r="B8444" t="s">
        <v>105</v>
      </c>
      <c r="C8444" t="s">
        <v>36</v>
      </c>
    </row>
    <row r="8445" spans="1:3" x14ac:dyDescent="0.25">
      <c r="A8445" t="s">
        <v>8678</v>
      </c>
      <c r="B8445" t="s">
        <v>3555</v>
      </c>
      <c r="C8445" t="s">
        <v>73</v>
      </c>
    </row>
    <row r="8446" spans="1:3" x14ac:dyDescent="0.25">
      <c r="A8446" t="s">
        <v>8679</v>
      </c>
      <c r="B8446" t="s">
        <v>105</v>
      </c>
      <c r="C8446" t="s">
        <v>22</v>
      </c>
    </row>
    <row r="8447" spans="1:3" x14ac:dyDescent="0.25">
      <c r="A8447" t="s">
        <v>8680</v>
      </c>
      <c r="B8447" t="s">
        <v>89</v>
      </c>
      <c r="C8447" t="s">
        <v>303</v>
      </c>
    </row>
    <row r="8448" spans="1:3" x14ac:dyDescent="0.25">
      <c r="A8448" t="s">
        <v>8681</v>
      </c>
      <c r="B8448" t="s">
        <v>113</v>
      </c>
      <c r="C8448" t="s">
        <v>25</v>
      </c>
    </row>
    <row r="8449" spans="1:3" x14ac:dyDescent="0.25">
      <c r="A8449" t="s">
        <v>8682</v>
      </c>
      <c r="B8449" t="s">
        <v>75</v>
      </c>
      <c r="C8449" t="s">
        <v>36</v>
      </c>
    </row>
    <row r="8450" spans="1:3" x14ac:dyDescent="0.25">
      <c r="A8450" t="s">
        <v>8683</v>
      </c>
      <c r="B8450" t="s">
        <v>1</v>
      </c>
      <c r="C8450" t="s">
        <v>14</v>
      </c>
    </row>
    <row r="8451" spans="1:3" x14ac:dyDescent="0.25">
      <c r="A8451" t="s">
        <v>8684</v>
      </c>
      <c r="B8451" t="s">
        <v>16</v>
      </c>
      <c r="C8451" t="s">
        <v>54</v>
      </c>
    </row>
    <row r="8452" spans="1:3" x14ac:dyDescent="0.25">
      <c r="A8452" t="s">
        <v>8685</v>
      </c>
      <c r="B8452" t="s">
        <v>331</v>
      </c>
      <c r="C8452" t="s">
        <v>79</v>
      </c>
    </row>
    <row r="8453" spans="1:3" x14ac:dyDescent="0.25">
      <c r="A8453" t="s">
        <v>8686</v>
      </c>
      <c r="B8453" t="s">
        <v>75</v>
      </c>
      <c r="C8453" t="s">
        <v>8</v>
      </c>
    </row>
    <row r="8454" spans="1:3" x14ac:dyDescent="0.25">
      <c r="A8454" t="s">
        <v>8687</v>
      </c>
      <c r="B8454" t="s">
        <v>24</v>
      </c>
      <c r="C8454" t="s">
        <v>42</v>
      </c>
    </row>
    <row r="8455" spans="1:3" x14ac:dyDescent="0.25">
      <c r="A8455" t="s">
        <v>8688</v>
      </c>
      <c r="B8455" t="s">
        <v>21</v>
      </c>
      <c r="C8455" t="s">
        <v>2</v>
      </c>
    </row>
    <row r="8456" spans="1:3" x14ac:dyDescent="0.25">
      <c r="A8456" t="s">
        <v>8689</v>
      </c>
      <c r="B8456" t="s">
        <v>113</v>
      </c>
      <c r="C8456" t="s">
        <v>65</v>
      </c>
    </row>
    <row r="8457" spans="1:3" x14ac:dyDescent="0.25">
      <c r="A8457" t="s">
        <v>8690</v>
      </c>
      <c r="B8457" t="s">
        <v>494</v>
      </c>
      <c r="C8457" t="s">
        <v>36</v>
      </c>
    </row>
    <row r="8458" spans="1:3" x14ac:dyDescent="0.25">
      <c r="A8458" t="s">
        <v>8691</v>
      </c>
      <c r="B8458" t="s">
        <v>75</v>
      </c>
      <c r="C8458" t="s">
        <v>30</v>
      </c>
    </row>
    <row r="8459" spans="1:3" x14ac:dyDescent="0.25">
      <c r="A8459" t="s">
        <v>8692</v>
      </c>
      <c r="B8459" t="s">
        <v>81</v>
      </c>
      <c r="C8459" t="s">
        <v>36</v>
      </c>
    </row>
    <row r="8460" spans="1:3" x14ac:dyDescent="0.25">
      <c r="A8460" t="s">
        <v>8693</v>
      </c>
      <c r="B8460" t="s">
        <v>38</v>
      </c>
      <c r="C8460" t="s">
        <v>349</v>
      </c>
    </row>
    <row r="8461" spans="1:3" x14ac:dyDescent="0.25">
      <c r="A8461" t="s">
        <v>8694</v>
      </c>
      <c r="B8461" t="s">
        <v>859</v>
      </c>
      <c r="C8461" t="s">
        <v>2</v>
      </c>
    </row>
    <row r="8462" spans="1:3" x14ac:dyDescent="0.25">
      <c r="A8462" t="s">
        <v>8695</v>
      </c>
      <c r="B8462" t="s">
        <v>419</v>
      </c>
      <c r="C8462" t="s">
        <v>154</v>
      </c>
    </row>
    <row r="8463" spans="1:3" x14ac:dyDescent="0.25">
      <c r="A8463" t="s">
        <v>8696</v>
      </c>
      <c r="B8463" t="s">
        <v>419</v>
      </c>
      <c r="C8463" t="s">
        <v>154</v>
      </c>
    </row>
    <row r="8464" spans="1:3" x14ac:dyDescent="0.25">
      <c r="A8464" t="s">
        <v>8697</v>
      </c>
      <c r="B8464" t="s">
        <v>13</v>
      </c>
      <c r="C8464" t="s">
        <v>54</v>
      </c>
    </row>
    <row r="8465" spans="1:3" x14ac:dyDescent="0.25">
      <c r="A8465" t="s">
        <v>8698</v>
      </c>
      <c r="B8465" t="s">
        <v>190</v>
      </c>
      <c r="C8465" t="s">
        <v>36</v>
      </c>
    </row>
    <row r="8466" spans="1:3" x14ac:dyDescent="0.25">
      <c r="A8466" t="s">
        <v>8699</v>
      </c>
      <c r="B8466" t="s">
        <v>89</v>
      </c>
      <c r="C8466" t="s">
        <v>22</v>
      </c>
    </row>
    <row r="8467" spans="1:3" x14ac:dyDescent="0.25">
      <c r="A8467" t="s">
        <v>8700</v>
      </c>
      <c r="B8467" t="s">
        <v>1</v>
      </c>
      <c r="C8467" t="s">
        <v>14</v>
      </c>
    </row>
    <row r="8468" spans="1:3" x14ac:dyDescent="0.25">
      <c r="A8468" t="s">
        <v>8701</v>
      </c>
      <c r="B8468" t="s">
        <v>190</v>
      </c>
      <c r="C8468" t="s">
        <v>525</v>
      </c>
    </row>
    <row r="8469" spans="1:3" x14ac:dyDescent="0.25">
      <c r="A8469" t="s">
        <v>8702</v>
      </c>
      <c r="B8469" t="s">
        <v>373</v>
      </c>
      <c r="C8469" t="s">
        <v>36</v>
      </c>
    </row>
    <row r="8470" spans="1:3" x14ac:dyDescent="0.25">
      <c r="A8470" t="s">
        <v>8703</v>
      </c>
      <c r="B8470" t="s">
        <v>105</v>
      </c>
      <c r="C8470" t="s">
        <v>36</v>
      </c>
    </row>
    <row r="8471" spans="1:3" x14ac:dyDescent="0.25">
      <c r="A8471" t="s">
        <v>8704</v>
      </c>
      <c r="B8471" t="s">
        <v>273</v>
      </c>
      <c r="C8471" t="s">
        <v>19</v>
      </c>
    </row>
    <row r="8472" spans="1:3" x14ac:dyDescent="0.25">
      <c r="A8472" t="s">
        <v>8705</v>
      </c>
      <c r="B8472" t="s">
        <v>62</v>
      </c>
      <c r="C8472" t="s">
        <v>470</v>
      </c>
    </row>
    <row r="8473" spans="1:3" x14ac:dyDescent="0.25">
      <c r="A8473" t="s">
        <v>8706</v>
      </c>
      <c r="B8473" t="s">
        <v>181</v>
      </c>
      <c r="C8473" t="s">
        <v>36</v>
      </c>
    </row>
    <row r="8474" spans="1:3" x14ac:dyDescent="0.25">
      <c r="A8474" t="s">
        <v>8707</v>
      </c>
      <c r="B8474" t="s">
        <v>72</v>
      </c>
      <c r="C8474" t="s">
        <v>10</v>
      </c>
    </row>
    <row r="8475" spans="1:3" x14ac:dyDescent="0.25">
      <c r="A8475" t="s">
        <v>8708</v>
      </c>
      <c r="B8475" t="s">
        <v>38</v>
      </c>
      <c r="C8475" t="s">
        <v>303</v>
      </c>
    </row>
    <row r="8476" spans="1:3" x14ac:dyDescent="0.25">
      <c r="A8476" t="s">
        <v>8709</v>
      </c>
      <c r="B8476" t="s">
        <v>89</v>
      </c>
      <c r="C8476" t="s">
        <v>36</v>
      </c>
    </row>
    <row r="8477" spans="1:3" x14ac:dyDescent="0.25">
      <c r="A8477" t="s">
        <v>8710</v>
      </c>
      <c r="B8477" t="s">
        <v>89</v>
      </c>
      <c r="C8477" t="s">
        <v>303</v>
      </c>
    </row>
    <row r="8478" spans="1:3" x14ac:dyDescent="0.25">
      <c r="A8478" t="s">
        <v>8711</v>
      </c>
      <c r="B8478" t="s">
        <v>89</v>
      </c>
      <c r="C8478" t="s">
        <v>65</v>
      </c>
    </row>
    <row r="8479" spans="1:3" x14ac:dyDescent="0.25">
      <c r="A8479" t="s">
        <v>8712</v>
      </c>
      <c r="B8479" t="s">
        <v>171</v>
      </c>
      <c r="C8479" t="s">
        <v>8</v>
      </c>
    </row>
    <row r="8480" spans="1:3" x14ac:dyDescent="0.25">
      <c r="A8480" t="s">
        <v>8713</v>
      </c>
      <c r="B8480" t="s">
        <v>67</v>
      </c>
      <c r="C8480" t="s">
        <v>19</v>
      </c>
    </row>
    <row r="8481" spans="1:3" x14ac:dyDescent="0.25">
      <c r="A8481" t="s">
        <v>8714</v>
      </c>
      <c r="B8481" t="s">
        <v>171</v>
      </c>
      <c r="C8481" t="s">
        <v>470</v>
      </c>
    </row>
    <row r="8482" spans="1:3" x14ac:dyDescent="0.25">
      <c r="A8482" t="s">
        <v>8715</v>
      </c>
      <c r="B8482" t="s">
        <v>181</v>
      </c>
      <c r="C8482" t="s">
        <v>19</v>
      </c>
    </row>
    <row r="8483" spans="1:3" x14ac:dyDescent="0.25">
      <c r="A8483" t="s">
        <v>8716</v>
      </c>
      <c r="B8483" t="s">
        <v>89</v>
      </c>
      <c r="C8483" t="s">
        <v>54</v>
      </c>
    </row>
    <row r="8484" spans="1:3" x14ac:dyDescent="0.25">
      <c r="A8484" t="s">
        <v>8717</v>
      </c>
      <c r="B8484" t="s">
        <v>89</v>
      </c>
      <c r="C8484" t="s">
        <v>221</v>
      </c>
    </row>
    <row r="8485" spans="1:3" x14ac:dyDescent="0.25">
      <c r="A8485" t="s">
        <v>8718</v>
      </c>
      <c r="B8485" t="s">
        <v>89</v>
      </c>
      <c r="C8485" t="s">
        <v>14</v>
      </c>
    </row>
    <row r="8486" spans="1:3" x14ac:dyDescent="0.25">
      <c r="A8486" t="s">
        <v>8719</v>
      </c>
      <c r="B8486" t="s">
        <v>89</v>
      </c>
      <c r="C8486" t="s">
        <v>19</v>
      </c>
    </row>
    <row r="8487" spans="1:3" x14ac:dyDescent="0.25">
      <c r="A8487" t="s">
        <v>8720</v>
      </c>
      <c r="B8487" t="s">
        <v>89</v>
      </c>
      <c r="C8487" t="s">
        <v>131</v>
      </c>
    </row>
    <row r="8488" spans="1:3" x14ac:dyDescent="0.25">
      <c r="A8488" t="s">
        <v>8721</v>
      </c>
      <c r="B8488" t="s">
        <v>89</v>
      </c>
      <c r="C8488" t="s">
        <v>97</v>
      </c>
    </row>
    <row r="8489" spans="1:3" x14ac:dyDescent="0.25">
      <c r="A8489" t="s">
        <v>8722</v>
      </c>
      <c r="B8489" t="s">
        <v>29</v>
      </c>
      <c r="C8489" t="s">
        <v>209</v>
      </c>
    </row>
    <row r="8490" spans="1:3" x14ac:dyDescent="0.25">
      <c r="A8490" t="s">
        <v>8723</v>
      </c>
      <c r="B8490" t="s">
        <v>89</v>
      </c>
      <c r="C8490" t="s">
        <v>33</v>
      </c>
    </row>
    <row r="8491" spans="1:3" x14ac:dyDescent="0.25">
      <c r="A8491" t="s">
        <v>8724</v>
      </c>
      <c r="B8491" t="s">
        <v>181</v>
      </c>
      <c r="C8491" t="s">
        <v>19</v>
      </c>
    </row>
    <row r="8492" spans="1:3" x14ac:dyDescent="0.25">
      <c r="A8492" t="s">
        <v>8725</v>
      </c>
      <c r="B8492" t="s">
        <v>355</v>
      </c>
      <c r="C8492" t="s">
        <v>36</v>
      </c>
    </row>
    <row r="8493" spans="1:3" x14ac:dyDescent="0.25">
      <c r="A8493" t="s">
        <v>8726</v>
      </c>
      <c r="B8493" t="s">
        <v>468</v>
      </c>
      <c r="C8493" t="s">
        <v>349</v>
      </c>
    </row>
    <row r="8494" spans="1:3" x14ac:dyDescent="0.25">
      <c r="A8494" t="s">
        <v>8727</v>
      </c>
      <c r="B8494" t="s">
        <v>1433</v>
      </c>
      <c r="C8494" t="s">
        <v>73</v>
      </c>
    </row>
    <row r="8495" spans="1:3" x14ac:dyDescent="0.25">
      <c r="A8495" t="s">
        <v>8728</v>
      </c>
      <c r="B8495" t="s">
        <v>355</v>
      </c>
      <c r="C8495" t="s">
        <v>36</v>
      </c>
    </row>
    <row r="8496" spans="1:3" x14ac:dyDescent="0.25">
      <c r="A8496" t="s">
        <v>8729</v>
      </c>
      <c r="B8496" t="s">
        <v>38</v>
      </c>
      <c r="C8496" t="s">
        <v>73</v>
      </c>
    </row>
    <row r="8497" spans="1:3" x14ac:dyDescent="0.25">
      <c r="A8497" t="s">
        <v>8730</v>
      </c>
      <c r="B8497" t="s">
        <v>203</v>
      </c>
      <c r="C8497" t="s">
        <v>10</v>
      </c>
    </row>
    <row r="8498" spans="1:3" x14ac:dyDescent="0.25">
      <c r="A8498" t="s">
        <v>8731</v>
      </c>
      <c r="B8498" t="s">
        <v>313</v>
      </c>
      <c r="C8498" t="s">
        <v>73</v>
      </c>
    </row>
    <row r="8499" spans="1:3" x14ac:dyDescent="0.25">
      <c r="A8499" t="s">
        <v>8732</v>
      </c>
      <c r="B8499" t="s">
        <v>113</v>
      </c>
      <c r="C8499" t="s">
        <v>19</v>
      </c>
    </row>
    <row r="8500" spans="1:3" x14ac:dyDescent="0.25">
      <c r="A8500" t="s">
        <v>8733</v>
      </c>
      <c r="B8500" t="s">
        <v>156</v>
      </c>
      <c r="C8500" t="s">
        <v>33</v>
      </c>
    </row>
    <row r="8501" spans="1:3" x14ac:dyDescent="0.25">
      <c r="A8501" t="s">
        <v>8734</v>
      </c>
      <c r="B8501" t="s">
        <v>331</v>
      </c>
      <c r="C8501" t="s">
        <v>25</v>
      </c>
    </row>
    <row r="8502" spans="1:3" x14ac:dyDescent="0.25">
      <c r="A8502" t="s">
        <v>8735</v>
      </c>
      <c r="B8502" t="s">
        <v>499</v>
      </c>
      <c r="C8502" t="s">
        <v>79</v>
      </c>
    </row>
    <row r="8503" spans="1:3" x14ac:dyDescent="0.25">
      <c r="A8503" t="s">
        <v>8736</v>
      </c>
      <c r="B8503" t="s">
        <v>161</v>
      </c>
      <c r="C8503" t="s">
        <v>36</v>
      </c>
    </row>
    <row r="8504" spans="1:3" x14ac:dyDescent="0.25">
      <c r="A8504" t="s">
        <v>8737</v>
      </c>
      <c r="B8504" t="s">
        <v>156</v>
      </c>
      <c r="C8504" t="s">
        <v>470</v>
      </c>
    </row>
    <row r="8505" spans="1:3" x14ac:dyDescent="0.25">
      <c r="A8505" t="s">
        <v>8738</v>
      </c>
      <c r="B8505" t="s">
        <v>156</v>
      </c>
      <c r="C8505" t="s">
        <v>2</v>
      </c>
    </row>
    <row r="8506" spans="1:3" x14ac:dyDescent="0.25">
      <c r="A8506" t="s">
        <v>8739</v>
      </c>
      <c r="B8506" t="s">
        <v>159</v>
      </c>
      <c r="C8506" t="s">
        <v>73</v>
      </c>
    </row>
    <row r="8507" spans="1:3" x14ac:dyDescent="0.25">
      <c r="A8507" t="s">
        <v>8740</v>
      </c>
      <c r="B8507" t="s">
        <v>1179</v>
      </c>
      <c r="C8507" t="s">
        <v>19</v>
      </c>
    </row>
    <row r="8508" spans="1:3" x14ac:dyDescent="0.25">
      <c r="A8508" t="s">
        <v>8741</v>
      </c>
      <c r="B8508" t="s">
        <v>4</v>
      </c>
      <c r="C8508" t="s">
        <v>39</v>
      </c>
    </row>
    <row r="8509" spans="1:3" x14ac:dyDescent="0.25">
      <c r="A8509" t="s">
        <v>8742</v>
      </c>
      <c r="B8509" t="s">
        <v>38</v>
      </c>
      <c r="C8509" t="s">
        <v>48</v>
      </c>
    </row>
    <row r="8510" spans="1:3" x14ac:dyDescent="0.25">
      <c r="A8510" t="s">
        <v>8743</v>
      </c>
      <c r="B8510" t="s">
        <v>38</v>
      </c>
      <c r="C8510" t="s">
        <v>30</v>
      </c>
    </row>
    <row r="8511" spans="1:3" x14ac:dyDescent="0.25">
      <c r="A8511" t="s">
        <v>8744</v>
      </c>
      <c r="B8511" t="s">
        <v>21</v>
      </c>
      <c r="C8511" t="s">
        <v>290</v>
      </c>
    </row>
    <row r="8512" spans="1:3" x14ac:dyDescent="0.25">
      <c r="A8512" t="s">
        <v>8745</v>
      </c>
      <c r="B8512" t="s">
        <v>21</v>
      </c>
      <c r="C8512" t="s">
        <v>290</v>
      </c>
    </row>
    <row r="8513" spans="1:3" x14ac:dyDescent="0.25">
      <c r="A8513" t="s">
        <v>8746</v>
      </c>
      <c r="B8513" t="s">
        <v>196</v>
      </c>
      <c r="C8513" t="s">
        <v>56</v>
      </c>
    </row>
    <row r="8514" spans="1:3" x14ac:dyDescent="0.25">
      <c r="A8514" t="s">
        <v>8747</v>
      </c>
      <c r="B8514" t="s">
        <v>333</v>
      </c>
      <c r="C8514" t="s">
        <v>123</v>
      </c>
    </row>
    <row r="8515" spans="1:3" x14ac:dyDescent="0.25">
      <c r="A8515" t="s">
        <v>8748</v>
      </c>
      <c r="B8515" t="s">
        <v>192</v>
      </c>
      <c r="C8515" t="s">
        <v>349</v>
      </c>
    </row>
    <row r="8516" spans="1:3" x14ac:dyDescent="0.25">
      <c r="A8516" t="s">
        <v>8749</v>
      </c>
      <c r="B8516" t="s">
        <v>4</v>
      </c>
      <c r="C8516" t="s">
        <v>123</v>
      </c>
    </row>
    <row r="8517" spans="1:3" x14ac:dyDescent="0.25">
      <c r="A8517" t="s">
        <v>8750</v>
      </c>
      <c r="B8517" t="s">
        <v>96</v>
      </c>
      <c r="C8517" t="s">
        <v>33</v>
      </c>
    </row>
    <row r="8518" spans="1:3" x14ac:dyDescent="0.25">
      <c r="A8518" t="s">
        <v>8751</v>
      </c>
      <c r="B8518" t="s">
        <v>190</v>
      </c>
      <c r="C8518" t="s">
        <v>109</v>
      </c>
    </row>
    <row r="8519" spans="1:3" x14ac:dyDescent="0.25">
      <c r="A8519" t="s">
        <v>8752</v>
      </c>
      <c r="B8519" t="s">
        <v>682</v>
      </c>
      <c r="C8519" t="s">
        <v>36</v>
      </c>
    </row>
    <row r="8520" spans="1:3" x14ac:dyDescent="0.25">
      <c r="A8520" t="s">
        <v>8753</v>
      </c>
      <c r="B8520" t="s">
        <v>406</v>
      </c>
      <c r="C8520" t="s">
        <v>36</v>
      </c>
    </row>
    <row r="8521" spans="1:3" x14ac:dyDescent="0.25">
      <c r="A8521" t="s">
        <v>8754</v>
      </c>
      <c r="B8521" t="s">
        <v>32</v>
      </c>
      <c r="C8521" t="s">
        <v>8</v>
      </c>
    </row>
    <row r="8522" spans="1:3" x14ac:dyDescent="0.25">
      <c r="A8522" t="s">
        <v>8755</v>
      </c>
      <c r="B8522" t="s">
        <v>487</v>
      </c>
      <c r="C8522" t="s">
        <v>30</v>
      </c>
    </row>
    <row r="8523" spans="1:3" x14ac:dyDescent="0.25">
      <c r="A8523" t="s">
        <v>8756</v>
      </c>
      <c r="B8523" t="s">
        <v>419</v>
      </c>
      <c r="C8523" t="s">
        <v>36</v>
      </c>
    </row>
    <row r="8524" spans="1:3" x14ac:dyDescent="0.25">
      <c r="A8524" t="s">
        <v>8757</v>
      </c>
      <c r="B8524" t="s">
        <v>78</v>
      </c>
      <c r="C8524" t="s">
        <v>82</v>
      </c>
    </row>
    <row r="8525" spans="1:3" x14ac:dyDescent="0.25">
      <c r="A8525" t="s">
        <v>8758</v>
      </c>
      <c r="B8525" t="s">
        <v>128</v>
      </c>
      <c r="C8525" t="s">
        <v>44</v>
      </c>
    </row>
    <row r="8526" spans="1:3" x14ac:dyDescent="0.25">
      <c r="A8526" t="s">
        <v>8759</v>
      </c>
      <c r="B8526" t="s">
        <v>120</v>
      </c>
      <c r="C8526" t="s">
        <v>154</v>
      </c>
    </row>
    <row r="8527" spans="1:3" x14ac:dyDescent="0.25">
      <c r="A8527" t="s">
        <v>8760</v>
      </c>
      <c r="B8527" t="s">
        <v>122</v>
      </c>
      <c r="C8527" t="s">
        <v>36</v>
      </c>
    </row>
    <row r="8528" spans="1:3" x14ac:dyDescent="0.25">
      <c r="A8528" t="s">
        <v>8761</v>
      </c>
      <c r="B8528" t="s">
        <v>24</v>
      </c>
      <c r="C8528" t="s">
        <v>30</v>
      </c>
    </row>
    <row r="8529" spans="1:3" x14ac:dyDescent="0.25">
      <c r="A8529" t="s">
        <v>8762</v>
      </c>
      <c r="B8529" t="s">
        <v>152</v>
      </c>
      <c r="C8529" t="s">
        <v>65</v>
      </c>
    </row>
    <row r="8530" spans="1:3" x14ac:dyDescent="0.25">
      <c r="A8530" t="s">
        <v>8763</v>
      </c>
      <c r="B8530" t="s">
        <v>169</v>
      </c>
      <c r="C8530" t="s">
        <v>48</v>
      </c>
    </row>
    <row r="8531" spans="1:3" x14ac:dyDescent="0.25">
      <c r="A8531" t="s">
        <v>8764</v>
      </c>
      <c r="B8531" t="s">
        <v>35</v>
      </c>
      <c r="C8531" t="s">
        <v>36</v>
      </c>
    </row>
    <row r="8532" spans="1:3" x14ac:dyDescent="0.25">
      <c r="A8532" t="s">
        <v>8765</v>
      </c>
      <c r="B8532" t="s">
        <v>13</v>
      </c>
      <c r="C8532" t="s">
        <v>36</v>
      </c>
    </row>
    <row r="8533" spans="1:3" x14ac:dyDescent="0.25">
      <c r="A8533" t="s">
        <v>8766</v>
      </c>
      <c r="B8533" t="s">
        <v>494</v>
      </c>
      <c r="C8533" t="s">
        <v>73</v>
      </c>
    </row>
    <row r="8534" spans="1:3" x14ac:dyDescent="0.25">
      <c r="A8534" t="s">
        <v>8767</v>
      </c>
      <c r="B8534" t="s">
        <v>7</v>
      </c>
      <c r="C8534" t="s">
        <v>65</v>
      </c>
    </row>
    <row r="8535" spans="1:3" x14ac:dyDescent="0.25">
      <c r="A8535" t="s">
        <v>8768</v>
      </c>
      <c r="B8535" t="s">
        <v>38</v>
      </c>
      <c r="C8535" t="s">
        <v>65</v>
      </c>
    </row>
    <row r="8536" spans="1:3" x14ac:dyDescent="0.25">
      <c r="A8536" t="s">
        <v>8769</v>
      </c>
      <c r="B8536" t="s">
        <v>682</v>
      </c>
      <c r="C8536" t="s">
        <v>525</v>
      </c>
    </row>
    <row r="8537" spans="1:3" x14ac:dyDescent="0.25">
      <c r="A8537" t="s">
        <v>8770</v>
      </c>
      <c r="B8537" t="s">
        <v>130</v>
      </c>
      <c r="C8537" t="s">
        <v>42</v>
      </c>
    </row>
    <row r="8538" spans="1:3" x14ac:dyDescent="0.25">
      <c r="A8538" t="s">
        <v>8771</v>
      </c>
      <c r="B8538" t="s">
        <v>29</v>
      </c>
      <c r="C8538" t="s">
        <v>44</v>
      </c>
    </row>
    <row r="8539" spans="1:3" x14ac:dyDescent="0.25">
      <c r="A8539" t="s">
        <v>8772</v>
      </c>
      <c r="B8539" t="s">
        <v>1597</v>
      </c>
      <c r="C8539" t="s">
        <v>303</v>
      </c>
    </row>
    <row r="8540" spans="1:3" x14ac:dyDescent="0.25">
      <c r="A8540" t="s">
        <v>8773</v>
      </c>
      <c r="B8540" t="s">
        <v>27</v>
      </c>
      <c r="C8540" t="s">
        <v>36</v>
      </c>
    </row>
    <row r="8541" spans="1:3" x14ac:dyDescent="0.25">
      <c r="A8541" t="s">
        <v>8774</v>
      </c>
      <c r="B8541" t="s">
        <v>159</v>
      </c>
      <c r="C8541" t="s">
        <v>36</v>
      </c>
    </row>
    <row r="8542" spans="1:3" x14ac:dyDescent="0.25">
      <c r="A8542" t="s">
        <v>8775</v>
      </c>
      <c r="B8542" t="s">
        <v>38</v>
      </c>
      <c r="C8542" t="s">
        <v>65</v>
      </c>
    </row>
    <row r="8543" spans="1:3" x14ac:dyDescent="0.25">
      <c r="A8543" t="s">
        <v>8776</v>
      </c>
      <c r="B8543" t="s">
        <v>38</v>
      </c>
      <c r="C8543" t="s">
        <v>14</v>
      </c>
    </row>
    <row r="8544" spans="1:3" x14ac:dyDescent="0.25">
      <c r="A8544" t="s">
        <v>8777</v>
      </c>
      <c r="B8544" t="s">
        <v>4</v>
      </c>
      <c r="C8544" t="s">
        <v>166</v>
      </c>
    </row>
    <row r="8545" spans="1:3" x14ac:dyDescent="0.25">
      <c r="A8545" t="s">
        <v>8778</v>
      </c>
      <c r="B8545" t="s">
        <v>81</v>
      </c>
      <c r="C8545" t="s">
        <v>25</v>
      </c>
    </row>
    <row r="8546" spans="1:3" x14ac:dyDescent="0.25">
      <c r="A8546" t="s">
        <v>8779</v>
      </c>
      <c r="B8546" t="s">
        <v>156</v>
      </c>
      <c r="C8546" t="s">
        <v>33</v>
      </c>
    </row>
    <row r="8547" spans="1:3" x14ac:dyDescent="0.25">
      <c r="A8547" t="s">
        <v>8780</v>
      </c>
      <c r="B8547" t="s">
        <v>453</v>
      </c>
      <c r="C8547" t="s">
        <v>33</v>
      </c>
    </row>
    <row r="8548" spans="1:3" x14ac:dyDescent="0.25">
      <c r="A8548" t="s">
        <v>8781</v>
      </c>
      <c r="B8548" t="s">
        <v>333</v>
      </c>
      <c r="C8548" t="s">
        <v>73</v>
      </c>
    </row>
    <row r="8549" spans="1:3" x14ac:dyDescent="0.25">
      <c r="A8549" t="s">
        <v>8782</v>
      </c>
      <c r="B8549" t="s">
        <v>4</v>
      </c>
      <c r="C8549" t="s">
        <v>166</v>
      </c>
    </row>
    <row r="8550" spans="1:3" x14ac:dyDescent="0.25">
      <c r="A8550" t="s">
        <v>8783</v>
      </c>
      <c r="B8550" t="s">
        <v>4</v>
      </c>
      <c r="C8550" t="s">
        <v>123</v>
      </c>
    </row>
    <row r="8551" spans="1:3" x14ac:dyDescent="0.25">
      <c r="A8551" t="s">
        <v>8784</v>
      </c>
      <c r="B8551" t="s">
        <v>4</v>
      </c>
      <c r="C8551" t="s">
        <v>22</v>
      </c>
    </row>
    <row r="8552" spans="1:3" x14ac:dyDescent="0.25">
      <c r="A8552" t="s">
        <v>8785</v>
      </c>
      <c r="B8552" t="s">
        <v>156</v>
      </c>
      <c r="C8552" t="s">
        <v>54</v>
      </c>
    </row>
    <row r="8553" spans="1:3" x14ac:dyDescent="0.25">
      <c r="A8553" t="s">
        <v>8786</v>
      </c>
      <c r="B8553" t="s">
        <v>96</v>
      </c>
      <c r="C8553" t="s">
        <v>19</v>
      </c>
    </row>
    <row r="8554" spans="1:3" x14ac:dyDescent="0.25">
      <c r="A8554" t="s">
        <v>8787</v>
      </c>
      <c r="B8554" t="s">
        <v>945</v>
      </c>
      <c r="C8554" t="s">
        <v>36</v>
      </c>
    </row>
    <row r="8555" spans="1:3" x14ac:dyDescent="0.25">
      <c r="A8555" t="s">
        <v>8788</v>
      </c>
      <c r="B8555" t="s">
        <v>4</v>
      </c>
      <c r="C8555" t="s">
        <v>79</v>
      </c>
    </row>
    <row r="8556" spans="1:3" x14ac:dyDescent="0.25">
      <c r="A8556" t="s">
        <v>8789</v>
      </c>
      <c r="B8556" t="s">
        <v>333</v>
      </c>
      <c r="C8556" t="s">
        <v>123</v>
      </c>
    </row>
    <row r="8557" spans="1:3" x14ac:dyDescent="0.25">
      <c r="A8557" t="s">
        <v>8790</v>
      </c>
      <c r="B8557" t="s">
        <v>333</v>
      </c>
      <c r="C8557" t="s">
        <v>290</v>
      </c>
    </row>
    <row r="8558" spans="1:3" x14ac:dyDescent="0.25">
      <c r="A8558" t="s">
        <v>8791</v>
      </c>
      <c r="B8558" t="s">
        <v>331</v>
      </c>
      <c r="C8558" t="s">
        <v>25</v>
      </c>
    </row>
    <row r="8559" spans="1:3" x14ac:dyDescent="0.25">
      <c r="A8559" t="s">
        <v>8792</v>
      </c>
      <c r="B8559" t="s">
        <v>203</v>
      </c>
      <c r="C8559" t="s">
        <v>36</v>
      </c>
    </row>
    <row r="8560" spans="1:3" x14ac:dyDescent="0.25">
      <c r="A8560" t="s">
        <v>8793</v>
      </c>
      <c r="B8560" t="s">
        <v>156</v>
      </c>
      <c r="C8560" t="s">
        <v>33</v>
      </c>
    </row>
    <row r="8561" spans="1:3" x14ac:dyDescent="0.25">
      <c r="A8561" t="s">
        <v>8794</v>
      </c>
      <c r="B8561" t="s">
        <v>156</v>
      </c>
      <c r="C8561" t="s">
        <v>36</v>
      </c>
    </row>
    <row r="8562" spans="1:3" x14ac:dyDescent="0.25">
      <c r="A8562" t="s">
        <v>8795</v>
      </c>
      <c r="B8562" t="s">
        <v>4</v>
      </c>
      <c r="C8562" t="s">
        <v>36</v>
      </c>
    </row>
    <row r="8563" spans="1:3" x14ac:dyDescent="0.25">
      <c r="A8563" t="s">
        <v>8796</v>
      </c>
      <c r="B8563" t="s">
        <v>4</v>
      </c>
      <c r="C8563" t="s">
        <v>36</v>
      </c>
    </row>
    <row r="8564" spans="1:3" x14ac:dyDescent="0.25">
      <c r="A8564" t="s">
        <v>8797</v>
      </c>
      <c r="B8564" t="s">
        <v>32</v>
      </c>
      <c r="C8564" t="s">
        <v>25</v>
      </c>
    </row>
    <row r="8565" spans="1:3" x14ac:dyDescent="0.25">
      <c r="A8565" t="s">
        <v>8798</v>
      </c>
      <c r="B8565" t="s">
        <v>448</v>
      </c>
      <c r="C8565" t="s">
        <v>42</v>
      </c>
    </row>
    <row r="8566" spans="1:3" x14ac:dyDescent="0.25">
      <c r="A8566" t="s">
        <v>8799</v>
      </c>
      <c r="B8566" t="s">
        <v>1179</v>
      </c>
      <c r="C8566" t="s">
        <v>19</v>
      </c>
    </row>
    <row r="8567" spans="1:3" x14ac:dyDescent="0.25">
      <c r="A8567" t="s">
        <v>8800</v>
      </c>
      <c r="B8567" t="s">
        <v>190</v>
      </c>
      <c r="C8567" t="s">
        <v>14</v>
      </c>
    </row>
    <row r="8568" spans="1:3" x14ac:dyDescent="0.25">
      <c r="A8568" t="s">
        <v>8801</v>
      </c>
      <c r="B8568" t="s">
        <v>32</v>
      </c>
      <c r="C8568" t="s">
        <v>290</v>
      </c>
    </row>
    <row r="8569" spans="1:3" x14ac:dyDescent="0.25">
      <c r="A8569" t="s">
        <v>8802</v>
      </c>
      <c r="B8569" t="s">
        <v>122</v>
      </c>
      <c r="C8569" t="s">
        <v>154</v>
      </c>
    </row>
    <row r="8570" spans="1:3" x14ac:dyDescent="0.25">
      <c r="A8570" t="s">
        <v>8803</v>
      </c>
      <c r="B8570" t="s">
        <v>72</v>
      </c>
      <c r="C8570" t="s">
        <v>36</v>
      </c>
    </row>
    <row r="8571" spans="1:3" x14ac:dyDescent="0.25">
      <c r="A8571" t="s">
        <v>8804</v>
      </c>
      <c r="B8571" t="s">
        <v>29</v>
      </c>
      <c r="C8571" t="s">
        <v>349</v>
      </c>
    </row>
    <row r="8572" spans="1:3" x14ac:dyDescent="0.25">
      <c r="A8572" t="s">
        <v>8805</v>
      </c>
      <c r="B8572" t="s">
        <v>96</v>
      </c>
      <c r="C8572" t="s">
        <v>290</v>
      </c>
    </row>
    <row r="8573" spans="1:3" x14ac:dyDescent="0.25">
      <c r="A8573" t="s">
        <v>8806</v>
      </c>
      <c r="B8573" t="s">
        <v>96</v>
      </c>
      <c r="C8573" t="s">
        <v>134</v>
      </c>
    </row>
    <row r="8574" spans="1:3" x14ac:dyDescent="0.25">
      <c r="A8574" t="s">
        <v>8807</v>
      </c>
      <c r="B8574" t="s">
        <v>32</v>
      </c>
      <c r="C8574" t="s">
        <v>349</v>
      </c>
    </row>
    <row r="8575" spans="1:3" x14ac:dyDescent="0.25">
      <c r="A8575" t="s">
        <v>8808</v>
      </c>
      <c r="B8575" t="s">
        <v>156</v>
      </c>
      <c r="C8575" t="s">
        <v>655</v>
      </c>
    </row>
    <row r="8576" spans="1:3" x14ac:dyDescent="0.25">
      <c r="A8576" t="s">
        <v>8809</v>
      </c>
      <c r="B8576" t="s">
        <v>2265</v>
      </c>
      <c r="C8576" t="s">
        <v>19</v>
      </c>
    </row>
    <row r="8577" spans="1:3" x14ac:dyDescent="0.25">
      <c r="A8577" t="s">
        <v>8810</v>
      </c>
      <c r="B8577" t="s">
        <v>192</v>
      </c>
      <c r="C8577" t="s">
        <v>123</v>
      </c>
    </row>
    <row r="8578" spans="1:3" x14ac:dyDescent="0.25">
      <c r="A8578" t="s">
        <v>8811</v>
      </c>
      <c r="B8578" t="s">
        <v>96</v>
      </c>
      <c r="C8578" t="s">
        <v>73</v>
      </c>
    </row>
    <row r="8579" spans="1:3" x14ac:dyDescent="0.25">
      <c r="A8579" t="s">
        <v>8812</v>
      </c>
      <c r="B8579" t="s">
        <v>207</v>
      </c>
      <c r="C8579" t="s">
        <v>19</v>
      </c>
    </row>
    <row r="8580" spans="1:3" x14ac:dyDescent="0.25">
      <c r="A8580" t="s">
        <v>8813</v>
      </c>
      <c r="B8580" t="s">
        <v>16</v>
      </c>
      <c r="C8580" t="s">
        <v>8</v>
      </c>
    </row>
    <row r="8581" spans="1:3" x14ac:dyDescent="0.25">
      <c r="A8581" t="s">
        <v>8814</v>
      </c>
      <c r="B8581" t="s">
        <v>89</v>
      </c>
      <c r="C8581" t="s">
        <v>36</v>
      </c>
    </row>
    <row r="8582" spans="1:3" x14ac:dyDescent="0.25">
      <c r="A8582" t="s">
        <v>8815</v>
      </c>
      <c r="B8582" t="s">
        <v>72</v>
      </c>
      <c r="C8582" t="s">
        <v>65</v>
      </c>
    </row>
    <row r="8583" spans="1:3" x14ac:dyDescent="0.25">
      <c r="A8583" t="s">
        <v>8816</v>
      </c>
      <c r="B8583" t="s">
        <v>156</v>
      </c>
      <c r="C8583" t="s">
        <v>56</v>
      </c>
    </row>
    <row r="8584" spans="1:3" x14ac:dyDescent="0.25">
      <c r="A8584" t="s">
        <v>8817</v>
      </c>
      <c r="B8584" t="s">
        <v>156</v>
      </c>
      <c r="C8584" t="s">
        <v>36</v>
      </c>
    </row>
    <row r="8585" spans="1:3" x14ac:dyDescent="0.25">
      <c r="A8585" t="s">
        <v>8818</v>
      </c>
      <c r="B8585" t="s">
        <v>453</v>
      </c>
      <c r="C8585" t="s">
        <v>79</v>
      </c>
    </row>
    <row r="8586" spans="1:3" x14ac:dyDescent="0.25">
      <c r="A8586" t="s">
        <v>8819</v>
      </c>
      <c r="B8586" t="s">
        <v>7</v>
      </c>
      <c r="C8586" t="s">
        <v>30</v>
      </c>
    </row>
    <row r="8587" spans="1:3" x14ac:dyDescent="0.25">
      <c r="A8587" t="s">
        <v>8820</v>
      </c>
      <c r="B8587" t="s">
        <v>7</v>
      </c>
      <c r="C8587" t="s">
        <v>65</v>
      </c>
    </row>
    <row r="8588" spans="1:3" x14ac:dyDescent="0.25">
      <c r="A8588" t="s">
        <v>8821</v>
      </c>
      <c r="B8588" t="s">
        <v>96</v>
      </c>
      <c r="C8588" t="s">
        <v>79</v>
      </c>
    </row>
    <row r="8589" spans="1:3" x14ac:dyDescent="0.25">
      <c r="A8589" t="s">
        <v>8822</v>
      </c>
      <c r="B8589" t="s">
        <v>4</v>
      </c>
      <c r="C8589" t="s">
        <v>2</v>
      </c>
    </row>
    <row r="8590" spans="1:3" x14ac:dyDescent="0.25">
      <c r="A8590" t="s">
        <v>8823</v>
      </c>
      <c r="B8590" t="s">
        <v>945</v>
      </c>
      <c r="C8590" t="s">
        <v>19</v>
      </c>
    </row>
    <row r="8591" spans="1:3" x14ac:dyDescent="0.25">
      <c r="A8591" t="s">
        <v>8824</v>
      </c>
      <c r="B8591" t="s">
        <v>130</v>
      </c>
      <c r="C8591" t="s">
        <v>19</v>
      </c>
    </row>
    <row r="8592" spans="1:3" x14ac:dyDescent="0.25">
      <c r="A8592" t="s">
        <v>8825</v>
      </c>
      <c r="B8592" t="s">
        <v>179</v>
      </c>
      <c r="C8592" t="s">
        <v>36</v>
      </c>
    </row>
    <row r="8593" spans="1:3" x14ac:dyDescent="0.25">
      <c r="A8593" t="s">
        <v>8826</v>
      </c>
      <c r="B8593" t="s">
        <v>179</v>
      </c>
      <c r="C8593" t="s">
        <v>42</v>
      </c>
    </row>
    <row r="8594" spans="1:3" x14ac:dyDescent="0.25">
      <c r="A8594" t="s">
        <v>8827</v>
      </c>
      <c r="B8594" t="s">
        <v>130</v>
      </c>
      <c r="C8594" t="s">
        <v>19</v>
      </c>
    </row>
    <row r="8595" spans="1:3" x14ac:dyDescent="0.25">
      <c r="A8595" t="s">
        <v>8828</v>
      </c>
      <c r="B8595" t="s">
        <v>179</v>
      </c>
      <c r="C8595" t="s">
        <v>19</v>
      </c>
    </row>
    <row r="8596" spans="1:3" x14ac:dyDescent="0.25">
      <c r="A8596" t="s">
        <v>8829</v>
      </c>
      <c r="B8596" t="s">
        <v>179</v>
      </c>
      <c r="C8596" t="s">
        <v>30</v>
      </c>
    </row>
    <row r="8597" spans="1:3" x14ac:dyDescent="0.25">
      <c r="A8597" t="s">
        <v>8830</v>
      </c>
      <c r="B8597" t="s">
        <v>179</v>
      </c>
      <c r="C8597" t="s">
        <v>290</v>
      </c>
    </row>
    <row r="8598" spans="1:3" x14ac:dyDescent="0.25">
      <c r="A8598" t="s">
        <v>8831</v>
      </c>
      <c r="B8598" t="s">
        <v>179</v>
      </c>
      <c r="C8598" t="s">
        <v>106</v>
      </c>
    </row>
    <row r="8599" spans="1:3" x14ac:dyDescent="0.25">
      <c r="A8599" t="s">
        <v>8832</v>
      </c>
      <c r="B8599" t="s">
        <v>179</v>
      </c>
      <c r="C8599" t="s">
        <v>54</v>
      </c>
    </row>
    <row r="8600" spans="1:3" x14ac:dyDescent="0.25">
      <c r="A8600" t="s">
        <v>8833</v>
      </c>
      <c r="B8600" t="s">
        <v>453</v>
      </c>
      <c r="C8600" t="s">
        <v>36</v>
      </c>
    </row>
    <row r="8601" spans="1:3" x14ac:dyDescent="0.25">
      <c r="A8601" t="s">
        <v>8834</v>
      </c>
      <c r="B8601" t="s">
        <v>130</v>
      </c>
      <c r="C8601" t="s">
        <v>154</v>
      </c>
    </row>
    <row r="8602" spans="1:3" x14ac:dyDescent="0.25">
      <c r="A8602" t="s">
        <v>8835</v>
      </c>
      <c r="B8602" t="s">
        <v>205</v>
      </c>
      <c r="C8602" t="s">
        <v>14</v>
      </c>
    </row>
    <row r="8603" spans="1:3" x14ac:dyDescent="0.25">
      <c r="A8603" t="s">
        <v>8836</v>
      </c>
      <c r="B8603" t="s">
        <v>179</v>
      </c>
      <c r="C8603" t="s">
        <v>36</v>
      </c>
    </row>
    <row r="8604" spans="1:3" x14ac:dyDescent="0.25">
      <c r="A8604" t="s">
        <v>8837</v>
      </c>
      <c r="B8604" t="s">
        <v>645</v>
      </c>
      <c r="C8604" t="s">
        <v>19</v>
      </c>
    </row>
    <row r="8605" spans="1:3" x14ac:dyDescent="0.25">
      <c r="A8605" t="s">
        <v>8838</v>
      </c>
      <c r="B8605" t="s">
        <v>179</v>
      </c>
      <c r="C8605" t="s">
        <v>54</v>
      </c>
    </row>
    <row r="8606" spans="1:3" x14ac:dyDescent="0.25">
      <c r="A8606" t="s">
        <v>8839</v>
      </c>
      <c r="B8606" t="s">
        <v>7</v>
      </c>
      <c r="C8606" t="s">
        <v>65</v>
      </c>
    </row>
    <row r="8607" spans="1:3" x14ac:dyDescent="0.25">
      <c r="A8607" t="s">
        <v>8840</v>
      </c>
      <c r="B8607" t="s">
        <v>120</v>
      </c>
      <c r="C8607" t="s">
        <v>109</v>
      </c>
    </row>
    <row r="8608" spans="1:3" x14ac:dyDescent="0.25">
      <c r="A8608" t="s">
        <v>8841</v>
      </c>
      <c r="B8608" t="s">
        <v>7</v>
      </c>
      <c r="C8608" t="s">
        <v>134</v>
      </c>
    </row>
    <row r="8609" spans="1:3" x14ac:dyDescent="0.25">
      <c r="A8609" t="s">
        <v>8842</v>
      </c>
      <c r="B8609" t="s">
        <v>179</v>
      </c>
      <c r="C8609" t="s">
        <v>5</v>
      </c>
    </row>
    <row r="8610" spans="1:3" x14ac:dyDescent="0.25">
      <c r="A8610" t="s">
        <v>8843</v>
      </c>
      <c r="B8610" t="s">
        <v>145</v>
      </c>
      <c r="C8610" t="s">
        <v>109</v>
      </c>
    </row>
    <row r="8611" spans="1:3" x14ac:dyDescent="0.25">
      <c r="A8611" t="s">
        <v>8844</v>
      </c>
      <c r="B8611" t="s">
        <v>21</v>
      </c>
      <c r="C8611" t="s">
        <v>25</v>
      </c>
    </row>
    <row r="8612" spans="1:3" x14ac:dyDescent="0.25">
      <c r="A8612" t="s">
        <v>8845</v>
      </c>
      <c r="B8612" t="s">
        <v>169</v>
      </c>
      <c r="C8612" t="s">
        <v>25</v>
      </c>
    </row>
    <row r="8613" spans="1:3" x14ac:dyDescent="0.25">
      <c r="A8613" t="s">
        <v>8846</v>
      </c>
      <c r="B8613" t="s">
        <v>96</v>
      </c>
      <c r="C8613" t="s">
        <v>123</v>
      </c>
    </row>
    <row r="8614" spans="1:3" x14ac:dyDescent="0.25">
      <c r="A8614" t="s">
        <v>8847</v>
      </c>
      <c r="B8614" t="s">
        <v>4</v>
      </c>
      <c r="C8614" t="s">
        <v>14</v>
      </c>
    </row>
    <row r="8615" spans="1:3" x14ac:dyDescent="0.25">
      <c r="A8615" t="s">
        <v>8848</v>
      </c>
      <c r="B8615" t="s">
        <v>171</v>
      </c>
      <c r="C8615" t="s">
        <v>36</v>
      </c>
    </row>
    <row r="8616" spans="1:3" x14ac:dyDescent="0.25">
      <c r="A8616" t="s">
        <v>8849</v>
      </c>
      <c r="B8616" t="s">
        <v>171</v>
      </c>
      <c r="C8616" t="s">
        <v>42</v>
      </c>
    </row>
    <row r="8617" spans="1:3" x14ac:dyDescent="0.25">
      <c r="A8617" t="s">
        <v>8850</v>
      </c>
      <c r="B8617" t="s">
        <v>171</v>
      </c>
      <c r="C8617" t="s">
        <v>470</v>
      </c>
    </row>
    <row r="8618" spans="1:3" x14ac:dyDescent="0.25">
      <c r="A8618" t="s">
        <v>8851</v>
      </c>
      <c r="B8618" t="s">
        <v>145</v>
      </c>
      <c r="C8618" t="s">
        <v>44</v>
      </c>
    </row>
    <row r="8619" spans="1:3" x14ac:dyDescent="0.25">
      <c r="A8619" t="s">
        <v>8852</v>
      </c>
      <c r="B8619" t="s">
        <v>196</v>
      </c>
      <c r="C8619" t="s">
        <v>68</v>
      </c>
    </row>
    <row r="8620" spans="1:3" x14ac:dyDescent="0.25">
      <c r="A8620" t="s">
        <v>8853</v>
      </c>
      <c r="B8620" t="s">
        <v>602</v>
      </c>
      <c r="C8620" t="s">
        <v>44</v>
      </c>
    </row>
    <row r="8621" spans="1:3" x14ac:dyDescent="0.25">
      <c r="A8621" t="s">
        <v>8854</v>
      </c>
      <c r="B8621" t="s">
        <v>13</v>
      </c>
      <c r="C8621" t="s">
        <v>765</v>
      </c>
    </row>
    <row r="8622" spans="1:3" x14ac:dyDescent="0.25">
      <c r="A8622" t="s">
        <v>8855</v>
      </c>
      <c r="B8622" t="s">
        <v>220</v>
      </c>
      <c r="C8622" t="s">
        <v>36</v>
      </c>
    </row>
    <row r="8623" spans="1:3" x14ac:dyDescent="0.25">
      <c r="A8623" t="s">
        <v>8856</v>
      </c>
      <c r="B8623" t="s">
        <v>89</v>
      </c>
      <c r="C8623" t="s">
        <v>44</v>
      </c>
    </row>
    <row r="8624" spans="1:3" x14ac:dyDescent="0.25">
      <c r="A8624" t="s">
        <v>8857</v>
      </c>
      <c r="B8624" t="s">
        <v>89</v>
      </c>
      <c r="C8624" t="s">
        <v>14</v>
      </c>
    </row>
    <row r="8625" spans="1:3" x14ac:dyDescent="0.25">
      <c r="A8625" t="s">
        <v>8858</v>
      </c>
      <c r="B8625" t="s">
        <v>181</v>
      </c>
      <c r="C8625" t="s">
        <v>36</v>
      </c>
    </row>
    <row r="8626" spans="1:3" x14ac:dyDescent="0.25">
      <c r="A8626" t="s">
        <v>8859</v>
      </c>
      <c r="B8626" t="s">
        <v>171</v>
      </c>
      <c r="C8626" t="s">
        <v>5</v>
      </c>
    </row>
    <row r="8627" spans="1:3" x14ac:dyDescent="0.25">
      <c r="A8627" t="s">
        <v>8860</v>
      </c>
      <c r="B8627" t="s">
        <v>544</v>
      </c>
      <c r="C8627" t="s">
        <v>525</v>
      </c>
    </row>
    <row r="8628" spans="1:3" x14ac:dyDescent="0.25">
      <c r="A8628" t="s">
        <v>8861</v>
      </c>
      <c r="B8628" t="s">
        <v>419</v>
      </c>
      <c r="C8628" t="s">
        <v>42</v>
      </c>
    </row>
    <row r="8629" spans="1:3" x14ac:dyDescent="0.25">
      <c r="A8629" t="s">
        <v>8862</v>
      </c>
      <c r="B8629" t="s">
        <v>196</v>
      </c>
      <c r="C8629" t="s">
        <v>25</v>
      </c>
    </row>
    <row r="8630" spans="1:3" x14ac:dyDescent="0.25">
      <c r="A8630" t="s">
        <v>8863</v>
      </c>
      <c r="B8630" t="s">
        <v>518</v>
      </c>
      <c r="C8630" t="s">
        <v>54</v>
      </c>
    </row>
    <row r="8631" spans="1:3" x14ac:dyDescent="0.25">
      <c r="A8631" t="s">
        <v>8864</v>
      </c>
      <c r="B8631" t="s">
        <v>122</v>
      </c>
      <c r="C8631" t="s">
        <v>19</v>
      </c>
    </row>
    <row r="8632" spans="1:3" x14ac:dyDescent="0.25">
      <c r="A8632" t="s">
        <v>8865</v>
      </c>
      <c r="B8632" t="s">
        <v>179</v>
      </c>
      <c r="C8632" t="s">
        <v>164</v>
      </c>
    </row>
    <row r="8633" spans="1:3" x14ac:dyDescent="0.25">
      <c r="A8633" t="s">
        <v>8866</v>
      </c>
      <c r="B8633" t="s">
        <v>89</v>
      </c>
      <c r="C8633" t="s">
        <v>164</v>
      </c>
    </row>
    <row r="8634" spans="1:3" x14ac:dyDescent="0.25">
      <c r="A8634" t="s">
        <v>8867</v>
      </c>
      <c r="B8634" t="s">
        <v>89</v>
      </c>
      <c r="C8634" t="s">
        <v>303</v>
      </c>
    </row>
    <row r="8635" spans="1:3" x14ac:dyDescent="0.25">
      <c r="A8635" t="s">
        <v>8868</v>
      </c>
      <c r="B8635" t="s">
        <v>89</v>
      </c>
      <c r="C8635" t="s">
        <v>36</v>
      </c>
    </row>
    <row r="8636" spans="1:3" x14ac:dyDescent="0.25">
      <c r="A8636" t="s">
        <v>8869</v>
      </c>
      <c r="B8636" t="s">
        <v>89</v>
      </c>
      <c r="C8636" t="s">
        <v>65</v>
      </c>
    </row>
    <row r="8637" spans="1:3" x14ac:dyDescent="0.25">
      <c r="A8637" t="s">
        <v>8870</v>
      </c>
      <c r="B8637" t="s">
        <v>89</v>
      </c>
      <c r="C8637" t="s">
        <v>19</v>
      </c>
    </row>
    <row r="8638" spans="1:3" x14ac:dyDescent="0.25">
      <c r="A8638" t="s">
        <v>8871</v>
      </c>
      <c r="B8638" t="s">
        <v>602</v>
      </c>
      <c r="C8638" t="s">
        <v>10</v>
      </c>
    </row>
    <row r="8639" spans="1:3" x14ac:dyDescent="0.25">
      <c r="A8639" t="s">
        <v>8872</v>
      </c>
      <c r="B8639" t="s">
        <v>333</v>
      </c>
      <c r="C8639" t="s">
        <v>109</v>
      </c>
    </row>
    <row r="8640" spans="1:3" x14ac:dyDescent="0.25">
      <c r="A8640" t="s">
        <v>8873</v>
      </c>
      <c r="B8640" t="s">
        <v>96</v>
      </c>
      <c r="C8640" t="s">
        <v>221</v>
      </c>
    </row>
    <row r="8641" spans="1:3" x14ac:dyDescent="0.25">
      <c r="A8641" t="s">
        <v>8874</v>
      </c>
      <c r="B8641" t="s">
        <v>72</v>
      </c>
      <c r="C8641" t="s">
        <v>8</v>
      </c>
    </row>
    <row r="8642" spans="1:3" x14ac:dyDescent="0.25">
      <c r="A8642" t="s">
        <v>8875</v>
      </c>
      <c r="B8642" t="s">
        <v>32</v>
      </c>
      <c r="C8642" t="s">
        <v>54</v>
      </c>
    </row>
    <row r="8643" spans="1:3" x14ac:dyDescent="0.25">
      <c r="A8643" t="s">
        <v>8876</v>
      </c>
      <c r="B8643" t="s">
        <v>539</v>
      </c>
      <c r="C8643" t="s">
        <v>14</v>
      </c>
    </row>
    <row r="8644" spans="1:3" x14ac:dyDescent="0.25">
      <c r="A8644" t="s">
        <v>8877</v>
      </c>
      <c r="B8644" t="s">
        <v>518</v>
      </c>
      <c r="C8644" t="s">
        <v>470</v>
      </c>
    </row>
    <row r="8645" spans="1:3" x14ac:dyDescent="0.25">
      <c r="A8645" t="s">
        <v>8878</v>
      </c>
      <c r="B8645" t="s">
        <v>96</v>
      </c>
      <c r="C8645" t="s">
        <v>109</v>
      </c>
    </row>
    <row r="8646" spans="1:3" x14ac:dyDescent="0.25">
      <c r="A8646" t="s">
        <v>8879</v>
      </c>
      <c r="B8646" t="s">
        <v>32</v>
      </c>
      <c r="C8646" t="s">
        <v>36</v>
      </c>
    </row>
    <row r="8647" spans="1:3" x14ac:dyDescent="0.25">
      <c r="A8647" t="s">
        <v>8880</v>
      </c>
      <c r="B8647" t="s">
        <v>6427</v>
      </c>
      <c r="C8647" t="s">
        <v>19</v>
      </c>
    </row>
    <row r="8648" spans="1:3" x14ac:dyDescent="0.25">
      <c r="A8648" t="s">
        <v>8881</v>
      </c>
      <c r="B8648" t="s">
        <v>333</v>
      </c>
      <c r="C8648" t="s">
        <v>123</v>
      </c>
    </row>
    <row r="8649" spans="1:3" x14ac:dyDescent="0.25">
      <c r="A8649" t="s">
        <v>8882</v>
      </c>
      <c r="B8649" t="s">
        <v>13</v>
      </c>
      <c r="C8649" t="s">
        <v>54</v>
      </c>
    </row>
    <row r="8650" spans="1:3" x14ac:dyDescent="0.25">
      <c r="A8650" t="s">
        <v>8883</v>
      </c>
      <c r="B8650" t="s">
        <v>96</v>
      </c>
      <c r="C8650" t="s">
        <v>19</v>
      </c>
    </row>
    <row r="8651" spans="1:3" x14ac:dyDescent="0.25">
      <c r="A8651" t="s">
        <v>8884</v>
      </c>
      <c r="B8651" t="s">
        <v>355</v>
      </c>
      <c r="C8651" t="s">
        <v>39</v>
      </c>
    </row>
    <row r="8652" spans="1:3" x14ac:dyDescent="0.25">
      <c r="A8652" t="s">
        <v>8885</v>
      </c>
      <c r="B8652" t="s">
        <v>27</v>
      </c>
      <c r="C8652" t="s">
        <v>42</v>
      </c>
    </row>
    <row r="8653" spans="1:3" x14ac:dyDescent="0.25">
      <c r="A8653" t="s">
        <v>8886</v>
      </c>
      <c r="B8653" t="s">
        <v>29</v>
      </c>
      <c r="C8653" t="s">
        <v>349</v>
      </c>
    </row>
    <row r="8654" spans="1:3" x14ac:dyDescent="0.25">
      <c r="A8654" t="s">
        <v>8887</v>
      </c>
      <c r="B8654" t="s">
        <v>487</v>
      </c>
      <c r="C8654" t="s">
        <v>36</v>
      </c>
    </row>
    <row r="8655" spans="1:3" x14ac:dyDescent="0.25">
      <c r="A8655" t="s">
        <v>8888</v>
      </c>
      <c r="B8655" t="s">
        <v>145</v>
      </c>
      <c r="C8655" t="s">
        <v>123</v>
      </c>
    </row>
    <row r="8656" spans="1:3" x14ac:dyDescent="0.25">
      <c r="A8656" t="s">
        <v>8889</v>
      </c>
      <c r="B8656" t="s">
        <v>75</v>
      </c>
      <c r="C8656" t="s">
        <v>655</v>
      </c>
    </row>
    <row r="8657" spans="1:3" x14ac:dyDescent="0.25">
      <c r="A8657" t="s">
        <v>8890</v>
      </c>
      <c r="B8657" t="s">
        <v>682</v>
      </c>
      <c r="C8657" t="s">
        <v>25</v>
      </c>
    </row>
    <row r="8658" spans="1:3" x14ac:dyDescent="0.25">
      <c r="A8658" t="s">
        <v>8891</v>
      </c>
      <c r="B8658" t="s">
        <v>181</v>
      </c>
      <c r="C8658" t="s">
        <v>5</v>
      </c>
    </row>
    <row r="8659" spans="1:3" x14ac:dyDescent="0.25">
      <c r="A8659" t="s">
        <v>8892</v>
      </c>
      <c r="B8659" t="s">
        <v>810</v>
      </c>
      <c r="C8659" t="s">
        <v>164</v>
      </c>
    </row>
    <row r="8660" spans="1:3" x14ac:dyDescent="0.25">
      <c r="A8660" t="s">
        <v>8893</v>
      </c>
      <c r="B8660" t="s">
        <v>2342</v>
      </c>
      <c r="C8660" t="s">
        <v>56</v>
      </c>
    </row>
    <row r="8661" spans="1:3" x14ac:dyDescent="0.25">
      <c r="A8661" t="s">
        <v>8894</v>
      </c>
      <c r="B8661" t="s">
        <v>145</v>
      </c>
      <c r="C8661" t="s">
        <v>44</v>
      </c>
    </row>
    <row r="8662" spans="1:3" x14ac:dyDescent="0.25">
      <c r="A8662" t="s">
        <v>8895</v>
      </c>
      <c r="B8662" t="s">
        <v>220</v>
      </c>
      <c r="C8662" t="s">
        <v>36</v>
      </c>
    </row>
    <row r="8663" spans="1:3" x14ac:dyDescent="0.25">
      <c r="A8663" t="s">
        <v>8896</v>
      </c>
      <c r="B8663" t="s">
        <v>1597</v>
      </c>
      <c r="C8663" t="s">
        <v>56</v>
      </c>
    </row>
    <row r="8664" spans="1:3" x14ac:dyDescent="0.25">
      <c r="A8664" t="s">
        <v>8897</v>
      </c>
      <c r="B8664" t="s">
        <v>1597</v>
      </c>
      <c r="C8664" t="s">
        <v>48</v>
      </c>
    </row>
    <row r="8665" spans="1:3" x14ac:dyDescent="0.25">
      <c r="A8665" t="s">
        <v>8898</v>
      </c>
      <c r="B8665" t="s">
        <v>192</v>
      </c>
      <c r="C8665" t="s">
        <v>36</v>
      </c>
    </row>
    <row r="8666" spans="1:3" x14ac:dyDescent="0.25">
      <c r="A8666" t="s">
        <v>8899</v>
      </c>
      <c r="B8666" t="s">
        <v>181</v>
      </c>
      <c r="C8666" t="s">
        <v>42</v>
      </c>
    </row>
    <row r="8667" spans="1:3" x14ac:dyDescent="0.25">
      <c r="A8667" t="s">
        <v>8900</v>
      </c>
      <c r="B8667" t="s">
        <v>7</v>
      </c>
      <c r="C8667" t="s">
        <v>290</v>
      </c>
    </row>
    <row r="8668" spans="1:3" x14ac:dyDescent="0.25">
      <c r="A8668" t="s">
        <v>8901</v>
      </c>
      <c r="B8668" t="s">
        <v>192</v>
      </c>
      <c r="C8668" t="s">
        <v>8</v>
      </c>
    </row>
    <row r="8669" spans="1:3" x14ac:dyDescent="0.25">
      <c r="A8669" t="s">
        <v>8902</v>
      </c>
      <c r="B8669" t="s">
        <v>29</v>
      </c>
      <c r="C8669" t="s">
        <v>44</v>
      </c>
    </row>
    <row r="8670" spans="1:3" x14ac:dyDescent="0.25">
      <c r="A8670" t="s">
        <v>8903</v>
      </c>
      <c r="B8670" t="s">
        <v>2216</v>
      </c>
      <c r="C8670" t="s">
        <v>19</v>
      </c>
    </row>
    <row r="8671" spans="1:3" x14ac:dyDescent="0.25">
      <c r="A8671" t="s">
        <v>8904</v>
      </c>
      <c r="B8671" t="s">
        <v>32</v>
      </c>
      <c r="C8671" t="s">
        <v>36</v>
      </c>
    </row>
    <row r="8672" spans="1:3" x14ac:dyDescent="0.25">
      <c r="A8672" t="s">
        <v>8905</v>
      </c>
      <c r="B8672" t="s">
        <v>468</v>
      </c>
      <c r="C8672" t="s">
        <v>36</v>
      </c>
    </row>
    <row r="8673" spans="1:3" x14ac:dyDescent="0.25">
      <c r="A8673" t="s">
        <v>8906</v>
      </c>
      <c r="B8673" t="s">
        <v>179</v>
      </c>
      <c r="C8673" t="s">
        <v>221</v>
      </c>
    </row>
    <row r="8674" spans="1:3" x14ac:dyDescent="0.25">
      <c r="A8674" t="s">
        <v>8907</v>
      </c>
      <c r="B8674" t="s">
        <v>72</v>
      </c>
      <c r="C8674" t="s">
        <v>2</v>
      </c>
    </row>
    <row r="8675" spans="1:3" x14ac:dyDescent="0.25">
      <c r="A8675" t="s">
        <v>8908</v>
      </c>
      <c r="B8675" t="s">
        <v>72</v>
      </c>
      <c r="C8675" t="s">
        <v>68</v>
      </c>
    </row>
    <row r="8676" spans="1:3" x14ac:dyDescent="0.25">
      <c r="A8676" t="s">
        <v>8909</v>
      </c>
      <c r="B8676" t="s">
        <v>72</v>
      </c>
      <c r="C8676" t="s">
        <v>5</v>
      </c>
    </row>
    <row r="8677" spans="1:3" x14ac:dyDescent="0.25">
      <c r="A8677" t="s">
        <v>8910</v>
      </c>
      <c r="B8677" t="s">
        <v>945</v>
      </c>
      <c r="C8677" t="s">
        <v>44</v>
      </c>
    </row>
    <row r="8678" spans="1:3" x14ac:dyDescent="0.25">
      <c r="A8678" t="s">
        <v>8911</v>
      </c>
      <c r="B8678" t="s">
        <v>120</v>
      </c>
      <c r="C8678" t="s">
        <v>2</v>
      </c>
    </row>
    <row r="8679" spans="1:3" x14ac:dyDescent="0.25">
      <c r="A8679" t="s">
        <v>8912</v>
      </c>
      <c r="B8679" t="s">
        <v>89</v>
      </c>
      <c r="C8679" t="s">
        <v>10</v>
      </c>
    </row>
    <row r="8680" spans="1:3" x14ac:dyDescent="0.25">
      <c r="A8680" t="s">
        <v>8913</v>
      </c>
      <c r="B8680" t="s">
        <v>72</v>
      </c>
      <c r="C8680" t="s">
        <v>36</v>
      </c>
    </row>
    <row r="8681" spans="1:3" x14ac:dyDescent="0.25">
      <c r="A8681" t="s">
        <v>8914</v>
      </c>
      <c r="B8681" t="s">
        <v>196</v>
      </c>
      <c r="C8681" t="s">
        <v>14</v>
      </c>
    </row>
    <row r="8682" spans="1:3" x14ac:dyDescent="0.25">
      <c r="A8682" t="s">
        <v>8915</v>
      </c>
      <c r="B8682" t="s">
        <v>32</v>
      </c>
      <c r="C8682" t="s">
        <v>525</v>
      </c>
    </row>
    <row r="8683" spans="1:3" x14ac:dyDescent="0.25">
      <c r="A8683" t="s">
        <v>8916</v>
      </c>
      <c r="B8683" t="s">
        <v>72</v>
      </c>
      <c r="C8683" t="s">
        <v>123</v>
      </c>
    </row>
    <row r="8684" spans="1:3" x14ac:dyDescent="0.25">
      <c r="A8684" t="s">
        <v>8917</v>
      </c>
      <c r="B8684" t="s">
        <v>27</v>
      </c>
      <c r="C8684" t="s">
        <v>8</v>
      </c>
    </row>
    <row r="8685" spans="1:3" x14ac:dyDescent="0.25">
      <c r="A8685" t="s">
        <v>8918</v>
      </c>
      <c r="B8685" t="s">
        <v>72</v>
      </c>
      <c r="C8685" t="s">
        <v>197</v>
      </c>
    </row>
    <row r="8686" spans="1:3" x14ac:dyDescent="0.25">
      <c r="A8686" t="s">
        <v>8919</v>
      </c>
      <c r="B8686" t="s">
        <v>179</v>
      </c>
      <c r="C8686" t="s">
        <v>109</v>
      </c>
    </row>
    <row r="8687" spans="1:3" x14ac:dyDescent="0.25">
      <c r="A8687" t="s">
        <v>8920</v>
      </c>
      <c r="B8687" t="s">
        <v>72</v>
      </c>
      <c r="C8687" t="s">
        <v>25</v>
      </c>
    </row>
    <row r="8688" spans="1:3" x14ac:dyDescent="0.25">
      <c r="A8688" t="s">
        <v>8921</v>
      </c>
      <c r="B8688" t="s">
        <v>96</v>
      </c>
      <c r="C8688" t="s">
        <v>65</v>
      </c>
    </row>
    <row r="8689" spans="1:3" x14ac:dyDescent="0.25">
      <c r="A8689" t="s">
        <v>8922</v>
      </c>
      <c r="B8689" t="s">
        <v>4013</v>
      </c>
      <c r="C8689" t="s">
        <v>39</v>
      </c>
    </row>
    <row r="8690" spans="1:3" x14ac:dyDescent="0.25">
      <c r="A8690" t="s">
        <v>8923</v>
      </c>
      <c r="B8690" t="s">
        <v>602</v>
      </c>
      <c r="C8690" t="s">
        <v>10</v>
      </c>
    </row>
    <row r="8691" spans="1:3" x14ac:dyDescent="0.25">
      <c r="A8691" t="s">
        <v>8924</v>
      </c>
      <c r="B8691" t="s">
        <v>27</v>
      </c>
      <c r="C8691" t="s">
        <v>36</v>
      </c>
    </row>
    <row r="8692" spans="1:3" x14ac:dyDescent="0.25">
      <c r="A8692" t="s">
        <v>8925</v>
      </c>
      <c r="B8692" t="s">
        <v>72</v>
      </c>
      <c r="C8692" t="s">
        <v>14</v>
      </c>
    </row>
    <row r="8693" spans="1:3" x14ac:dyDescent="0.25">
      <c r="A8693" t="s">
        <v>8926</v>
      </c>
      <c r="B8693" t="s">
        <v>27</v>
      </c>
      <c r="C8693" t="s">
        <v>36</v>
      </c>
    </row>
    <row r="8694" spans="1:3" x14ac:dyDescent="0.25">
      <c r="A8694" t="s">
        <v>8927</v>
      </c>
      <c r="B8694" t="s">
        <v>120</v>
      </c>
      <c r="C8694" t="s">
        <v>470</v>
      </c>
    </row>
    <row r="8695" spans="1:3" x14ac:dyDescent="0.25">
      <c r="A8695" t="s">
        <v>8928</v>
      </c>
      <c r="B8695" t="s">
        <v>7</v>
      </c>
      <c r="C8695" t="s">
        <v>303</v>
      </c>
    </row>
    <row r="8696" spans="1:3" x14ac:dyDescent="0.25">
      <c r="A8696" t="s">
        <v>8929</v>
      </c>
      <c r="B8696" t="s">
        <v>72</v>
      </c>
      <c r="C8696" t="s">
        <v>36</v>
      </c>
    </row>
    <row r="8697" spans="1:3" x14ac:dyDescent="0.25">
      <c r="A8697" t="s">
        <v>8930</v>
      </c>
      <c r="B8697" t="s">
        <v>602</v>
      </c>
      <c r="C8697" t="s">
        <v>2</v>
      </c>
    </row>
    <row r="8698" spans="1:3" x14ac:dyDescent="0.25">
      <c r="A8698" t="s">
        <v>8931</v>
      </c>
      <c r="B8698" t="s">
        <v>72</v>
      </c>
      <c r="C8698" t="s">
        <v>655</v>
      </c>
    </row>
    <row r="8699" spans="1:3" x14ac:dyDescent="0.25">
      <c r="A8699" t="s">
        <v>8932</v>
      </c>
      <c r="B8699" t="s">
        <v>27</v>
      </c>
      <c r="C8699" t="s">
        <v>82</v>
      </c>
    </row>
    <row r="8700" spans="1:3" x14ac:dyDescent="0.25">
      <c r="A8700" t="s">
        <v>8933</v>
      </c>
      <c r="B8700" t="s">
        <v>72</v>
      </c>
      <c r="C8700" t="s">
        <v>54</v>
      </c>
    </row>
    <row r="8701" spans="1:3" x14ac:dyDescent="0.25">
      <c r="A8701" t="s">
        <v>8934</v>
      </c>
      <c r="B8701" t="s">
        <v>120</v>
      </c>
      <c r="C8701" t="s">
        <v>36</v>
      </c>
    </row>
    <row r="8702" spans="1:3" x14ac:dyDescent="0.25">
      <c r="A8702" t="s">
        <v>8935</v>
      </c>
      <c r="B8702" t="s">
        <v>120</v>
      </c>
      <c r="C8702" t="s">
        <v>470</v>
      </c>
    </row>
    <row r="8703" spans="1:3" x14ac:dyDescent="0.25">
      <c r="A8703" t="s">
        <v>8936</v>
      </c>
      <c r="B8703" t="s">
        <v>72</v>
      </c>
      <c r="C8703" t="s">
        <v>36</v>
      </c>
    </row>
    <row r="8704" spans="1:3" x14ac:dyDescent="0.25">
      <c r="A8704" t="s">
        <v>8937</v>
      </c>
      <c r="B8704" t="s">
        <v>482</v>
      </c>
      <c r="C8704" t="s">
        <v>109</v>
      </c>
    </row>
    <row r="8705" spans="1:3" x14ac:dyDescent="0.25">
      <c r="A8705" t="s">
        <v>8938</v>
      </c>
      <c r="B8705" t="s">
        <v>96</v>
      </c>
      <c r="C8705" t="s">
        <v>197</v>
      </c>
    </row>
    <row r="8706" spans="1:3" x14ac:dyDescent="0.25">
      <c r="A8706" t="s">
        <v>8939</v>
      </c>
      <c r="B8706" t="s">
        <v>72</v>
      </c>
      <c r="C8706" t="s">
        <v>8</v>
      </c>
    </row>
    <row r="8707" spans="1:3" x14ac:dyDescent="0.25">
      <c r="A8707" t="s">
        <v>8940</v>
      </c>
      <c r="B8707" t="s">
        <v>96</v>
      </c>
      <c r="C8707" t="s">
        <v>54</v>
      </c>
    </row>
    <row r="8708" spans="1:3" x14ac:dyDescent="0.25">
      <c r="A8708" t="s">
        <v>8941</v>
      </c>
      <c r="B8708" t="s">
        <v>32</v>
      </c>
      <c r="C8708" t="s">
        <v>19</v>
      </c>
    </row>
    <row r="8709" spans="1:3" x14ac:dyDescent="0.25">
      <c r="A8709" t="s">
        <v>8942</v>
      </c>
      <c r="B8709" t="s">
        <v>72</v>
      </c>
      <c r="C8709" t="s">
        <v>303</v>
      </c>
    </row>
    <row r="8710" spans="1:3" x14ac:dyDescent="0.25">
      <c r="A8710" t="s">
        <v>8943</v>
      </c>
      <c r="B8710" t="s">
        <v>72</v>
      </c>
      <c r="C8710" t="s">
        <v>8</v>
      </c>
    </row>
    <row r="8711" spans="1:3" x14ac:dyDescent="0.25">
      <c r="A8711" t="s">
        <v>8944</v>
      </c>
      <c r="B8711" t="s">
        <v>32</v>
      </c>
      <c r="C8711" t="s">
        <v>36</v>
      </c>
    </row>
    <row r="8712" spans="1:3" x14ac:dyDescent="0.25">
      <c r="A8712" t="s">
        <v>8945</v>
      </c>
      <c r="B8712" t="s">
        <v>120</v>
      </c>
      <c r="C8712" t="s">
        <v>109</v>
      </c>
    </row>
    <row r="8713" spans="1:3" x14ac:dyDescent="0.25">
      <c r="A8713" t="s">
        <v>8946</v>
      </c>
      <c r="B8713" t="s">
        <v>32</v>
      </c>
      <c r="C8713" t="s">
        <v>97</v>
      </c>
    </row>
    <row r="8714" spans="1:3" x14ac:dyDescent="0.25">
      <c r="A8714" t="s">
        <v>8947</v>
      </c>
      <c r="B8714" t="s">
        <v>122</v>
      </c>
      <c r="C8714" t="s">
        <v>154</v>
      </c>
    </row>
    <row r="8715" spans="1:3" x14ac:dyDescent="0.25">
      <c r="A8715" t="s">
        <v>8948</v>
      </c>
      <c r="B8715" t="s">
        <v>122</v>
      </c>
      <c r="C8715" t="s">
        <v>19</v>
      </c>
    </row>
    <row r="8716" spans="1:3" x14ac:dyDescent="0.25">
      <c r="A8716" t="s">
        <v>8949</v>
      </c>
      <c r="B8716" t="s">
        <v>96</v>
      </c>
      <c r="C8716" t="s">
        <v>123</v>
      </c>
    </row>
    <row r="8717" spans="1:3" x14ac:dyDescent="0.25">
      <c r="A8717" t="s">
        <v>8950</v>
      </c>
      <c r="B8717" t="s">
        <v>72</v>
      </c>
      <c r="C8717" t="s">
        <v>154</v>
      </c>
    </row>
    <row r="8718" spans="1:3" x14ac:dyDescent="0.25">
      <c r="A8718" t="s">
        <v>8951</v>
      </c>
      <c r="B8718" t="s">
        <v>72</v>
      </c>
      <c r="C8718" t="s">
        <v>36</v>
      </c>
    </row>
    <row r="8719" spans="1:3" x14ac:dyDescent="0.25">
      <c r="A8719" t="s">
        <v>8952</v>
      </c>
      <c r="B8719" t="s">
        <v>72</v>
      </c>
      <c r="C8719" t="s">
        <v>36</v>
      </c>
    </row>
    <row r="8720" spans="1:3" x14ac:dyDescent="0.25">
      <c r="A8720" t="s">
        <v>8953</v>
      </c>
      <c r="B8720" t="s">
        <v>64</v>
      </c>
      <c r="C8720" t="s">
        <v>19</v>
      </c>
    </row>
    <row r="8721" spans="1:3" x14ac:dyDescent="0.25">
      <c r="A8721" t="s">
        <v>8954</v>
      </c>
      <c r="B8721" t="s">
        <v>27</v>
      </c>
      <c r="C8721" t="s">
        <v>106</v>
      </c>
    </row>
    <row r="8722" spans="1:3" x14ac:dyDescent="0.25">
      <c r="A8722" t="s">
        <v>8955</v>
      </c>
      <c r="B8722" t="s">
        <v>122</v>
      </c>
      <c r="C8722" t="s">
        <v>8</v>
      </c>
    </row>
    <row r="8723" spans="1:3" x14ac:dyDescent="0.25">
      <c r="A8723" t="s">
        <v>8956</v>
      </c>
      <c r="B8723" t="s">
        <v>539</v>
      </c>
      <c r="C8723" t="s">
        <v>303</v>
      </c>
    </row>
    <row r="8724" spans="1:3" x14ac:dyDescent="0.25">
      <c r="A8724" t="s">
        <v>8957</v>
      </c>
      <c r="B8724" t="s">
        <v>539</v>
      </c>
      <c r="C8724" t="s">
        <v>36</v>
      </c>
    </row>
    <row r="8725" spans="1:3" x14ac:dyDescent="0.25">
      <c r="A8725" t="s">
        <v>8958</v>
      </c>
      <c r="B8725" t="s">
        <v>190</v>
      </c>
      <c r="C8725" t="s">
        <v>54</v>
      </c>
    </row>
    <row r="8726" spans="1:3" x14ac:dyDescent="0.25">
      <c r="A8726" t="s">
        <v>8959</v>
      </c>
      <c r="B8726" t="s">
        <v>27</v>
      </c>
      <c r="C8726" t="s">
        <v>19</v>
      </c>
    </row>
    <row r="8727" spans="1:3" x14ac:dyDescent="0.25">
      <c r="A8727" t="s">
        <v>8960</v>
      </c>
      <c r="B8727" t="s">
        <v>2855</v>
      </c>
      <c r="C8727" t="s">
        <v>19</v>
      </c>
    </row>
    <row r="8728" spans="1:3" x14ac:dyDescent="0.25">
      <c r="A8728" t="s">
        <v>8961</v>
      </c>
      <c r="B8728" t="s">
        <v>72</v>
      </c>
      <c r="C8728" t="s">
        <v>123</v>
      </c>
    </row>
    <row r="8729" spans="1:3" x14ac:dyDescent="0.25">
      <c r="A8729" t="s">
        <v>8962</v>
      </c>
      <c r="B8729" t="s">
        <v>32</v>
      </c>
      <c r="C8729" t="s">
        <v>221</v>
      </c>
    </row>
    <row r="8730" spans="1:3" x14ac:dyDescent="0.25">
      <c r="A8730" t="s">
        <v>8963</v>
      </c>
      <c r="B8730" t="s">
        <v>32</v>
      </c>
      <c r="C8730" t="s">
        <v>39</v>
      </c>
    </row>
    <row r="8731" spans="1:3" x14ac:dyDescent="0.25">
      <c r="A8731" t="s">
        <v>8964</v>
      </c>
      <c r="B8731" t="s">
        <v>108</v>
      </c>
      <c r="C8731" t="s">
        <v>1842</v>
      </c>
    </row>
    <row r="8732" spans="1:3" x14ac:dyDescent="0.25">
      <c r="A8732" t="s">
        <v>8965</v>
      </c>
      <c r="B8732" t="s">
        <v>120</v>
      </c>
      <c r="C8732" t="s">
        <v>8</v>
      </c>
    </row>
    <row r="8733" spans="1:3" x14ac:dyDescent="0.25">
      <c r="A8733" t="s">
        <v>8966</v>
      </c>
      <c r="B8733" t="s">
        <v>59</v>
      </c>
      <c r="C8733" t="s">
        <v>765</v>
      </c>
    </row>
    <row r="8734" spans="1:3" x14ac:dyDescent="0.25">
      <c r="A8734" t="s">
        <v>8967</v>
      </c>
      <c r="B8734" t="s">
        <v>72</v>
      </c>
      <c r="C8734" t="s">
        <v>36</v>
      </c>
    </row>
    <row r="8735" spans="1:3" x14ac:dyDescent="0.25">
      <c r="A8735" t="s">
        <v>8968</v>
      </c>
      <c r="B8735" t="s">
        <v>32</v>
      </c>
      <c r="C8735" t="s">
        <v>655</v>
      </c>
    </row>
    <row r="8736" spans="1:3" x14ac:dyDescent="0.25">
      <c r="A8736" t="s">
        <v>8969</v>
      </c>
      <c r="B8736" t="s">
        <v>72</v>
      </c>
      <c r="C8736" t="s">
        <v>8</v>
      </c>
    </row>
    <row r="8737" spans="1:3" x14ac:dyDescent="0.25">
      <c r="A8737" t="s">
        <v>8970</v>
      </c>
      <c r="B8737" t="s">
        <v>333</v>
      </c>
      <c r="C8737" t="s">
        <v>221</v>
      </c>
    </row>
    <row r="8738" spans="1:3" x14ac:dyDescent="0.25">
      <c r="A8738" t="s">
        <v>8971</v>
      </c>
      <c r="B8738" t="s">
        <v>72</v>
      </c>
      <c r="C8738" t="s">
        <v>8</v>
      </c>
    </row>
    <row r="8739" spans="1:3" x14ac:dyDescent="0.25">
      <c r="A8739" t="s">
        <v>8972</v>
      </c>
      <c r="B8739" t="s">
        <v>108</v>
      </c>
      <c r="C8739" t="s">
        <v>303</v>
      </c>
    </row>
    <row r="8740" spans="1:3" x14ac:dyDescent="0.25">
      <c r="A8740" t="s">
        <v>8973</v>
      </c>
      <c r="B8740" t="s">
        <v>29</v>
      </c>
      <c r="C8740" t="s">
        <v>106</v>
      </c>
    </row>
    <row r="8741" spans="1:3" x14ac:dyDescent="0.25">
      <c r="A8741" t="s">
        <v>8974</v>
      </c>
      <c r="B8741" t="s">
        <v>120</v>
      </c>
      <c r="C8741" t="s">
        <v>765</v>
      </c>
    </row>
    <row r="8742" spans="1:3" x14ac:dyDescent="0.25">
      <c r="A8742" t="s">
        <v>8975</v>
      </c>
      <c r="B8742" t="s">
        <v>914</v>
      </c>
      <c r="C8742" t="s">
        <v>19</v>
      </c>
    </row>
    <row r="8743" spans="1:3" x14ac:dyDescent="0.25">
      <c r="A8743" t="s">
        <v>8976</v>
      </c>
      <c r="B8743" t="s">
        <v>27</v>
      </c>
      <c r="C8743" t="s">
        <v>123</v>
      </c>
    </row>
    <row r="8744" spans="1:3" x14ac:dyDescent="0.25">
      <c r="A8744" t="s">
        <v>8977</v>
      </c>
      <c r="B8744" t="s">
        <v>27</v>
      </c>
      <c r="C8744" t="s">
        <v>349</v>
      </c>
    </row>
    <row r="8745" spans="1:3" x14ac:dyDescent="0.25">
      <c r="A8745" t="s">
        <v>8978</v>
      </c>
      <c r="B8745" t="s">
        <v>72</v>
      </c>
      <c r="C8745" t="s">
        <v>36</v>
      </c>
    </row>
    <row r="8746" spans="1:3" x14ac:dyDescent="0.25">
      <c r="A8746" t="s">
        <v>8979</v>
      </c>
      <c r="B8746" t="s">
        <v>108</v>
      </c>
      <c r="C8746" t="s">
        <v>525</v>
      </c>
    </row>
    <row r="8747" spans="1:3" x14ac:dyDescent="0.25">
      <c r="A8747" t="s">
        <v>8980</v>
      </c>
      <c r="B8747" t="s">
        <v>72</v>
      </c>
      <c r="C8747" t="s">
        <v>36</v>
      </c>
    </row>
    <row r="8748" spans="1:3" x14ac:dyDescent="0.25">
      <c r="A8748" t="s">
        <v>8981</v>
      </c>
      <c r="B8748" t="s">
        <v>72</v>
      </c>
      <c r="C8748" t="s">
        <v>36</v>
      </c>
    </row>
    <row r="8749" spans="1:3" x14ac:dyDescent="0.25">
      <c r="A8749" t="s">
        <v>8982</v>
      </c>
      <c r="B8749" t="s">
        <v>333</v>
      </c>
      <c r="C8749" t="s">
        <v>349</v>
      </c>
    </row>
    <row r="8750" spans="1:3" x14ac:dyDescent="0.25">
      <c r="A8750" t="s">
        <v>8983</v>
      </c>
      <c r="B8750" t="s">
        <v>27</v>
      </c>
      <c r="C8750" t="s">
        <v>8</v>
      </c>
    </row>
    <row r="8751" spans="1:3" x14ac:dyDescent="0.25">
      <c r="A8751" t="s">
        <v>8984</v>
      </c>
      <c r="B8751" t="s">
        <v>72</v>
      </c>
      <c r="C8751" t="s">
        <v>82</v>
      </c>
    </row>
    <row r="8752" spans="1:3" x14ac:dyDescent="0.25">
      <c r="A8752" t="s">
        <v>8985</v>
      </c>
      <c r="B8752" t="s">
        <v>108</v>
      </c>
      <c r="C8752" t="s">
        <v>197</v>
      </c>
    </row>
    <row r="8753" spans="1:3" x14ac:dyDescent="0.25">
      <c r="A8753" t="s">
        <v>8986</v>
      </c>
      <c r="B8753" t="s">
        <v>602</v>
      </c>
      <c r="C8753" t="s">
        <v>106</v>
      </c>
    </row>
    <row r="8754" spans="1:3" x14ac:dyDescent="0.25">
      <c r="A8754" t="s">
        <v>8987</v>
      </c>
      <c r="B8754" t="s">
        <v>32</v>
      </c>
      <c r="C8754" t="s">
        <v>36</v>
      </c>
    </row>
    <row r="8755" spans="1:3" x14ac:dyDescent="0.25">
      <c r="A8755" t="s">
        <v>8988</v>
      </c>
      <c r="B8755" t="s">
        <v>72</v>
      </c>
      <c r="C8755" t="s">
        <v>79</v>
      </c>
    </row>
    <row r="8756" spans="1:3" x14ac:dyDescent="0.25">
      <c r="A8756" t="s">
        <v>8989</v>
      </c>
      <c r="B8756" t="s">
        <v>4013</v>
      </c>
      <c r="C8756" t="s">
        <v>42</v>
      </c>
    </row>
    <row r="8757" spans="1:3" x14ac:dyDescent="0.25">
      <c r="A8757" t="s">
        <v>8990</v>
      </c>
      <c r="B8757" t="s">
        <v>72</v>
      </c>
      <c r="C8757" t="s">
        <v>19</v>
      </c>
    </row>
    <row r="8758" spans="1:3" x14ac:dyDescent="0.25">
      <c r="A8758" t="s">
        <v>8991</v>
      </c>
      <c r="B8758" t="s">
        <v>99</v>
      </c>
      <c r="C8758" t="s">
        <v>36</v>
      </c>
    </row>
    <row r="8759" spans="1:3" x14ac:dyDescent="0.25">
      <c r="A8759" t="s">
        <v>8992</v>
      </c>
      <c r="B8759" t="s">
        <v>120</v>
      </c>
      <c r="C8759" t="s">
        <v>36</v>
      </c>
    </row>
    <row r="8760" spans="1:3" x14ac:dyDescent="0.25">
      <c r="A8760" t="s">
        <v>8993</v>
      </c>
      <c r="B8760" t="s">
        <v>96</v>
      </c>
      <c r="C8760" t="s">
        <v>290</v>
      </c>
    </row>
    <row r="8761" spans="1:3" x14ac:dyDescent="0.25">
      <c r="A8761" t="s">
        <v>8994</v>
      </c>
      <c r="B8761" t="s">
        <v>333</v>
      </c>
      <c r="C8761" t="s">
        <v>10</v>
      </c>
    </row>
    <row r="8762" spans="1:3" x14ac:dyDescent="0.25">
      <c r="A8762" t="s">
        <v>8995</v>
      </c>
      <c r="B8762" t="s">
        <v>503</v>
      </c>
      <c r="C8762" t="s">
        <v>36</v>
      </c>
    </row>
    <row r="8763" spans="1:3" x14ac:dyDescent="0.25">
      <c r="A8763" t="s">
        <v>8996</v>
      </c>
      <c r="B8763" t="s">
        <v>96</v>
      </c>
      <c r="C8763" t="s">
        <v>54</v>
      </c>
    </row>
    <row r="8764" spans="1:3" x14ac:dyDescent="0.25">
      <c r="A8764" t="s">
        <v>8997</v>
      </c>
      <c r="B8764" t="s">
        <v>122</v>
      </c>
      <c r="C8764" t="s">
        <v>36</v>
      </c>
    </row>
    <row r="8765" spans="1:3" x14ac:dyDescent="0.25">
      <c r="A8765" t="s">
        <v>8998</v>
      </c>
      <c r="B8765" t="s">
        <v>32</v>
      </c>
      <c r="C8765" t="s">
        <v>36</v>
      </c>
    </row>
    <row r="8766" spans="1:3" x14ac:dyDescent="0.25">
      <c r="A8766" t="s">
        <v>8999</v>
      </c>
      <c r="B8766" t="s">
        <v>192</v>
      </c>
      <c r="C8766" t="s">
        <v>19</v>
      </c>
    </row>
    <row r="8767" spans="1:3" x14ac:dyDescent="0.25">
      <c r="A8767" t="s">
        <v>9000</v>
      </c>
      <c r="B8767" t="s">
        <v>192</v>
      </c>
      <c r="C8767" t="s">
        <v>109</v>
      </c>
    </row>
    <row r="8768" spans="1:3" x14ac:dyDescent="0.25">
      <c r="A8768" t="s">
        <v>9001</v>
      </c>
      <c r="B8768" t="s">
        <v>192</v>
      </c>
      <c r="C8768" t="s">
        <v>8</v>
      </c>
    </row>
    <row r="8769" spans="1:3" x14ac:dyDescent="0.25">
      <c r="A8769" t="s">
        <v>9002</v>
      </c>
      <c r="B8769" t="s">
        <v>192</v>
      </c>
      <c r="C8769" t="s">
        <v>54</v>
      </c>
    </row>
    <row r="8770" spans="1:3" x14ac:dyDescent="0.25">
      <c r="A8770" t="s">
        <v>9003</v>
      </c>
      <c r="B8770" t="s">
        <v>192</v>
      </c>
      <c r="C8770" t="s">
        <v>36</v>
      </c>
    </row>
    <row r="8771" spans="1:3" x14ac:dyDescent="0.25">
      <c r="A8771" t="s">
        <v>9004</v>
      </c>
      <c r="B8771" t="s">
        <v>32</v>
      </c>
      <c r="C8771" t="s">
        <v>22</v>
      </c>
    </row>
    <row r="8772" spans="1:3" x14ac:dyDescent="0.25">
      <c r="A8772" t="s">
        <v>9005</v>
      </c>
      <c r="B8772" t="s">
        <v>122</v>
      </c>
      <c r="C8772" t="s">
        <v>303</v>
      </c>
    </row>
    <row r="8773" spans="1:3" x14ac:dyDescent="0.25">
      <c r="A8773" t="s">
        <v>9006</v>
      </c>
      <c r="B8773" t="s">
        <v>7</v>
      </c>
      <c r="C8773" t="s">
        <v>36</v>
      </c>
    </row>
    <row r="8774" spans="1:3" x14ac:dyDescent="0.25">
      <c r="A8774" t="s">
        <v>9007</v>
      </c>
      <c r="B8774" t="s">
        <v>403</v>
      </c>
      <c r="C8774" t="s">
        <v>36</v>
      </c>
    </row>
    <row r="8775" spans="1:3" x14ac:dyDescent="0.25">
      <c r="A8775" t="s">
        <v>9008</v>
      </c>
      <c r="B8775" t="s">
        <v>417</v>
      </c>
      <c r="C8775" t="s">
        <v>42</v>
      </c>
    </row>
    <row r="8776" spans="1:3" x14ac:dyDescent="0.25">
      <c r="A8776" t="s">
        <v>9009</v>
      </c>
      <c r="B8776" t="s">
        <v>518</v>
      </c>
      <c r="C8776" t="s">
        <v>54</v>
      </c>
    </row>
    <row r="8777" spans="1:3" x14ac:dyDescent="0.25">
      <c r="A8777" t="s">
        <v>9010</v>
      </c>
      <c r="B8777" t="s">
        <v>403</v>
      </c>
      <c r="C8777" t="s">
        <v>36</v>
      </c>
    </row>
    <row r="8778" spans="1:3" x14ac:dyDescent="0.25">
      <c r="A8778" t="s">
        <v>9011</v>
      </c>
      <c r="B8778" t="s">
        <v>333</v>
      </c>
      <c r="C8778" t="s">
        <v>19</v>
      </c>
    </row>
    <row r="8779" spans="1:3" x14ac:dyDescent="0.25">
      <c r="A8779" t="s">
        <v>9012</v>
      </c>
      <c r="B8779" t="s">
        <v>13</v>
      </c>
      <c r="C8779" t="s">
        <v>109</v>
      </c>
    </row>
    <row r="8780" spans="1:3" x14ac:dyDescent="0.25">
      <c r="A8780" t="s">
        <v>9013</v>
      </c>
      <c r="B8780" t="s">
        <v>352</v>
      </c>
      <c r="C8780" t="s">
        <v>44</v>
      </c>
    </row>
    <row r="8781" spans="1:3" x14ac:dyDescent="0.25">
      <c r="A8781" t="s">
        <v>9014</v>
      </c>
      <c r="B8781" t="s">
        <v>96</v>
      </c>
      <c r="C8781" t="s">
        <v>36</v>
      </c>
    </row>
    <row r="8782" spans="1:3" x14ac:dyDescent="0.25">
      <c r="A8782" t="s">
        <v>9015</v>
      </c>
      <c r="B8782" t="s">
        <v>32</v>
      </c>
      <c r="C8782" t="s">
        <v>8</v>
      </c>
    </row>
    <row r="8783" spans="1:3" x14ac:dyDescent="0.25">
      <c r="A8783" t="s">
        <v>9016</v>
      </c>
      <c r="B8783" t="s">
        <v>21</v>
      </c>
      <c r="C8783" t="s">
        <v>44</v>
      </c>
    </row>
    <row r="8784" spans="1:3" x14ac:dyDescent="0.25">
      <c r="A8784" t="s">
        <v>9017</v>
      </c>
      <c r="B8784" t="s">
        <v>192</v>
      </c>
      <c r="C8784" t="s">
        <v>36</v>
      </c>
    </row>
    <row r="8785" spans="1:3" x14ac:dyDescent="0.25">
      <c r="A8785" t="s">
        <v>9018</v>
      </c>
      <c r="B8785" t="s">
        <v>313</v>
      </c>
      <c r="C8785" t="s">
        <v>56</v>
      </c>
    </row>
    <row r="8786" spans="1:3" x14ac:dyDescent="0.25">
      <c r="A8786" t="s">
        <v>9019</v>
      </c>
      <c r="B8786" t="s">
        <v>273</v>
      </c>
      <c r="C8786" t="s">
        <v>36</v>
      </c>
    </row>
    <row r="8787" spans="1:3" x14ac:dyDescent="0.25">
      <c r="A8787" t="s">
        <v>9020</v>
      </c>
      <c r="B8787" t="s">
        <v>27</v>
      </c>
      <c r="C8787" t="s">
        <v>36</v>
      </c>
    </row>
    <row r="8788" spans="1:3" x14ac:dyDescent="0.25">
      <c r="A8788" t="s">
        <v>9021</v>
      </c>
      <c r="B8788" t="s">
        <v>27</v>
      </c>
      <c r="C8788" t="s">
        <v>36</v>
      </c>
    </row>
    <row r="8789" spans="1:3" x14ac:dyDescent="0.25">
      <c r="A8789" t="s">
        <v>9022</v>
      </c>
      <c r="B8789" t="s">
        <v>113</v>
      </c>
      <c r="C8789" t="s">
        <v>14</v>
      </c>
    </row>
    <row r="8790" spans="1:3" x14ac:dyDescent="0.25">
      <c r="A8790" t="s">
        <v>9023</v>
      </c>
      <c r="B8790" t="s">
        <v>29</v>
      </c>
      <c r="C8790" t="s">
        <v>19</v>
      </c>
    </row>
    <row r="8791" spans="1:3" x14ac:dyDescent="0.25">
      <c r="A8791" t="s">
        <v>9024</v>
      </c>
      <c r="B8791" t="s">
        <v>190</v>
      </c>
      <c r="C8791" t="s">
        <v>19</v>
      </c>
    </row>
    <row r="8792" spans="1:3" x14ac:dyDescent="0.25">
      <c r="A8792" t="s">
        <v>9025</v>
      </c>
      <c r="B8792" t="s">
        <v>145</v>
      </c>
      <c r="C8792" t="s">
        <v>25</v>
      </c>
    </row>
    <row r="8793" spans="1:3" x14ac:dyDescent="0.25">
      <c r="A8793" t="s">
        <v>9026</v>
      </c>
      <c r="B8793" t="s">
        <v>602</v>
      </c>
      <c r="C8793" t="s">
        <v>19</v>
      </c>
    </row>
    <row r="8794" spans="1:3" x14ac:dyDescent="0.25">
      <c r="A8794" t="s">
        <v>9027</v>
      </c>
      <c r="B8794" t="s">
        <v>122</v>
      </c>
      <c r="C8794" t="s">
        <v>123</v>
      </c>
    </row>
    <row r="8795" spans="1:3" x14ac:dyDescent="0.25">
      <c r="A8795" t="s">
        <v>9028</v>
      </c>
      <c r="B8795" t="s">
        <v>1597</v>
      </c>
      <c r="C8795" t="s">
        <v>73</v>
      </c>
    </row>
    <row r="8796" spans="1:3" x14ac:dyDescent="0.25">
      <c r="A8796" t="s">
        <v>9029</v>
      </c>
      <c r="B8796" t="s">
        <v>169</v>
      </c>
      <c r="C8796" t="s">
        <v>54</v>
      </c>
    </row>
    <row r="8797" spans="1:3" x14ac:dyDescent="0.25">
      <c r="A8797" t="s">
        <v>9030</v>
      </c>
      <c r="B8797" t="s">
        <v>602</v>
      </c>
      <c r="C8797" t="s">
        <v>19</v>
      </c>
    </row>
    <row r="8798" spans="1:3" x14ac:dyDescent="0.25">
      <c r="A8798" t="s">
        <v>9031</v>
      </c>
      <c r="B8798" t="s">
        <v>89</v>
      </c>
      <c r="C8798" t="s">
        <v>109</v>
      </c>
    </row>
    <row r="8799" spans="1:3" x14ac:dyDescent="0.25">
      <c r="A8799" t="s">
        <v>9032</v>
      </c>
      <c r="B8799" t="s">
        <v>810</v>
      </c>
      <c r="C8799" t="s">
        <v>19</v>
      </c>
    </row>
    <row r="8800" spans="1:3" x14ac:dyDescent="0.25">
      <c r="A8800" t="s">
        <v>9033</v>
      </c>
      <c r="B8800" t="s">
        <v>190</v>
      </c>
      <c r="C8800" t="s">
        <v>54</v>
      </c>
    </row>
    <row r="8801" spans="1:3" x14ac:dyDescent="0.25">
      <c r="A8801" t="s">
        <v>9034</v>
      </c>
      <c r="B8801" t="s">
        <v>16</v>
      </c>
      <c r="C8801" t="s">
        <v>109</v>
      </c>
    </row>
    <row r="8802" spans="1:3" x14ac:dyDescent="0.25">
      <c r="A8802" t="s">
        <v>9035</v>
      </c>
      <c r="B8802" t="s">
        <v>602</v>
      </c>
      <c r="C8802" t="s">
        <v>10</v>
      </c>
    </row>
    <row r="8803" spans="1:3" x14ac:dyDescent="0.25">
      <c r="A8803" t="s">
        <v>9036</v>
      </c>
      <c r="B8803" t="s">
        <v>72</v>
      </c>
      <c r="C8803" t="s">
        <v>68</v>
      </c>
    </row>
    <row r="8804" spans="1:3" x14ac:dyDescent="0.25">
      <c r="A8804" t="s">
        <v>9037</v>
      </c>
      <c r="B8804" t="s">
        <v>32</v>
      </c>
      <c r="C8804" t="s">
        <v>36</v>
      </c>
    </row>
    <row r="8805" spans="1:3" x14ac:dyDescent="0.25">
      <c r="A8805" t="s">
        <v>9038</v>
      </c>
      <c r="B8805" t="s">
        <v>32</v>
      </c>
      <c r="C8805" t="s">
        <v>166</v>
      </c>
    </row>
    <row r="8806" spans="1:3" x14ac:dyDescent="0.25">
      <c r="A8806" t="s">
        <v>9039</v>
      </c>
      <c r="B8806" t="s">
        <v>72</v>
      </c>
      <c r="C8806" t="s">
        <v>42</v>
      </c>
    </row>
    <row r="8807" spans="1:3" x14ac:dyDescent="0.25">
      <c r="A8807" t="s">
        <v>9040</v>
      </c>
      <c r="B8807" t="s">
        <v>2410</v>
      </c>
      <c r="C8807" t="s">
        <v>134</v>
      </c>
    </row>
    <row r="8808" spans="1:3" x14ac:dyDescent="0.25">
      <c r="A8808" t="s">
        <v>9041</v>
      </c>
      <c r="B8808" t="s">
        <v>72</v>
      </c>
      <c r="C8808" t="s">
        <v>36</v>
      </c>
    </row>
    <row r="8809" spans="1:3" x14ac:dyDescent="0.25">
      <c r="A8809" t="s">
        <v>9042</v>
      </c>
      <c r="B8809" t="s">
        <v>72</v>
      </c>
      <c r="C8809" t="s">
        <v>36</v>
      </c>
    </row>
    <row r="8810" spans="1:3" x14ac:dyDescent="0.25">
      <c r="A8810" t="s">
        <v>9043</v>
      </c>
      <c r="B8810" t="s">
        <v>27</v>
      </c>
      <c r="C8810" t="s">
        <v>68</v>
      </c>
    </row>
    <row r="8811" spans="1:3" x14ac:dyDescent="0.25">
      <c r="A8811" t="s">
        <v>9044</v>
      </c>
      <c r="B8811" t="s">
        <v>72</v>
      </c>
      <c r="C8811" t="s">
        <v>5</v>
      </c>
    </row>
    <row r="8812" spans="1:3" x14ac:dyDescent="0.25">
      <c r="A8812" t="s">
        <v>9045</v>
      </c>
      <c r="B8812" t="s">
        <v>333</v>
      </c>
      <c r="C8812" t="s">
        <v>303</v>
      </c>
    </row>
    <row r="8813" spans="1:3" x14ac:dyDescent="0.25">
      <c r="A8813" t="s">
        <v>9046</v>
      </c>
      <c r="B8813" t="s">
        <v>145</v>
      </c>
      <c r="C8813" t="s">
        <v>36</v>
      </c>
    </row>
    <row r="8814" spans="1:3" x14ac:dyDescent="0.25">
      <c r="A8814" t="s">
        <v>9047</v>
      </c>
      <c r="B8814" t="s">
        <v>89</v>
      </c>
      <c r="C8814" t="s">
        <v>290</v>
      </c>
    </row>
    <row r="8815" spans="1:3" x14ac:dyDescent="0.25">
      <c r="A8815" t="s">
        <v>9048</v>
      </c>
      <c r="B8815" t="s">
        <v>89</v>
      </c>
      <c r="C8815" t="s">
        <v>54</v>
      </c>
    </row>
    <row r="8816" spans="1:3" x14ac:dyDescent="0.25">
      <c r="A8816" t="s">
        <v>9049</v>
      </c>
      <c r="B8816" t="s">
        <v>38</v>
      </c>
      <c r="C8816" t="s">
        <v>30</v>
      </c>
    </row>
    <row r="8817" spans="1:3" x14ac:dyDescent="0.25">
      <c r="A8817" t="s">
        <v>9050</v>
      </c>
      <c r="B8817" t="s">
        <v>384</v>
      </c>
      <c r="C8817" t="s">
        <v>25</v>
      </c>
    </row>
    <row r="8818" spans="1:3" x14ac:dyDescent="0.25">
      <c r="A8818" t="s">
        <v>9051</v>
      </c>
      <c r="B8818" t="s">
        <v>16</v>
      </c>
      <c r="C8818" t="s">
        <v>194</v>
      </c>
    </row>
    <row r="8819" spans="1:3" x14ac:dyDescent="0.25">
      <c r="A8819" t="s">
        <v>9052</v>
      </c>
      <c r="B8819" t="s">
        <v>32</v>
      </c>
      <c r="C8819" t="s">
        <v>36</v>
      </c>
    </row>
    <row r="8820" spans="1:3" x14ac:dyDescent="0.25">
      <c r="A8820" t="s">
        <v>9053</v>
      </c>
      <c r="B8820" t="s">
        <v>260</v>
      </c>
      <c r="C8820" t="s">
        <v>36</v>
      </c>
    </row>
    <row r="8821" spans="1:3" x14ac:dyDescent="0.25">
      <c r="A8821" t="s">
        <v>9054</v>
      </c>
      <c r="B8821" t="s">
        <v>192</v>
      </c>
      <c r="C8821" t="s">
        <v>36</v>
      </c>
    </row>
    <row r="8822" spans="1:3" x14ac:dyDescent="0.25">
      <c r="A8822" t="s">
        <v>9055</v>
      </c>
      <c r="B8822" t="s">
        <v>419</v>
      </c>
      <c r="C8822" t="s">
        <v>56</v>
      </c>
    </row>
    <row r="8823" spans="1:3" x14ac:dyDescent="0.25">
      <c r="A8823" t="s">
        <v>9056</v>
      </c>
      <c r="B8823" t="s">
        <v>169</v>
      </c>
      <c r="C8823" t="s">
        <v>8</v>
      </c>
    </row>
    <row r="8824" spans="1:3" x14ac:dyDescent="0.25">
      <c r="A8824" t="s">
        <v>9057</v>
      </c>
      <c r="B8824" t="s">
        <v>171</v>
      </c>
      <c r="C8824" t="s">
        <v>290</v>
      </c>
    </row>
    <row r="8825" spans="1:3" x14ac:dyDescent="0.25">
      <c r="A8825" t="s">
        <v>9058</v>
      </c>
      <c r="B8825" t="s">
        <v>113</v>
      </c>
      <c r="C8825" t="s">
        <v>106</v>
      </c>
    </row>
    <row r="8826" spans="1:3" x14ac:dyDescent="0.25">
      <c r="A8826" t="s">
        <v>9059</v>
      </c>
      <c r="B8826" t="s">
        <v>113</v>
      </c>
      <c r="C8826" t="s">
        <v>25</v>
      </c>
    </row>
    <row r="8827" spans="1:3" x14ac:dyDescent="0.25">
      <c r="A8827" t="s">
        <v>9060</v>
      </c>
      <c r="B8827" t="s">
        <v>355</v>
      </c>
      <c r="C8827" t="s">
        <v>36</v>
      </c>
    </row>
    <row r="8828" spans="1:3" x14ac:dyDescent="0.25">
      <c r="A8828" t="s">
        <v>9061</v>
      </c>
      <c r="B8828" t="s">
        <v>7</v>
      </c>
      <c r="C8828" t="s">
        <v>22</v>
      </c>
    </row>
    <row r="8829" spans="1:3" x14ac:dyDescent="0.25">
      <c r="A8829" t="s">
        <v>9062</v>
      </c>
      <c r="B8829" t="s">
        <v>113</v>
      </c>
      <c r="C8829" t="s">
        <v>44</v>
      </c>
    </row>
    <row r="8830" spans="1:3" x14ac:dyDescent="0.25">
      <c r="A8830" t="s">
        <v>9063</v>
      </c>
      <c r="B8830" t="s">
        <v>741</v>
      </c>
      <c r="C8830" t="s">
        <v>19</v>
      </c>
    </row>
    <row r="8831" spans="1:3" x14ac:dyDescent="0.25">
      <c r="A8831" t="s">
        <v>9064</v>
      </c>
      <c r="B8831" t="s">
        <v>113</v>
      </c>
      <c r="C8831" t="s">
        <v>14</v>
      </c>
    </row>
    <row r="8832" spans="1:3" x14ac:dyDescent="0.25">
      <c r="A8832" t="s">
        <v>9065</v>
      </c>
      <c r="B8832" t="s">
        <v>13</v>
      </c>
      <c r="C8832" t="s">
        <v>36</v>
      </c>
    </row>
    <row r="8833" spans="1:3" x14ac:dyDescent="0.25">
      <c r="A8833" t="s">
        <v>9066</v>
      </c>
      <c r="B8833" t="s">
        <v>89</v>
      </c>
      <c r="C8833" t="s">
        <v>33</v>
      </c>
    </row>
    <row r="8834" spans="1:3" x14ac:dyDescent="0.25">
      <c r="A8834" t="s">
        <v>9067</v>
      </c>
      <c r="B8834" t="s">
        <v>864</v>
      </c>
      <c r="C8834" t="s">
        <v>221</v>
      </c>
    </row>
    <row r="8835" spans="1:3" x14ac:dyDescent="0.25">
      <c r="A8835" t="s">
        <v>9068</v>
      </c>
      <c r="B8835" t="s">
        <v>181</v>
      </c>
      <c r="C8835" t="s">
        <v>36</v>
      </c>
    </row>
    <row r="8836" spans="1:3" x14ac:dyDescent="0.25">
      <c r="A8836" t="s">
        <v>9069</v>
      </c>
      <c r="B8836" t="s">
        <v>181</v>
      </c>
      <c r="C8836" t="s">
        <v>290</v>
      </c>
    </row>
    <row r="8837" spans="1:3" x14ac:dyDescent="0.25">
      <c r="A8837" t="s">
        <v>9070</v>
      </c>
      <c r="B8837" t="s">
        <v>508</v>
      </c>
      <c r="C8837" t="s">
        <v>1842</v>
      </c>
    </row>
    <row r="8838" spans="1:3" x14ac:dyDescent="0.25">
      <c r="A8838" t="s">
        <v>9071</v>
      </c>
      <c r="B8838" t="s">
        <v>508</v>
      </c>
      <c r="C8838" t="s">
        <v>65</v>
      </c>
    </row>
    <row r="8839" spans="1:3" x14ac:dyDescent="0.25">
      <c r="A8839" t="s">
        <v>9072</v>
      </c>
      <c r="B8839" t="s">
        <v>508</v>
      </c>
      <c r="C8839" t="s">
        <v>68</v>
      </c>
    </row>
    <row r="8840" spans="1:3" x14ac:dyDescent="0.25">
      <c r="A8840" t="s">
        <v>9073</v>
      </c>
      <c r="B8840" t="s">
        <v>508</v>
      </c>
      <c r="C8840" t="s">
        <v>54</v>
      </c>
    </row>
    <row r="8841" spans="1:3" x14ac:dyDescent="0.25">
      <c r="A8841" t="s">
        <v>9074</v>
      </c>
      <c r="B8841" t="s">
        <v>333</v>
      </c>
      <c r="C8841" t="s">
        <v>2</v>
      </c>
    </row>
    <row r="8842" spans="1:3" x14ac:dyDescent="0.25">
      <c r="A8842" t="s">
        <v>9075</v>
      </c>
      <c r="B8842" t="s">
        <v>355</v>
      </c>
      <c r="C8842" t="s">
        <v>97</v>
      </c>
    </row>
    <row r="8843" spans="1:3" x14ac:dyDescent="0.25">
      <c r="A8843" t="s">
        <v>9076</v>
      </c>
      <c r="B8843" t="s">
        <v>355</v>
      </c>
      <c r="C8843" t="s">
        <v>97</v>
      </c>
    </row>
    <row r="8844" spans="1:3" x14ac:dyDescent="0.25">
      <c r="A8844" t="s">
        <v>9077</v>
      </c>
      <c r="B8844" t="s">
        <v>113</v>
      </c>
      <c r="C8844" t="s">
        <v>221</v>
      </c>
    </row>
    <row r="8845" spans="1:3" x14ac:dyDescent="0.25">
      <c r="A8845" t="s">
        <v>9078</v>
      </c>
      <c r="B8845" t="s">
        <v>113</v>
      </c>
      <c r="C8845" t="s">
        <v>197</v>
      </c>
    </row>
    <row r="8846" spans="1:3" x14ac:dyDescent="0.25">
      <c r="A8846" t="s">
        <v>9079</v>
      </c>
      <c r="B8846" t="s">
        <v>81</v>
      </c>
      <c r="C8846" t="s">
        <v>197</v>
      </c>
    </row>
    <row r="8847" spans="1:3" x14ac:dyDescent="0.25">
      <c r="A8847" t="s">
        <v>9080</v>
      </c>
      <c r="B8847" t="s">
        <v>81</v>
      </c>
      <c r="C8847" t="s">
        <v>42</v>
      </c>
    </row>
    <row r="8848" spans="1:3" x14ac:dyDescent="0.25">
      <c r="A8848" t="s">
        <v>9081</v>
      </c>
      <c r="B8848" t="s">
        <v>199</v>
      </c>
      <c r="C8848" t="s">
        <v>36</v>
      </c>
    </row>
    <row r="8849" spans="1:3" x14ac:dyDescent="0.25">
      <c r="A8849" t="s">
        <v>9082</v>
      </c>
      <c r="B8849" t="s">
        <v>355</v>
      </c>
      <c r="C8849" t="s">
        <v>22</v>
      </c>
    </row>
    <row r="8850" spans="1:3" x14ac:dyDescent="0.25">
      <c r="A8850" t="s">
        <v>9083</v>
      </c>
      <c r="B8850" t="s">
        <v>89</v>
      </c>
      <c r="C8850" t="s">
        <v>221</v>
      </c>
    </row>
    <row r="8851" spans="1:3" x14ac:dyDescent="0.25">
      <c r="A8851" t="s">
        <v>9084</v>
      </c>
      <c r="B8851" t="s">
        <v>113</v>
      </c>
      <c r="C8851" t="s">
        <v>166</v>
      </c>
    </row>
    <row r="8852" spans="1:3" x14ac:dyDescent="0.25">
      <c r="A8852" t="s">
        <v>9085</v>
      </c>
      <c r="B8852" t="s">
        <v>78</v>
      </c>
      <c r="C8852" t="s">
        <v>68</v>
      </c>
    </row>
    <row r="8853" spans="1:3" x14ac:dyDescent="0.25">
      <c r="A8853" t="s">
        <v>9086</v>
      </c>
      <c r="B8853" t="s">
        <v>179</v>
      </c>
      <c r="C8853" t="s">
        <v>19</v>
      </c>
    </row>
    <row r="8854" spans="1:3" x14ac:dyDescent="0.25">
      <c r="A8854" t="s">
        <v>9087</v>
      </c>
      <c r="B8854" t="s">
        <v>89</v>
      </c>
      <c r="C8854" t="s">
        <v>19</v>
      </c>
    </row>
    <row r="8855" spans="1:3" x14ac:dyDescent="0.25">
      <c r="A8855" t="s">
        <v>9088</v>
      </c>
      <c r="B8855" t="s">
        <v>5011</v>
      </c>
      <c r="C8855" t="s">
        <v>36</v>
      </c>
    </row>
    <row r="8856" spans="1:3" x14ac:dyDescent="0.25">
      <c r="A8856" t="s">
        <v>9089</v>
      </c>
      <c r="B8856" t="s">
        <v>27</v>
      </c>
      <c r="C8856" t="s">
        <v>166</v>
      </c>
    </row>
    <row r="8857" spans="1:3" x14ac:dyDescent="0.25">
      <c r="A8857" t="s">
        <v>9090</v>
      </c>
      <c r="B8857" t="s">
        <v>96</v>
      </c>
      <c r="C8857" t="s">
        <v>8</v>
      </c>
    </row>
    <row r="8858" spans="1:3" x14ac:dyDescent="0.25">
      <c r="A8858" t="s">
        <v>9091</v>
      </c>
      <c r="B8858" t="s">
        <v>406</v>
      </c>
      <c r="C8858" t="s">
        <v>36</v>
      </c>
    </row>
    <row r="8859" spans="1:3" x14ac:dyDescent="0.25">
      <c r="A8859" t="s">
        <v>9092</v>
      </c>
      <c r="B8859" t="s">
        <v>373</v>
      </c>
      <c r="C8859" t="s">
        <v>19</v>
      </c>
    </row>
    <row r="8860" spans="1:3" x14ac:dyDescent="0.25">
      <c r="A8860" t="s">
        <v>9093</v>
      </c>
      <c r="B8860" t="s">
        <v>693</v>
      </c>
      <c r="C8860" t="s">
        <v>73</v>
      </c>
    </row>
    <row r="8861" spans="1:3" x14ac:dyDescent="0.25">
      <c r="A8861" t="s">
        <v>9094</v>
      </c>
      <c r="B8861" t="s">
        <v>531</v>
      </c>
      <c r="C8861" t="s">
        <v>36</v>
      </c>
    </row>
    <row r="8862" spans="1:3" x14ac:dyDescent="0.25">
      <c r="A8862" t="s">
        <v>9095</v>
      </c>
      <c r="B8862" t="s">
        <v>373</v>
      </c>
      <c r="C8862" t="s">
        <v>36</v>
      </c>
    </row>
    <row r="8863" spans="1:3" x14ac:dyDescent="0.25">
      <c r="A8863" t="s">
        <v>9096</v>
      </c>
      <c r="B8863" t="s">
        <v>152</v>
      </c>
      <c r="C8863" t="s">
        <v>25</v>
      </c>
    </row>
    <row r="8864" spans="1:3" x14ac:dyDescent="0.25">
      <c r="A8864" t="s">
        <v>9097</v>
      </c>
      <c r="B8864" t="s">
        <v>38</v>
      </c>
      <c r="C8864" t="s">
        <v>44</v>
      </c>
    </row>
    <row r="8865" spans="1:3" x14ac:dyDescent="0.25">
      <c r="A8865" t="s">
        <v>9098</v>
      </c>
      <c r="B8865" t="s">
        <v>487</v>
      </c>
      <c r="C8865" t="s">
        <v>25</v>
      </c>
    </row>
    <row r="8866" spans="1:3" x14ac:dyDescent="0.25">
      <c r="A8866" t="s">
        <v>9099</v>
      </c>
      <c r="B8866" t="s">
        <v>192</v>
      </c>
      <c r="C8866" t="s">
        <v>2</v>
      </c>
    </row>
    <row r="8867" spans="1:3" x14ac:dyDescent="0.25">
      <c r="A8867" t="s">
        <v>9100</v>
      </c>
      <c r="B8867" t="s">
        <v>72</v>
      </c>
      <c r="C8867" t="s">
        <v>73</v>
      </c>
    </row>
    <row r="8868" spans="1:3" x14ac:dyDescent="0.25">
      <c r="A8868" t="s">
        <v>9101</v>
      </c>
      <c r="B8868" t="s">
        <v>192</v>
      </c>
      <c r="C8868" t="s">
        <v>525</v>
      </c>
    </row>
    <row r="8869" spans="1:3" x14ac:dyDescent="0.25">
      <c r="A8869" t="s">
        <v>9102</v>
      </c>
      <c r="B8869" t="s">
        <v>1185</v>
      </c>
      <c r="C8869" t="s">
        <v>19</v>
      </c>
    </row>
    <row r="8870" spans="1:3" x14ac:dyDescent="0.25">
      <c r="A8870" t="s">
        <v>9103</v>
      </c>
      <c r="B8870" t="s">
        <v>287</v>
      </c>
      <c r="C8870" t="s">
        <v>42</v>
      </c>
    </row>
    <row r="8871" spans="1:3" x14ac:dyDescent="0.25">
      <c r="A8871" t="s">
        <v>9104</v>
      </c>
      <c r="B8871" t="s">
        <v>21</v>
      </c>
      <c r="C8871" t="s">
        <v>73</v>
      </c>
    </row>
    <row r="8872" spans="1:3" x14ac:dyDescent="0.25">
      <c r="A8872" t="s">
        <v>9105</v>
      </c>
      <c r="B8872" t="s">
        <v>313</v>
      </c>
      <c r="C8872" t="s">
        <v>42</v>
      </c>
    </row>
    <row r="8873" spans="1:3" x14ac:dyDescent="0.25">
      <c r="A8873" t="s">
        <v>9106</v>
      </c>
      <c r="B8873" t="s">
        <v>287</v>
      </c>
      <c r="C8873" t="s">
        <v>68</v>
      </c>
    </row>
    <row r="8874" spans="1:3" x14ac:dyDescent="0.25">
      <c r="A8874" t="s">
        <v>9107</v>
      </c>
      <c r="B8874" t="s">
        <v>70</v>
      </c>
      <c r="C8874" t="s">
        <v>54</v>
      </c>
    </row>
    <row r="8875" spans="1:3" x14ac:dyDescent="0.25">
      <c r="A8875" t="s">
        <v>9108</v>
      </c>
      <c r="B8875" t="s">
        <v>3555</v>
      </c>
      <c r="C8875" t="s">
        <v>25</v>
      </c>
    </row>
    <row r="8876" spans="1:3" x14ac:dyDescent="0.25">
      <c r="A8876" t="s">
        <v>9109</v>
      </c>
      <c r="B8876" t="s">
        <v>113</v>
      </c>
      <c r="C8876" t="s">
        <v>42</v>
      </c>
    </row>
    <row r="8877" spans="1:3" x14ac:dyDescent="0.25">
      <c r="A8877" t="s">
        <v>9110</v>
      </c>
      <c r="B8877" t="s">
        <v>72</v>
      </c>
      <c r="C8877" t="s">
        <v>48</v>
      </c>
    </row>
    <row r="8878" spans="1:3" x14ac:dyDescent="0.25">
      <c r="A8878" t="s">
        <v>9111</v>
      </c>
      <c r="B8878" t="s">
        <v>250</v>
      </c>
      <c r="C8878" t="s">
        <v>82</v>
      </c>
    </row>
    <row r="8879" spans="1:3" x14ac:dyDescent="0.25">
      <c r="A8879" t="s">
        <v>9112</v>
      </c>
      <c r="B8879" t="s">
        <v>403</v>
      </c>
      <c r="C8879" t="s">
        <v>36</v>
      </c>
    </row>
    <row r="8880" spans="1:3" x14ac:dyDescent="0.25">
      <c r="A8880" t="s">
        <v>9113</v>
      </c>
      <c r="B8880" t="s">
        <v>32</v>
      </c>
      <c r="C8880" t="s">
        <v>44</v>
      </c>
    </row>
    <row r="8881" spans="1:3" x14ac:dyDescent="0.25">
      <c r="A8881" t="s">
        <v>9114</v>
      </c>
      <c r="B8881" t="s">
        <v>122</v>
      </c>
      <c r="C8881" t="s">
        <v>36</v>
      </c>
    </row>
    <row r="8882" spans="1:3" x14ac:dyDescent="0.25">
      <c r="A8882" t="s">
        <v>9115</v>
      </c>
      <c r="B8882" t="s">
        <v>518</v>
      </c>
      <c r="C8882" t="s">
        <v>123</v>
      </c>
    </row>
    <row r="8883" spans="1:3" x14ac:dyDescent="0.25">
      <c r="A8883" t="s">
        <v>9116</v>
      </c>
      <c r="B8883" t="s">
        <v>419</v>
      </c>
      <c r="C8883" t="s">
        <v>82</v>
      </c>
    </row>
    <row r="8884" spans="1:3" x14ac:dyDescent="0.25">
      <c r="A8884" t="s">
        <v>9117</v>
      </c>
      <c r="B8884" t="s">
        <v>130</v>
      </c>
      <c r="C8884" t="s">
        <v>48</v>
      </c>
    </row>
    <row r="8885" spans="1:3" x14ac:dyDescent="0.25">
      <c r="A8885" t="s">
        <v>9118</v>
      </c>
      <c r="B8885" t="s">
        <v>262</v>
      </c>
      <c r="C8885" t="s">
        <v>10</v>
      </c>
    </row>
    <row r="8886" spans="1:3" x14ac:dyDescent="0.25">
      <c r="A8886" t="s">
        <v>9119</v>
      </c>
      <c r="B8886" t="s">
        <v>262</v>
      </c>
      <c r="C8886" t="s">
        <v>65</v>
      </c>
    </row>
    <row r="8887" spans="1:3" x14ac:dyDescent="0.25">
      <c r="A8887" t="s">
        <v>9120</v>
      </c>
      <c r="B8887" t="s">
        <v>75</v>
      </c>
      <c r="C8887" t="s">
        <v>25</v>
      </c>
    </row>
    <row r="8888" spans="1:3" x14ac:dyDescent="0.25">
      <c r="A8888" t="s">
        <v>9121</v>
      </c>
      <c r="B8888" t="s">
        <v>419</v>
      </c>
      <c r="C8888" t="s">
        <v>2</v>
      </c>
    </row>
    <row r="8889" spans="1:3" x14ac:dyDescent="0.25">
      <c r="A8889" t="s">
        <v>9122</v>
      </c>
      <c r="B8889" t="s">
        <v>38</v>
      </c>
      <c r="C8889" t="s">
        <v>39</v>
      </c>
    </row>
    <row r="8890" spans="1:3" x14ac:dyDescent="0.25">
      <c r="A8890" t="s">
        <v>9123</v>
      </c>
      <c r="B8890" t="s">
        <v>38</v>
      </c>
      <c r="C8890" t="s">
        <v>5</v>
      </c>
    </row>
    <row r="8891" spans="1:3" x14ac:dyDescent="0.25">
      <c r="A8891" t="s">
        <v>9124</v>
      </c>
      <c r="B8891" t="s">
        <v>487</v>
      </c>
      <c r="C8891" t="s">
        <v>470</v>
      </c>
    </row>
    <row r="8892" spans="1:3" x14ac:dyDescent="0.25">
      <c r="A8892" t="s">
        <v>9125</v>
      </c>
      <c r="B8892" t="s">
        <v>21</v>
      </c>
      <c r="C8892" t="s">
        <v>290</v>
      </c>
    </row>
    <row r="8893" spans="1:3" x14ac:dyDescent="0.25">
      <c r="A8893" t="s">
        <v>9126</v>
      </c>
      <c r="B8893" t="s">
        <v>24</v>
      </c>
      <c r="C8893" t="s">
        <v>25</v>
      </c>
    </row>
    <row r="8894" spans="1:3" x14ac:dyDescent="0.25">
      <c r="A8894" t="s">
        <v>9127</v>
      </c>
      <c r="B8894" t="s">
        <v>419</v>
      </c>
      <c r="C8894" t="s">
        <v>42</v>
      </c>
    </row>
    <row r="8895" spans="1:3" x14ac:dyDescent="0.25">
      <c r="A8895" t="s">
        <v>9128</v>
      </c>
      <c r="B8895" t="s">
        <v>145</v>
      </c>
      <c r="C8895" t="s">
        <v>123</v>
      </c>
    </row>
    <row r="8896" spans="1:3" x14ac:dyDescent="0.25">
      <c r="A8896" t="s">
        <v>9129</v>
      </c>
      <c r="B8896" t="s">
        <v>113</v>
      </c>
      <c r="C8896" t="s">
        <v>1010</v>
      </c>
    </row>
    <row r="8897" spans="1:3" x14ac:dyDescent="0.25">
      <c r="A8897" t="s">
        <v>9130</v>
      </c>
      <c r="B8897" t="s">
        <v>96</v>
      </c>
      <c r="C8897" t="s">
        <v>525</v>
      </c>
    </row>
    <row r="8898" spans="1:3" x14ac:dyDescent="0.25">
      <c r="A8898" t="s">
        <v>9131</v>
      </c>
      <c r="B8898" t="s">
        <v>29</v>
      </c>
      <c r="C8898" t="s">
        <v>123</v>
      </c>
    </row>
    <row r="8899" spans="1:3" x14ac:dyDescent="0.25">
      <c r="A8899" t="s">
        <v>9132</v>
      </c>
      <c r="B8899" t="s">
        <v>96</v>
      </c>
      <c r="C8899" t="s">
        <v>154</v>
      </c>
    </row>
    <row r="8900" spans="1:3" x14ac:dyDescent="0.25">
      <c r="A8900" t="s">
        <v>9133</v>
      </c>
      <c r="B8900" t="s">
        <v>32</v>
      </c>
      <c r="C8900" t="s">
        <v>209</v>
      </c>
    </row>
    <row r="8901" spans="1:3" x14ac:dyDescent="0.25">
      <c r="A8901" t="s">
        <v>9134</v>
      </c>
      <c r="B8901" t="s">
        <v>295</v>
      </c>
      <c r="C8901" t="s">
        <v>25</v>
      </c>
    </row>
    <row r="8902" spans="1:3" x14ac:dyDescent="0.25">
      <c r="A8902" t="s">
        <v>9135</v>
      </c>
      <c r="B8902" t="s">
        <v>419</v>
      </c>
      <c r="C8902" t="s">
        <v>5</v>
      </c>
    </row>
    <row r="8903" spans="1:3" x14ac:dyDescent="0.25">
      <c r="A8903" t="s">
        <v>9136</v>
      </c>
      <c r="B8903" t="s">
        <v>128</v>
      </c>
      <c r="C8903" t="s">
        <v>36</v>
      </c>
    </row>
    <row r="8904" spans="1:3" x14ac:dyDescent="0.25">
      <c r="A8904" t="s">
        <v>9137</v>
      </c>
      <c r="B8904" t="s">
        <v>128</v>
      </c>
      <c r="C8904" t="s">
        <v>42</v>
      </c>
    </row>
    <row r="8905" spans="1:3" x14ac:dyDescent="0.25">
      <c r="A8905" t="s">
        <v>9138</v>
      </c>
      <c r="B8905" t="s">
        <v>487</v>
      </c>
      <c r="C8905" t="s">
        <v>44</v>
      </c>
    </row>
    <row r="8906" spans="1:3" x14ac:dyDescent="0.25">
      <c r="A8906" t="s">
        <v>9139</v>
      </c>
      <c r="B8906" t="s">
        <v>32</v>
      </c>
      <c r="C8906" t="s">
        <v>109</v>
      </c>
    </row>
    <row r="8907" spans="1:3" x14ac:dyDescent="0.25">
      <c r="A8907" t="s">
        <v>9140</v>
      </c>
      <c r="B8907" t="s">
        <v>38</v>
      </c>
      <c r="C8907" t="s">
        <v>14</v>
      </c>
    </row>
    <row r="8908" spans="1:3" x14ac:dyDescent="0.25">
      <c r="A8908" t="s">
        <v>9141</v>
      </c>
      <c r="B8908" t="s">
        <v>203</v>
      </c>
      <c r="C8908" t="s">
        <v>19</v>
      </c>
    </row>
    <row r="8909" spans="1:3" x14ac:dyDescent="0.25">
      <c r="A8909" t="s">
        <v>9142</v>
      </c>
      <c r="B8909" t="s">
        <v>24</v>
      </c>
      <c r="C8909" t="s">
        <v>19</v>
      </c>
    </row>
    <row r="8910" spans="1:3" x14ac:dyDescent="0.25">
      <c r="A8910" t="s">
        <v>9143</v>
      </c>
      <c r="B8910" t="s">
        <v>81</v>
      </c>
      <c r="C8910" t="s">
        <v>36</v>
      </c>
    </row>
    <row r="8911" spans="1:3" x14ac:dyDescent="0.25">
      <c r="A8911" t="s">
        <v>9144</v>
      </c>
      <c r="B8911" t="s">
        <v>753</v>
      </c>
      <c r="C8911" t="s">
        <v>5</v>
      </c>
    </row>
    <row r="8912" spans="1:3" x14ac:dyDescent="0.25">
      <c r="A8912" t="s">
        <v>9145</v>
      </c>
      <c r="B8912" t="s">
        <v>24</v>
      </c>
      <c r="C8912" t="s">
        <v>19</v>
      </c>
    </row>
    <row r="8913" spans="1:3" x14ac:dyDescent="0.25">
      <c r="A8913" t="s">
        <v>9146</v>
      </c>
      <c r="B8913" t="s">
        <v>262</v>
      </c>
      <c r="C8913" t="s">
        <v>166</v>
      </c>
    </row>
    <row r="8914" spans="1:3" x14ac:dyDescent="0.25">
      <c r="A8914" t="s">
        <v>9147</v>
      </c>
      <c r="B8914" t="s">
        <v>262</v>
      </c>
      <c r="C8914" t="s">
        <v>44</v>
      </c>
    </row>
    <row r="8915" spans="1:3" x14ac:dyDescent="0.25">
      <c r="A8915" t="s">
        <v>9148</v>
      </c>
      <c r="B8915" t="s">
        <v>518</v>
      </c>
      <c r="C8915" t="s">
        <v>8</v>
      </c>
    </row>
    <row r="8916" spans="1:3" x14ac:dyDescent="0.25">
      <c r="A8916" t="s">
        <v>9149</v>
      </c>
      <c r="B8916" t="s">
        <v>4</v>
      </c>
      <c r="C8916" t="s">
        <v>42</v>
      </c>
    </row>
    <row r="8917" spans="1:3" x14ac:dyDescent="0.25">
      <c r="A8917" t="s">
        <v>9150</v>
      </c>
      <c r="B8917" t="s">
        <v>96</v>
      </c>
      <c r="C8917" t="s">
        <v>54</v>
      </c>
    </row>
    <row r="8918" spans="1:3" x14ac:dyDescent="0.25">
      <c r="A8918" t="s">
        <v>9151</v>
      </c>
      <c r="B8918" t="s">
        <v>38</v>
      </c>
      <c r="C8918" t="s">
        <v>349</v>
      </c>
    </row>
    <row r="8919" spans="1:3" x14ac:dyDescent="0.25">
      <c r="A8919" t="s">
        <v>9152</v>
      </c>
      <c r="B8919" t="s">
        <v>38</v>
      </c>
      <c r="C8919" t="s">
        <v>131</v>
      </c>
    </row>
    <row r="8920" spans="1:3" x14ac:dyDescent="0.25">
      <c r="A8920" t="s">
        <v>9153</v>
      </c>
      <c r="B8920" t="s">
        <v>741</v>
      </c>
      <c r="C8920" t="s">
        <v>79</v>
      </c>
    </row>
    <row r="8921" spans="1:3" x14ac:dyDescent="0.25">
      <c r="A8921" t="s">
        <v>9154</v>
      </c>
      <c r="B8921" t="s">
        <v>113</v>
      </c>
      <c r="C8921" t="s">
        <v>221</v>
      </c>
    </row>
    <row r="8922" spans="1:3" x14ac:dyDescent="0.25">
      <c r="A8922" t="s">
        <v>9155</v>
      </c>
      <c r="B8922" t="s">
        <v>145</v>
      </c>
      <c r="C8922" t="s">
        <v>68</v>
      </c>
    </row>
    <row r="8923" spans="1:3" x14ac:dyDescent="0.25">
      <c r="A8923" t="s">
        <v>9156</v>
      </c>
      <c r="B8923" t="s">
        <v>355</v>
      </c>
      <c r="C8923" t="s">
        <v>36</v>
      </c>
    </row>
    <row r="8924" spans="1:3" x14ac:dyDescent="0.25">
      <c r="A8924" t="s">
        <v>9157</v>
      </c>
      <c r="B8924" t="s">
        <v>113</v>
      </c>
      <c r="C8924" t="s">
        <v>65</v>
      </c>
    </row>
    <row r="8925" spans="1:3" x14ac:dyDescent="0.25">
      <c r="A8925" t="s">
        <v>9158</v>
      </c>
      <c r="B8925" t="s">
        <v>355</v>
      </c>
      <c r="C8925" t="s">
        <v>19</v>
      </c>
    </row>
    <row r="8926" spans="1:3" x14ac:dyDescent="0.25">
      <c r="A8926" t="s">
        <v>9159</v>
      </c>
      <c r="B8926" t="s">
        <v>262</v>
      </c>
      <c r="C8926" t="s">
        <v>65</v>
      </c>
    </row>
    <row r="8927" spans="1:3" x14ac:dyDescent="0.25">
      <c r="A8927" t="s">
        <v>9160</v>
      </c>
      <c r="B8927" t="s">
        <v>262</v>
      </c>
      <c r="C8927" t="s">
        <v>36</v>
      </c>
    </row>
    <row r="8928" spans="1:3" x14ac:dyDescent="0.25">
      <c r="A8928" t="s">
        <v>9161</v>
      </c>
      <c r="B8928" t="s">
        <v>262</v>
      </c>
      <c r="C8928" t="s">
        <v>44</v>
      </c>
    </row>
    <row r="8929" spans="1:3" x14ac:dyDescent="0.25">
      <c r="A8929" t="s">
        <v>9162</v>
      </c>
      <c r="B8929" t="s">
        <v>262</v>
      </c>
      <c r="C8929" t="s">
        <v>97</v>
      </c>
    </row>
    <row r="8930" spans="1:3" x14ac:dyDescent="0.25">
      <c r="A8930" t="s">
        <v>9163</v>
      </c>
      <c r="B8930" t="s">
        <v>262</v>
      </c>
      <c r="C8930" t="s">
        <v>68</v>
      </c>
    </row>
    <row r="8931" spans="1:3" x14ac:dyDescent="0.25">
      <c r="A8931" t="s">
        <v>9164</v>
      </c>
      <c r="B8931" t="s">
        <v>262</v>
      </c>
      <c r="C8931" t="s">
        <v>79</v>
      </c>
    </row>
    <row r="8932" spans="1:3" x14ac:dyDescent="0.25">
      <c r="A8932" t="s">
        <v>9165</v>
      </c>
      <c r="B8932" t="s">
        <v>89</v>
      </c>
      <c r="C8932" t="s">
        <v>349</v>
      </c>
    </row>
    <row r="8933" spans="1:3" x14ac:dyDescent="0.25">
      <c r="A8933" t="s">
        <v>9166</v>
      </c>
      <c r="B8933" t="s">
        <v>480</v>
      </c>
      <c r="C8933" t="s">
        <v>36</v>
      </c>
    </row>
    <row r="8934" spans="1:3" x14ac:dyDescent="0.25">
      <c r="A8934" t="s">
        <v>9167</v>
      </c>
      <c r="B8934" t="s">
        <v>518</v>
      </c>
      <c r="C8934" t="s">
        <v>470</v>
      </c>
    </row>
    <row r="8935" spans="1:3" x14ac:dyDescent="0.25">
      <c r="A8935" t="s">
        <v>9168</v>
      </c>
      <c r="B8935" t="s">
        <v>32</v>
      </c>
      <c r="C8935" t="s">
        <v>19</v>
      </c>
    </row>
    <row r="8936" spans="1:3" x14ac:dyDescent="0.25">
      <c r="A8936" t="s">
        <v>9169</v>
      </c>
      <c r="B8936" t="s">
        <v>89</v>
      </c>
      <c r="C8936" t="s">
        <v>166</v>
      </c>
    </row>
    <row r="8937" spans="1:3" x14ac:dyDescent="0.25">
      <c r="A8937" t="s">
        <v>9170</v>
      </c>
      <c r="B8937" t="s">
        <v>89</v>
      </c>
      <c r="C8937" t="s">
        <v>65</v>
      </c>
    </row>
    <row r="8938" spans="1:3" x14ac:dyDescent="0.25">
      <c r="A8938" t="s">
        <v>9171</v>
      </c>
      <c r="B8938" t="s">
        <v>508</v>
      </c>
      <c r="C8938" t="s">
        <v>36</v>
      </c>
    </row>
    <row r="8939" spans="1:3" x14ac:dyDescent="0.25">
      <c r="A8939" t="s">
        <v>9172</v>
      </c>
      <c r="B8939" t="s">
        <v>89</v>
      </c>
      <c r="C8939" t="s">
        <v>290</v>
      </c>
    </row>
    <row r="8940" spans="1:3" x14ac:dyDescent="0.25">
      <c r="A8940" t="s">
        <v>9173</v>
      </c>
      <c r="B8940" t="s">
        <v>89</v>
      </c>
      <c r="C8940" t="s">
        <v>65</v>
      </c>
    </row>
    <row r="8941" spans="1:3" x14ac:dyDescent="0.25">
      <c r="A8941" t="s">
        <v>9174</v>
      </c>
      <c r="B8941" t="s">
        <v>89</v>
      </c>
      <c r="C8941" t="s">
        <v>655</v>
      </c>
    </row>
    <row r="8942" spans="1:3" x14ac:dyDescent="0.25">
      <c r="A8942" t="s">
        <v>9175</v>
      </c>
      <c r="B8942" t="s">
        <v>89</v>
      </c>
      <c r="C8942" t="s">
        <v>22</v>
      </c>
    </row>
    <row r="8943" spans="1:3" x14ac:dyDescent="0.25">
      <c r="A8943" t="s">
        <v>9176</v>
      </c>
      <c r="B8943" t="s">
        <v>89</v>
      </c>
      <c r="C8943" t="s">
        <v>290</v>
      </c>
    </row>
    <row r="8944" spans="1:3" x14ac:dyDescent="0.25">
      <c r="A8944" t="s">
        <v>9177</v>
      </c>
      <c r="B8944" t="s">
        <v>89</v>
      </c>
      <c r="C8944" t="s">
        <v>221</v>
      </c>
    </row>
    <row r="8945" spans="1:3" x14ac:dyDescent="0.25">
      <c r="A8945" t="s">
        <v>9178</v>
      </c>
      <c r="B8945" t="s">
        <v>89</v>
      </c>
      <c r="C8945" t="s">
        <v>54</v>
      </c>
    </row>
    <row r="8946" spans="1:3" x14ac:dyDescent="0.25">
      <c r="A8946" t="s">
        <v>9179</v>
      </c>
      <c r="B8946" t="s">
        <v>89</v>
      </c>
      <c r="C8946" t="s">
        <v>166</v>
      </c>
    </row>
    <row r="8947" spans="1:3" x14ac:dyDescent="0.25">
      <c r="A8947" t="s">
        <v>9180</v>
      </c>
      <c r="B8947" t="s">
        <v>508</v>
      </c>
      <c r="C8947" t="s">
        <v>5</v>
      </c>
    </row>
    <row r="8948" spans="1:3" x14ac:dyDescent="0.25">
      <c r="A8948" t="s">
        <v>9181</v>
      </c>
      <c r="B8948" t="s">
        <v>508</v>
      </c>
      <c r="C8948" t="s">
        <v>10</v>
      </c>
    </row>
    <row r="8949" spans="1:3" x14ac:dyDescent="0.25">
      <c r="A8949" t="s">
        <v>9182</v>
      </c>
      <c r="B8949" t="s">
        <v>508</v>
      </c>
      <c r="C8949" t="s">
        <v>68</v>
      </c>
    </row>
    <row r="8950" spans="1:3" x14ac:dyDescent="0.25">
      <c r="A8950" t="s">
        <v>9183</v>
      </c>
      <c r="B8950" t="s">
        <v>508</v>
      </c>
      <c r="C8950" t="s">
        <v>48</v>
      </c>
    </row>
    <row r="8951" spans="1:3" x14ac:dyDescent="0.25">
      <c r="A8951" t="s">
        <v>9184</v>
      </c>
      <c r="B8951" t="s">
        <v>89</v>
      </c>
      <c r="C8951" t="s">
        <v>1010</v>
      </c>
    </row>
    <row r="8952" spans="1:3" x14ac:dyDescent="0.25">
      <c r="A8952" t="s">
        <v>9185</v>
      </c>
      <c r="B8952" t="s">
        <v>89</v>
      </c>
      <c r="C8952" t="s">
        <v>36</v>
      </c>
    </row>
    <row r="8953" spans="1:3" x14ac:dyDescent="0.25">
      <c r="A8953" t="s">
        <v>9186</v>
      </c>
      <c r="B8953" t="s">
        <v>89</v>
      </c>
      <c r="C8953" t="s">
        <v>54</v>
      </c>
    </row>
    <row r="8954" spans="1:3" x14ac:dyDescent="0.25">
      <c r="A8954" t="s">
        <v>9187</v>
      </c>
      <c r="B8954" t="s">
        <v>89</v>
      </c>
      <c r="C8954" t="s">
        <v>14</v>
      </c>
    </row>
    <row r="8955" spans="1:3" x14ac:dyDescent="0.25">
      <c r="A8955" t="s">
        <v>9188</v>
      </c>
      <c r="B8955" t="s">
        <v>89</v>
      </c>
      <c r="C8955" t="s">
        <v>166</v>
      </c>
    </row>
    <row r="8956" spans="1:3" x14ac:dyDescent="0.25">
      <c r="A8956" t="s">
        <v>9189</v>
      </c>
      <c r="B8956" t="s">
        <v>192</v>
      </c>
      <c r="C8956" t="s">
        <v>123</v>
      </c>
    </row>
    <row r="8957" spans="1:3" x14ac:dyDescent="0.25">
      <c r="A8957" t="s">
        <v>9190</v>
      </c>
      <c r="B8957" t="s">
        <v>89</v>
      </c>
      <c r="C8957" t="s">
        <v>528</v>
      </c>
    </row>
    <row r="8958" spans="1:3" x14ac:dyDescent="0.25">
      <c r="A8958" t="s">
        <v>9191</v>
      </c>
      <c r="B8958" t="s">
        <v>89</v>
      </c>
      <c r="C8958" t="s">
        <v>221</v>
      </c>
    </row>
    <row r="8959" spans="1:3" x14ac:dyDescent="0.25">
      <c r="A8959" t="s">
        <v>9192</v>
      </c>
      <c r="B8959" t="s">
        <v>89</v>
      </c>
      <c r="C8959" t="s">
        <v>106</v>
      </c>
    </row>
    <row r="8960" spans="1:3" x14ac:dyDescent="0.25">
      <c r="A8960" t="s">
        <v>9193</v>
      </c>
      <c r="B8960" t="s">
        <v>89</v>
      </c>
      <c r="C8960" t="s">
        <v>36</v>
      </c>
    </row>
    <row r="8961" spans="1:3" x14ac:dyDescent="0.25">
      <c r="A8961" t="s">
        <v>9194</v>
      </c>
      <c r="B8961" t="s">
        <v>113</v>
      </c>
      <c r="C8961" t="s">
        <v>39</v>
      </c>
    </row>
    <row r="8962" spans="1:3" x14ac:dyDescent="0.25">
      <c r="A8962" t="s">
        <v>9195</v>
      </c>
      <c r="B8962" t="s">
        <v>113</v>
      </c>
      <c r="C8962" t="s">
        <v>30</v>
      </c>
    </row>
    <row r="8963" spans="1:3" x14ac:dyDescent="0.25">
      <c r="A8963" t="s">
        <v>9196</v>
      </c>
      <c r="B8963" t="s">
        <v>487</v>
      </c>
      <c r="C8963" t="s">
        <v>19</v>
      </c>
    </row>
    <row r="8964" spans="1:3" x14ac:dyDescent="0.25">
      <c r="A8964" t="s">
        <v>9197</v>
      </c>
      <c r="B8964" t="s">
        <v>113</v>
      </c>
      <c r="C8964" t="s">
        <v>36</v>
      </c>
    </row>
    <row r="8965" spans="1:3" x14ac:dyDescent="0.25">
      <c r="A8965" t="s">
        <v>9198</v>
      </c>
      <c r="B8965" t="s">
        <v>113</v>
      </c>
      <c r="C8965" t="s">
        <v>97</v>
      </c>
    </row>
    <row r="8966" spans="1:3" x14ac:dyDescent="0.25">
      <c r="A8966" t="s">
        <v>9199</v>
      </c>
      <c r="B8966" t="s">
        <v>419</v>
      </c>
      <c r="C8966" t="s">
        <v>42</v>
      </c>
    </row>
    <row r="8967" spans="1:3" x14ac:dyDescent="0.25">
      <c r="A8967" t="s">
        <v>9200</v>
      </c>
      <c r="B8967" t="s">
        <v>113</v>
      </c>
      <c r="C8967" t="s">
        <v>470</v>
      </c>
    </row>
    <row r="8968" spans="1:3" x14ac:dyDescent="0.25">
      <c r="A8968" t="s">
        <v>9201</v>
      </c>
      <c r="B8968" t="s">
        <v>81</v>
      </c>
      <c r="C8968" t="s">
        <v>166</v>
      </c>
    </row>
    <row r="8969" spans="1:3" x14ac:dyDescent="0.25">
      <c r="A8969" t="s">
        <v>9202</v>
      </c>
      <c r="B8969" t="s">
        <v>32</v>
      </c>
      <c r="C8969" t="s">
        <v>290</v>
      </c>
    </row>
    <row r="8970" spans="1:3" x14ac:dyDescent="0.25">
      <c r="A8970" t="s">
        <v>9203</v>
      </c>
      <c r="B8970" t="s">
        <v>75</v>
      </c>
      <c r="C8970" t="s">
        <v>30</v>
      </c>
    </row>
    <row r="8971" spans="1:3" x14ac:dyDescent="0.25">
      <c r="A8971" t="s">
        <v>9204</v>
      </c>
      <c r="B8971" t="s">
        <v>192</v>
      </c>
      <c r="C8971" t="s">
        <v>8</v>
      </c>
    </row>
    <row r="8972" spans="1:3" x14ac:dyDescent="0.25">
      <c r="A8972" t="s">
        <v>9205</v>
      </c>
      <c r="B8972" t="s">
        <v>192</v>
      </c>
      <c r="C8972" t="s">
        <v>39</v>
      </c>
    </row>
    <row r="8973" spans="1:3" x14ac:dyDescent="0.25">
      <c r="A8973" t="s">
        <v>9206</v>
      </c>
      <c r="B8973" t="s">
        <v>32</v>
      </c>
      <c r="C8973" t="s">
        <v>131</v>
      </c>
    </row>
    <row r="8974" spans="1:3" x14ac:dyDescent="0.25">
      <c r="A8974" t="s">
        <v>9207</v>
      </c>
      <c r="B8974" t="s">
        <v>192</v>
      </c>
      <c r="C8974" t="s">
        <v>209</v>
      </c>
    </row>
    <row r="8975" spans="1:3" x14ac:dyDescent="0.25">
      <c r="A8975" t="s">
        <v>9208</v>
      </c>
      <c r="B8975" t="s">
        <v>113</v>
      </c>
      <c r="C8975" t="s">
        <v>36</v>
      </c>
    </row>
    <row r="8976" spans="1:3" x14ac:dyDescent="0.25">
      <c r="A8976" t="s">
        <v>9209</v>
      </c>
      <c r="B8976" t="s">
        <v>313</v>
      </c>
      <c r="C8976" t="s">
        <v>22</v>
      </c>
    </row>
    <row r="8977" spans="1:3" x14ac:dyDescent="0.25">
      <c r="A8977" t="s">
        <v>9210</v>
      </c>
      <c r="B8977" t="s">
        <v>32</v>
      </c>
      <c r="C8977" t="s">
        <v>36</v>
      </c>
    </row>
    <row r="8978" spans="1:3" x14ac:dyDescent="0.25">
      <c r="A8978" t="s">
        <v>9211</v>
      </c>
      <c r="B8978" t="s">
        <v>355</v>
      </c>
      <c r="C8978" t="s">
        <v>36</v>
      </c>
    </row>
    <row r="8979" spans="1:3" x14ac:dyDescent="0.25">
      <c r="A8979" t="s">
        <v>9212</v>
      </c>
      <c r="B8979" t="s">
        <v>113</v>
      </c>
      <c r="C8979" t="s">
        <v>39</v>
      </c>
    </row>
    <row r="8980" spans="1:3" x14ac:dyDescent="0.25">
      <c r="A8980" t="s">
        <v>9213</v>
      </c>
      <c r="B8980" t="s">
        <v>113</v>
      </c>
      <c r="C8980" t="s">
        <v>303</v>
      </c>
    </row>
    <row r="8981" spans="1:3" x14ac:dyDescent="0.25">
      <c r="A8981" t="s">
        <v>9214</v>
      </c>
      <c r="B8981" t="s">
        <v>81</v>
      </c>
      <c r="C8981" t="s">
        <v>166</v>
      </c>
    </row>
    <row r="8982" spans="1:3" x14ac:dyDescent="0.25">
      <c r="A8982" t="s">
        <v>9215</v>
      </c>
      <c r="B8982" t="s">
        <v>81</v>
      </c>
      <c r="C8982" t="s">
        <v>349</v>
      </c>
    </row>
    <row r="8983" spans="1:3" x14ac:dyDescent="0.25">
      <c r="A8983" t="s">
        <v>9216</v>
      </c>
      <c r="B8983" t="s">
        <v>487</v>
      </c>
      <c r="C8983" t="s">
        <v>19</v>
      </c>
    </row>
    <row r="8984" spans="1:3" x14ac:dyDescent="0.25">
      <c r="A8984" t="s">
        <v>9217</v>
      </c>
      <c r="B8984" t="s">
        <v>355</v>
      </c>
      <c r="C8984" t="s">
        <v>39</v>
      </c>
    </row>
    <row r="8985" spans="1:3" x14ac:dyDescent="0.25">
      <c r="A8985" t="s">
        <v>9218</v>
      </c>
      <c r="B8985" t="s">
        <v>884</v>
      </c>
      <c r="C8985" t="s">
        <v>36</v>
      </c>
    </row>
    <row r="8986" spans="1:3" x14ac:dyDescent="0.25">
      <c r="A8986" t="s">
        <v>9219</v>
      </c>
      <c r="B8986" t="s">
        <v>884</v>
      </c>
      <c r="C8986" t="s">
        <v>54</v>
      </c>
    </row>
    <row r="8987" spans="1:3" x14ac:dyDescent="0.25">
      <c r="A8987" t="s">
        <v>9220</v>
      </c>
      <c r="B8987" t="s">
        <v>7</v>
      </c>
      <c r="C8987" t="s">
        <v>36</v>
      </c>
    </row>
    <row r="8988" spans="1:3" x14ac:dyDescent="0.25">
      <c r="A8988" t="s">
        <v>9221</v>
      </c>
      <c r="B8988" t="s">
        <v>355</v>
      </c>
      <c r="C8988" t="s">
        <v>82</v>
      </c>
    </row>
    <row r="8989" spans="1:3" x14ac:dyDescent="0.25">
      <c r="A8989" t="s">
        <v>9222</v>
      </c>
      <c r="B8989" t="s">
        <v>273</v>
      </c>
      <c r="C8989" t="s">
        <v>25</v>
      </c>
    </row>
    <row r="8990" spans="1:3" x14ac:dyDescent="0.25">
      <c r="A8990" t="s">
        <v>9223</v>
      </c>
      <c r="B8990" t="s">
        <v>113</v>
      </c>
      <c r="C8990" t="s">
        <v>25</v>
      </c>
    </row>
    <row r="8991" spans="1:3" x14ac:dyDescent="0.25">
      <c r="A8991" t="s">
        <v>9224</v>
      </c>
      <c r="B8991" t="s">
        <v>250</v>
      </c>
      <c r="C8991" t="s">
        <v>82</v>
      </c>
    </row>
    <row r="8992" spans="1:3" x14ac:dyDescent="0.25">
      <c r="A8992" t="s">
        <v>9225</v>
      </c>
      <c r="B8992" t="s">
        <v>199</v>
      </c>
      <c r="C8992" t="s">
        <v>79</v>
      </c>
    </row>
    <row r="8993" spans="1:3" x14ac:dyDescent="0.25">
      <c r="A8993" t="s">
        <v>9226</v>
      </c>
      <c r="B8993" t="s">
        <v>199</v>
      </c>
      <c r="C8993" t="s">
        <v>19</v>
      </c>
    </row>
    <row r="8994" spans="1:3" x14ac:dyDescent="0.25">
      <c r="A8994" t="s">
        <v>9227</v>
      </c>
      <c r="B8994" t="s">
        <v>113</v>
      </c>
      <c r="C8994" t="s">
        <v>36</v>
      </c>
    </row>
    <row r="8995" spans="1:3" x14ac:dyDescent="0.25">
      <c r="A8995" t="s">
        <v>9228</v>
      </c>
      <c r="B8995" t="s">
        <v>72</v>
      </c>
      <c r="C8995" t="s">
        <v>349</v>
      </c>
    </row>
    <row r="8996" spans="1:3" x14ac:dyDescent="0.25">
      <c r="A8996" t="s">
        <v>9229</v>
      </c>
      <c r="B8996" t="s">
        <v>120</v>
      </c>
      <c r="C8996" t="s">
        <v>109</v>
      </c>
    </row>
    <row r="8997" spans="1:3" x14ac:dyDescent="0.25">
      <c r="A8997" t="s">
        <v>9230</v>
      </c>
      <c r="B8997" t="s">
        <v>108</v>
      </c>
      <c r="C8997" t="s">
        <v>303</v>
      </c>
    </row>
    <row r="8998" spans="1:3" x14ac:dyDescent="0.25">
      <c r="A8998" t="s">
        <v>9231</v>
      </c>
      <c r="B8998" t="s">
        <v>331</v>
      </c>
      <c r="C8998" t="s">
        <v>2</v>
      </c>
    </row>
    <row r="8999" spans="1:3" x14ac:dyDescent="0.25">
      <c r="A8999" t="s">
        <v>9232</v>
      </c>
      <c r="B8999" t="s">
        <v>518</v>
      </c>
      <c r="C8999" t="s">
        <v>79</v>
      </c>
    </row>
    <row r="9000" spans="1:3" x14ac:dyDescent="0.25">
      <c r="A9000" t="s">
        <v>9233</v>
      </c>
      <c r="B9000" t="s">
        <v>3793</v>
      </c>
      <c r="C9000" t="s">
        <v>44</v>
      </c>
    </row>
    <row r="9001" spans="1:3" x14ac:dyDescent="0.25">
      <c r="A9001" t="s">
        <v>9234</v>
      </c>
      <c r="B9001" t="s">
        <v>196</v>
      </c>
      <c r="C9001" t="s">
        <v>65</v>
      </c>
    </row>
    <row r="9002" spans="1:3" x14ac:dyDescent="0.25">
      <c r="A9002" t="s">
        <v>9235</v>
      </c>
      <c r="B9002" t="s">
        <v>352</v>
      </c>
      <c r="C9002" t="s">
        <v>19</v>
      </c>
    </row>
    <row r="9003" spans="1:3" x14ac:dyDescent="0.25">
      <c r="A9003" t="s">
        <v>9236</v>
      </c>
      <c r="B9003" t="s">
        <v>122</v>
      </c>
      <c r="C9003" t="s">
        <v>166</v>
      </c>
    </row>
    <row r="9004" spans="1:3" x14ac:dyDescent="0.25">
      <c r="A9004" t="s">
        <v>9237</v>
      </c>
      <c r="B9004" t="s">
        <v>487</v>
      </c>
      <c r="C9004" t="s">
        <v>655</v>
      </c>
    </row>
    <row r="9005" spans="1:3" x14ac:dyDescent="0.25">
      <c r="A9005" t="s">
        <v>9238</v>
      </c>
      <c r="B9005" t="s">
        <v>179</v>
      </c>
      <c r="C9005" t="s">
        <v>30</v>
      </c>
    </row>
    <row r="9006" spans="1:3" x14ac:dyDescent="0.25">
      <c r="A9006" t="s">
        <v>9239</v>
      </c>
      <c r="B9006" t="s">
        <v>179</v>
      </c>
      <c r="C9006" t="s">
        <v>221</v>
      </c>
    </row>
    <row r="9007" spans="1:3" x14ac:dyDescent="0.25">
      <c r="A9007" t="s">
        <v>9240</v>
      </c>
      <c r="B9007" t="s">
        <v>179</v>
      </c>
      <c r="C9007" t="s">
        <v>290</v>
      </c>
    </row>
    <row r="9008" spans="1:3" x14ac:dyDescent="0.25">
      <c r="A9008" t="s">
        <v>9241</v>
      </c>
      <c r="B9008" t="s">
        <v>130</v>
      </c>
      <c r="C9008" t="s">
        <v>197</v>
      </c>
    </row>
    <row r="9009" spans="1:3" x14ac:dyDescent="0.25">
      <c r="A9009" t="s">
        <v>9242</v>
      </c>
      <c r="B9009" t="s">
        <v>179</v>
      </c>
      <c r="C9009" t="s">
        <v>68</v>
      </c>
    </row>
    <row r="9010" spans="1:3" x14ac:dyDescent="0.25">
      <c r="A9010" t="s">
        <v>9243</v>
      </c>
      <c r="B9010" t="s">
        <v>179</v>
      </c>
      <c r="C9010" t="s">
        <v>14</v>
      </c>
    </row>
    <row r="9011" spans="1:3" x14ac:dyDescent="0.25">
      <c r="A9011" t="s">
        <v>9244</v>
      </c>
      <c r="B9011" t="s">
        <v>130</v>
      </c>
      <c r="C9011" t="s">
        <v>154</v>
      </c>
    </row>
    <row r="9012" spans="1:3" x14ac:dyDescent="0.25">
      <c r="A9012" t="s">
        <v>9245</v>
      </c>
      <c r="B9012" t="s">
        <v>179</v>
      </c>
      <c r="C9012" t="s">
        <v>36</v>
      </c>
    </row>
    <row r="9013" spans="1:3" x14ac:dyDescent="0.25">
      <c r="A9013" t="s">
        <v>9246</v>
      </c>
      <c r="B9013" t="s">
        <v>331</v>
      </c>
      <c r="C9013" t="s">
        <v>42</v>
      </c>
    </row>
    <row r="9014" spans="1:3" x14ac:dyDescent="0.25">
      <c r="A9014" t="s">
        <v>9247</v>
      </c>
      <c r="B9014" t="s">
        <v>179</v>
      </c>
      <c r="C9014" t="s">
        <v>106</v>
      </c>
    </row>
    <row r="9015" spans="1:3" x14ac:dyDescent="0.25">
      <c r="A9015" t="s">
        <v>9248</v>
      </c>
      <c r="B9015" t="s">
        <v>179</v>
      </c>
      <c r="C9015" t="s">
        <v>42</v>
      </c>
    </row>
    <row r="9016" spans="1:3" x14ac:dyDescent="0.25">
      <c r="A9016" t="s">
        <v>9249</v>
      </c>
      <c r="B9016" t="s">
        <v>179</v>
      </c>
      <c r="C9016" t="s">
        <v>106</v>
      </c>
    </row>
    <row r="9017" spans="1:3" x14ac:dyDescent="0.25">
      <c r="A9017" t="s">
        <v>9250</v>
      </c>
      <c r="B9017" t="s">
        <v>130</v>
      </c>
      <c r="C9017" t="s">
        <v>14</v>
      </c>
    </row>
    <row r="9018" spans="1:3" x14ac:dyDescent="0.25">
      <c r="A9018" t="s">
        <v>9251</v>
      </c>
      <c r="B9018" t="s">
        <v>331</v>
      </c>
      <c r="C9018" t="s">
        <v>36</v>
      </c>
    </row>
    <row r="9019" spans="1:3" x14ac:dyDescent="0.25">
      <c r="A9019" t="s">
        <v>9252</v>
      </c>
      <c r="B9019" t="s">
        <v>333</v>
      </c>
      <c r="C9019" t="s">
        <v>8</v>
      </c>
    </row>
    <row r="9020" spans="1:3" x14ac:dyDescent="0.25">
      <c r="A9020" t="s">
        <v>9253</v>
      </c>
      <c r="B9020" t="s">
        <v>508</v>
      </c>
      <c r="C9020" t="s">
        <v>14</v>
      </c>
    </row>
    <row r="9021" spans="1:3" x14ac:dyDescent="0.25">
      <c r="A9021" t="s">
        <v>9254</v>
      </c>
      <c r="B9021" t="s">
        <v>508</v>
      </c>
      <c r="C9021" t="s">
        <v>56</v>
      </c>
    </row>
    <row r="9022" spans="1:3" x14ac:dyDescent="0.25">
      <c r="A9022" t="s">
        <v>9255</v>
      </c>
      <c r="B9022" t="s">
        <v>29</v>
      </c>
      <c r="C9022" t="s">
        <v>8</v>
      </c>
    </row>
    <row r="9023" spans="1:3" x14ac:dyDescent="0.25">
      <c r="A9023" t="s">
        <v>9256</v>
      </c>
      <c r="B9023" t="s">
        <v>62</v>
      </c>
      <c r="C9023" t="s">
        <v>19</v>
      </c>
    </row>
    <row r="9024" spans="1:3" x14ac:dyDescent="0.25">
      <c r="A9024" t="s">
        <v>9257</v>
      </c>
      <c r="B9024" t="s">
        <v>602</v>
      </c>
      <c r="C9024" t="s">
        <v>8</v>
      </c>
    </row>
    <row r="9025" spans="1:3" x14ac:dyDescent="0.25">
      <c r="A9025" t="s">
        <v>9258</v>
      </c>
      <c r="B9025" t="s">
        <v>113</v>
      </c>
      <c r="C9025" t="s">
        <v>166</v>
      </c>
    </row>
    <row r="9026" spans="1:3" x14ac:dyDescent="0.25">
      <c r="A9026" t="s">
        <v>9259</v>
      </c>
      <c r="B9026" t="s">
        <v>122</v>
      </c>
      <c r="C9026" t="s">
        <v>36</v>
      </c>
    </row>
    <row r="9027" spans="1:3" x14ac:dyDescent="0.25">
      <c r="A9027" t="s">
        <v>9260</v>
      </c>
      <c r="B9027" t="s">
        <v>93</v>
      </c>
      <c r="C9027" t="s">
        <v>36</v>
      </c>
    </row>
    <row r="9028" spans="1:3" x14ac:dyDescent="0.25">
      <c r="A9028" t="s">
        <v>9261</v>
      </c>
      <c r="B9028" t="s">
        <v>1199</v>
      </c>
      <c r="C9028" t="s">
        <v>36</v>
      </c>
    </row>
    <row r="9029" spans="1:3" x14ac:dyDescent="0.25">
      <c r="A9029" t="s">
        <v>9262</v>
      </c>
      <c r="B9029" t="s">
        <v>169</v>
      </c>
      <c r="C9029" t="s">
        <v>42</v>
      </c>
    </row>
    <row r="9030" spans="1:3" x14ac:dyDescent="0.25">
      <c r="A9030" t="s">
        <v>9263</v>
      </c>
      <c r="B9030" t="s">
        <v>96</v>
      </c>
      <c r="C9030" t="s">
        <v>470</v>
      </c>
    </row>
    <row r="9031" spans="1:3" x14ac:dyDescent="0.25">
      <c r="A9031" t="s">
        <v>9264</v>
      </c>
      <c r="B9031" t="s">
        <v>333</v>
      </c>
      <c r="C9031" t="s">
        <v>525</v>
      </c>
    </row>
    <row r="9032" spans="1:3" x14ac:dyDescent="0.25">
      <c r="A9032" t="s">
        <v>9265</v>
      </c>
      <c r="B9032" t="s">
        <v>29</v>
      </c>
      <c r="C9032" t="s">
        <v>123</v>
      </c>
    </row>
    <row r="9033" spans="1:3" x14ac:dyDescent="0.25">
      <c r="A9033" t="s">
        <v>9266</v>
      </c>
      <c r="B9033" t="s">
        <v>13</v>
      </c>
      <c r="C9033" t="s">
        <v>349</v>
      </c>
    </row>
    <row r="9034" spans="1:3" x14ac:dyDescent="0.25">
      <c r="A9034" t="s">
        <v>9267</v>
      </c>
      <c r="B9034" t="s">
        <v>29</v>
      </c>
      <c r="C9034" t="s">
        <v>54</v>
      </c>
    </row>
    <row r="9035" spans="1:3" x14ac:dyDescent="0.25">
      <c r="A9035" t="s">
        <v>9268</v>
      </c>
      <c r="B9035" t="s">
        <v>4</v>
      </c>
      <c r="C9035" t="s">
        <v>54</v>
      </c>
    </row>
    <row r="9036" spans="1:3" x14ac:dyDescent="0.25">
      <c r="A9036" t="s">
        <v>9269</v>
      </c>
      <c r="B9036" t="s">
        <v>96</v>
      </c>
      <c r="C9036" t="s">
        <v>39</v>
      </c>
    </row>
    <row r="9037" spans="1:3" x14ac:dyDescent="0.25">
      <c r="A9037" t="s">
        <v>9270</v>
      </c>
      <c r="B9037" t="s">
        <v>333</v>
      </c>
      <c r="C9037" t="s">
        <v>14</v>
      </c>
    </row>
    <row r="9038" spans="1:3" x14ac:dyDescent="0.25">
      <c r="A9038" t="s">
        <v>9271</v>
      </c>
      <c r="B9038" t="s">
        <v>333</v>
      </c>
      <c r="C9038" t="s">
        <v>14</v>
      </c>
    </row>
    <row r="9039" spans="1:3" x14ac:dyDescent="0.25">
      <c r="A9039" t="s">
        <v>9272</v>
      </c>
      <c r="B9039" t="s">
        <v>333</v>
      </c>
      <c r="C9039" t="s">
        <v>14</v>
      </c>
    </row>
    <row r="9040" spans="1:3" x14ac:dyDescent="0.25">
      <c r="A9040" t="s">
        <v>9273</v>
      </c>
      <c r="B9040" t="s">
        <v>220</v>
      </c>
      <c r="C9040" t="s">
        <v>36</v>
      </c>
    </row>
    <row r="9041" spans="1:3" x14ac:dyDescent="0.25">
      <c r="A9041" t="s">
        <v>9274</v>
      </c>
      <c r="B9041" t="s">
        <v>1318</v>
      </c>
      <c r="C9041" t="s">
        <v>36</v>
      </c>
    </row>
    <row r="9042" spans="1:3" x14ac:dyDescent="0.25">
      <c r="A9042" t="s">
        <v>9275</v>
      </c>
      <c r="B9042" t="s">
        <v>352</v>
      </c>
      <c r="C9042" t="s">
        <v>36</v>
      </c>
    </row>
    <row r="9043" spans="1:3" x14ac:dyDescent="0.25">
      <c r="A9043" t="s">
        <v>9276</v>
      </c>
      <c r="B9043" t="s">
        <v>96</v>
      </c>
      <c r="C9043" t="s">
        <v>54</v>
      </c>
    </row>
    <row r="9044" spans="1:3" x14ac:dyDescent="0.25">
      <c r="A9044" t="s">
        <v>9277</v>
      </c>
      <c r="B9044" t="s">
        <v>192</v>
      </c>
      <c r="C9044" t="s">
        <v>56</v>
      </c>
    </row>
    <row r="9045" spans="1:3" x14ac:dyDescent="0.25">
      <c r="A9045" t="s">
        <v>9278</v>
      </c>
      <c r="B9045" t="s">
        <v>145</v>
      </c>
      <c r="C9045" t="s">
        <v>8</v>
      </c>
    </row>
    <row r="9046" spans="1:3" x14ac:dyDescent="0.25">
      <c r="A9046" t="s">
        <v>9279</v>
      </c>
      <c r="B9046" t="s">
        <v>1185</v>
      </c>
      <c r="C9046" t="s">
        <v>19</v>
      </c>
    </row>
    <row r="9047" spans="1:3" x14ac:dyDescent="0.25">
      <c r="A9047" t="s">
        <v>9280</v>
      </c>
      <c r="B9047" t="s">
        <v>145</v>
      </c>
      <c r="C9047" t="s">
        <v>123</v>
      </c>
    </row>
    <row r="9048" spans="1:3" x14ac:dyDescent="0.25">
      <c r="A9048" t="s">
        <v>9281</v>
      </c>
      <c r="B9048" t="s">
        <v>145</v>
      </c>
      <c r="C9048" t="s">
        <v>36</v>
      </c>
    </row>
    <row r="9049" spans="1:3" x14ac:dyDescent="0.25">
      <c r="A9049" t="s">
        <v>9282</v>
      </c>
      <c r="B9049" t="s">
        <v>145</v>
      </c>
      <c r="C9049" t="s">
        <v>123</v>
      </c>
    </row>
    <row r="9050" spans="1:3" x14ac:dyDescent="0.25">
      <c r="A9050" t="s">
        <v>9283</v>
      </c>
      <c r="B9050" t="s">
        <v>145</v>
      </c>
      <c r="C9050" t="s">
        <v>123</v>
      </c>
    </row>
    <row r="9051" spans="1:3" x14ac:dyDescent="0.25">
      <c r="A9051" t="s">
        <v>9284</v>
      </c>
      <c r="B9051" t="s">
        <v>122</v>
      </c>
      <c r="C9051" t="s">
        <v>54</v>
      </c>
    </row>
    <row r="9052" spans="1:3" x14ac:dyDescent="0.25">
      <c r="A9052" t="s">
        <v>9285</v>
      </c>
      <c r="B9052" t="s">
        <v>145</v>
      </c>
      <c r="C9052" t="s">
        <v>123</v>
      </c>
    </row>
    <row r="9053" spans="1:3" x14ac:dyDescent="0.25">
      <c r="A9053" t="s">
        <v>9286</v>
      </c>
      <c r="B9053" t="s">
        <v>145</v>
      </c>
      <c r="C9053" t="s">
        <v>123</v>
      </c>
    </row>
    <row r="9054" spans="1:3" x14ac:dyDescent="0.25">
      <c r="A9054" t="s">
        <v>9287</v>
      </c>
      <c r="B9054" t="s">
        <v>145</v>
      </c>
      <c r="C9054" t="s">
        <v>123</v>
      </c>
    </row>
    <row r="9055" spans="1:3" x14ac:dyDescent="0.25">
      <c r="A9055" t="s">
        <v>9288</v>
      </c>
      <c r="B9055" t="s">
        <v>145</v>
      </c>
      <c r="C9055" t="s">
        <v>123</v>
      </c>
    </row>
    <row r="9056" spans="1:3" x14ac:dyDescent="0.25">
      <c r="A9056" t="s">
        <v>9289</v>
      </c>
      <c r="B9056" t="s">
        <v>145</v>
      </c>
      <c r="C9056" t="s">
        <v>36</v>
      </c>
    </row>
    <row r="9057" spans="1:3" x14ac:dyDescent="0.25">
      <c r="A9057" t="s">
        <v>9290</v>
      </c>
      <c r="B9057" t="s">
        <v>145</v>
      </c>
      <c r="C9057" t="s">
        <v>123</v>
      </c>
    </row>
    <row r="9058" spans="1:3" x14ac:dyDescent="0.25">
      <c r="A9058" t="s">
        <v>9291</v>
      </c>
      <c r="B9058" t="s">
        <v>257</v>
      </c>
      <c r="C9058" t="s">
        <v>54</v>
      </c>
    </row>
    <row r="9059" spans="1:3" x14ac:dyDescent="0.25">
      <c r="A9059" t="s">
        <v>9292</v>
      </c>
      <c r="B9059" t="s">
        <v>602</v>
      </c>
      <c r="C9059" t="s">
        <v>349</v>
      </c>
    </row>
    <row r="9060" spans="1:3" x14ac:dyDescent="0.25">
      <c r="A9060" t="s">
        <v>9293</v>
      </c>
      <c r="B9060" t="s">
        <v>1199</v>
      </c>
      <c r="C9060" t="s">
        <v>8</v>
      </c>
    </row>
    <row r="9061" spans="1:3" x14ac:dyDescent="0.25">
      <c r="A9061" t="s">
        <v>9294</v>
      </c>
      <c r="B9061" t="s">
        <v>1199</v>
      </c>
      <c r="C9061" t="s">
        <v>8</v>
      </c>
    </row>
    <row r="9062" spans="1:3" x14ac:dyDescent="0.25">
      <c r="A9062" t="s">
        <v>9295</v>
      </c>
      <c r="B9062" t="s">
        <v>169</v>
      </c>
      <c r="C9062" t="s">
        <v>54</v>
      </c>
    </row>
    <row r="9063" spans="1:3" x14ac:dyDescent="0.25">
      <c r="A9063" t="s">
        <v>9296</v>
      </c>
      <c r="B9063" t="s">
        <v>113</v>
      </c>
      <c r="C9063" t="s">
        <v>765</v>
      </c>
    </row>
    <row r="9064" spans="1:3" x14ac:dyDescent="0.25">
      <c r="A9064" t="s">
        <v>9297</v>
      </c>
      <c r="B9064" t="s">
        <v>7</v>
      </c>
      <c r="C9064" t="s">
        <v>36</v>
      </c>
    </row>
    <row r="9065" spans="1:3" x14ac:dyDescent="0.25">
      <c r="A9065" t="s">
        <v>9298</v>
      </c>
      <c r="B9065" t="s">
        <v>602</v>
      </c>
      <c r="C9065" t="s">
        <v>10</v>
      </c>
    </row>
    <row r="9066" spans="1:3" x14ac:dyDescent="0.25">
      <c r="A9066" t="s">
        <v>9299</v>
      </c>
      <c r="B9066" t="s">
        <v>602</v>
      </c>
      <c r="C9066" t="s">
        <v>48</v>
      </c>
    </row>
    <row r="9067" spans="1:3" x14ac:dyDescent="0.25">
      <c r="A9067" t="s">
        <v>9300</v>
      </c>
      <c r="B9067" t="s">
        <v>199</v>
      </c>
      <c r="C9067" t="s">
        <v>2</v>
      </c>
    </row>
    <row r="9068" spans="1:3" x14ac:dyDescent="0.25">
      <c r="A9068" t="s">
        <v>9301</v>
      </c>
      <c r="B9068" t="s">
        <v>2323</v>
      </c>
      <c r="C9068" t="s">
        <v>36</v>
      </c>
    </row>
    <row r="9069" spans="1:3" x14ac:dyDescent="0.25">
      <c r="A9069" t="s">
        <v>9302</v>
      </c>
      <c r="B9069" t="s">
        <v>32</v>
      </c>
      <c r="C9069" t="s">
        <v>36</v>
      </c>
    </row>
    <row r="9070" spans="1:3" x14ac:dyDescent="0.25">
      <c r="A9070" t="s">
        <v>9303</v>
      </c>
      <c r="B9070" t="s">
        <v>1539</v>
      </c>
      <c r="C9070" t="s">
        <v>42</v>
      </c>
    </row>
    <row r="9071" spans="1:3" x14ac:dyDescent="0.25">
      <c r="A9071" t="s">
        <v>9304</v>
      </c>
      <c r="B9071" t="s">
        <v>355</v>
      </c>
      <c r="C9071" t="s">
        <v>36</v>
      </c>
    </row>
    <row r="9072" spans="1:3" x14ac:dyDescent="0.25">
      <c r="A9072" t="s">
        <v>9305</v>
      </c>
      <c r="B9072" t="s">
        <v>113</v>
      </c>
      <c r="C9072" t="s">
        <v>2</v>
      </c>
    </row>
    <row r="9073" spans="1:3" x14ac:dyDescent="0.25">
      <c r="A9073" t="s">
        <v>9306</v>
      </c>
      <c r="B9073" t="s">
        <v>13</v>
      </c>
      <c r="C9073" t="s">
        <v>303</v>
      </c>
    </row>
    <row r="9074" spans="1:3" x14ac:dyDescent="0.25">
      <c r="A9074" t="s">
        <v>9307</v>
      </c>
      <c r="B9074" t="s">
        <v>190</v>
      </c>
      <c r="C9074" t="s">
        <v>19</v>
      </c>
    </row>
    <row r="9075" spans="1:3" x14ac:dyDescent="0.25">
      <c r="A9075" t="s">
        <v>9308</v>
      </c>
      <c r="B9075" t="s">
        <v>113</v>
      </c>
      <c r="C9075" t="s">
        <v>48</v>
      </c>
    </row>
    <row r="9076" spans="1:3" x14ac:dyDescent="0.25">
      <c r="A9076" t="s">
        <v>9309</v>
      </c>
      <c r="B9076" t="s">
        <v>859</v>
      </c>
      <c r="C9076" t="s">
        <v>164</v>
      </c>
    </row>
    <row r="9077" spans="1:3" x14ac:dyDescent="0.25">
      <c r="A9077" t="s">
        <v>9310</v>
      </c>
      <c r="B9077" t="s">
        <v>171</v>
      </c>
      <c r="C9077" t="s">
        <v>19</v>
      </c>
    </row>
    <row r="9078" spans="1:3" x14ac:dyDescent="0.25">
      <c r="A9078" t="s">
        <v>9311</v>
      </c>
      <c r="B9078" t="s">
        <v>32</v>
      </c>
      <c r="C9078" t="s">
        <v>5</v>
      </c>
    </row>
    <row r="9079" spans="1:3" x14ac:dyDescent="0.25">
      <c r="A9079" t="s">
        <v>9312</v>
      </c>
      <c r="B9079" t="s">
        <v>1</v>
      </c>
      <c r="C9079" t="s">
        <v>14</v>
      </c>
    </row>
    <row r="9080" spans="1:3" x14ac:dyDescent="0.25">
      <c r="A9080" t="s">
        <v>9313</v>
      </c>
      <c r="B9080" t="s">
        <v>352</v>
      </c>
      <c r="C9080" t="s">
        <v>10</v>
      </c>
    </row>
    <row r="9081" spans="1:3" x14ac:dyDescent="0.25">
      <c r="A9081" t="s">
        <v>9314</v>
      </c>
      <c r="B9081" t="s">
        <v>113</v>
      </c>
      <c r="C9081" t="s">
        <v>14</v>
      </c>
    </row>
    <row r="9082" spans="1:3" x14ac:dyDescent="0.25">
      <c r="A9082" t="s">
        <v>9315</v>
      </c>
      <c r="B9082" t="s">
        <v>468</v>
      </c>
      <c r="C9082" t="s">
        <v>166</v>
      </c>
    </row>
    <row r="9083" spans="1:3" x14ac:dyDescent="0.25">
      <c r="A9083" t="s">
        <v>9316</v>
      </c>
      <c r="B9083" t="s">
        <v>355</v>
      </c>
      <c r="C9083" t="s">
        <v>36</v>
      </c>
    </row>
    <row r="9084" spans="1:3" x14ac:dyDescent="0.25">
      <c r="A9084" t="s">
        <v>9317</v>
      </c>
      <c r="B9084" t="s">
        <v>171</v>
      </c>
      <c r="C9084" t="s">
        <v>36</v>
      </c>
    </row>
    <row r="9085" spans="1:3" x14ac:dyDescent="0.25">
      <c r="A9085" t="s">
        <v>9318</v>
      </c>
      <c r="B9085" t="s">
        <v>297</v>
      </c>
      <c r="C9085" t="s">
        <v>2</v>
      </c>
    </row>
    <row r="9086" spans="1:3" x14ac:dyDescent="0.25">
      <c r="A9086" t="s">
        <v>9319</v>
      </c>
      <c r="B9086" t="s">
        <v>192</v>
      </c>
      <c r="C9086" t="s">
        <v>349</v>
      </c>
    </row>
    <row r="9087" spans="1:3" x14ac:dyDescent="0.25">
      <c r="A9087" t="s">
        <v>9320</v>
      </c>
      <c r="B9087" t="s">
        <v>487</v>
      </c>
      <c r="C9087" t="s">
        <v>36</v>
      </c>
    </row>
    <row r="9088" spans="1:3" x14ac:dyDescent="0.25">
      <c r="A9088" t="s">
        <v>9321</v>
      </c>
      <c r="B9088" t="s">
        <v>24</v>
      </c>
      <c r="C9088" t="s">
        <v>36</v>
      </c>
    </row>
    <row r="9089" spans="1:3" x14ac:dyDescent="0.25">
      <c r="A9089" t="s">
        <v>9322</v>
      </c>
      <c r="B9089" t="s">
        <v>32</v>
      </c>
      <c r="C9089" t="s">
        <v>30</v>
      </c>
    </row>
    <row r="9090" spans="1:3" x14ac:dyDescent="0.25">
      <c r="A9090" t="s">
        <v>9323</v>
      </c>
      <c r="B9090" t="s">
        <v>27</v>
      </c>
      <c r="C9090" t="s">
        <v>1010</v>
      </c>
    </row>
    <row r="9091" spans="1:3" x14ac:dyDescent="0.25">
      <c r="A9091" t="s">
        <v>9324</v>
      </c>
      <c r="B9091" t="s">
        <v>27</v>
      </c>
      <c r="C9091" t="s">
        <v>166</v>
      </c>
    </row>
    <row r="9092" spans="1:3" x14ac:dyDescent="0.25">
      <c r="A9092" t="s">
        <v>9325</v>
      </c>
      <c r="B9092" t="s">
        <v>171</v>
      </c>
      <c r="C9092" t="s">
        <v>290</v>
      </c>
    </row>
    <row r="9093" spans="1:3" x14ac:dyDescent="0.25">
      <c r="A9093" t="s">
        <v>9326</v>
      </c>
      <c r="B9093" t="s">
        <v>192</v>
      </c>
      <c r="C9093" t="s">
        <v>123</v>
      </c>
    </row>
    <row r="9094" spans="1:3" x14ac:dyDescent="0.25">
      <c r="A9094" t="s">
        <v>9327</v>
      </c>
      <c r="B9094" t="s">
        <v>602</v>
      </c>
      <c r="C9094" t="s">
        <v>197</v>
      </c>
    </row>
    <row r="9095" spans="1:3" x14ac:dyDescent="0.25">
      <c r="A9095" t="s">
        <v>9328</v>
      </c>
      <c r="B9095" t="s">
        <v>602</v>
      </c>
      <c r="C9095" t="s">
        <v>106</v>
      </c>
    </row>
    <row r="9096" spans="1:3" x14ac:dyDescent="0.25">
      <c r="A9096" t="s">
        <v>9329</v>
      </c>
      <c r="B9096" t="s">
        <v>487</v>
      </c>
      <c r="C9096" t="s">
        <v>42</v>
      </c>
    </row>
    <row r="9097" spans="1:3" x14ac:dyDescent="0.25">
      <c r="A9097" t="s">
        <v>9330</v>
      </c>
      <c r="B9097" t="s">
        <v>81</v>
      </c>
      <c r="C9097" t="s">
        <v>42</v>
      </c>
    </row>
    <row r="9098" spans="1:3" x14ac:dyDescent="0.25">
      <c r="A9098" t="s">
        <v>9331</v>
      </c>
      <c r="B9098" t="s">
        <v>105</v>
      </c>
      <c r="C9098" t="s">
        <v>36</v>
      </c>
    </row>
    <row r="9099" spans="1:3" x14ac:dyDescent="0.25">
      <c r="A9099" t="s">
        <v>9332</v>
      </c>
      <c r="B9099" t="s">
        <v>1640</v>
      </c>
      <c r="C9099" t="s">
        <v>36</v>
      </c>
    </row>
    <row r="9100" spans="1:3" x14ac:dyDescent="0.25">
      <c r="A9100" t="s">
        <v>9333</v>
      </c>
      <c r="B9100" t="s">
        <v>96</v>
      </c>
      <c r="C9100" t="s">
        <v>164</v>
      </c>
    </row>
    <row r="9101" spans="1:3" x14ac:dyDescent="0.25">
      <c r="A9101" t="s">
        <v>9334</v>
      </c>
      <c r="B9101" t="s">
        <v>27</v>
      </c>
      <c r="C9101" t="s">
        <v>14</v>
      </c>
    </row>
    <row r="9102" spans="1:3" x14ac:dyDescent="0.25">
      <c r="A9102" t="s">
        <v>9335</v>
      </c>
      <c r="B9102" t="s">
        <v>96</v>
      </c>
      <c r="C9102" t="s">
        <v>36</v>
      </c>
    </row>
    <row r="9103" spans="1:3" x14ac:dyDescent="0.25">
      <c r="A9103" t="s">
        <v>9336</v>
      </c>
      <c r="B9103" t="s">
        <v>81</v>
      </c>
      <c r="C9103" t="s">
        <v>42</v>
      </c>
    </row>
    <row r="9104" spans="1:3" x14ac:dyDescent="0.25">
      <c r="A9104" t="s">
        <v>9337</v>
      </c>
      <c r="B9104" t="s">
        <v>59</v>
      </c>
      <c r="C9104" t="s">
        <v>36</v>
      </c>
    </row>
    <row r="9105" spans="1:3" x14ac:dyDescent="0.25">
      <c r="A9105" t="s">
        <v>9338</v>
      </c>
      <c r="B9105" t="s">
        <v>487</v>
      </c>
      <c r="C9105" t="s">
        <v>73</v>
      </c>
    </row>
    <row r="9106" spans="1:3" x14ac:dyDescent="0.25">
      <c r="A9106" t="s">
        <v>9339</v>
      </c>
      <c r="B9106" t="s">
        <v>27</v>
      </c>
      <c r="C9106" t="s">
        <v>36</v>
      </c>
    </row>
    <row r="9107" spans="1:3" x14ac:dyDescent="0.25">
      <c r="A9107" t="s">
        <v>9340</v>
      </c>
      <c r="B9107" t="s">
        <v>406</v>
      </c>
      <c r="C9107" t="s">
        <v>36</v>
      </c>
    </row>
    <row r="9108" spans="1:3" x14ac:dyDescent="0.25">
      <c r="A9108" t="s">
        <v>9341</v>
      </c>
      <c r="B9108" t="s">
        <v>113</v>
      </c>
      <c r="C9108" t="s">
        <v>290</v>
      </c>
    </row>
    <row r="9109" spans="1:3" x14ac:dyDescent="0.25">
      <c r="A9109" t="s">
        <v>9342</v>
      </c>
      <c r="B9109" t="s">
        <v>81</v>
      </c>
      <c r="C9109" t="s">
        <v>164</v>
      </c>
    </row>
    <row r="9110" spans="1:3" x14ac:dyDescent="0.25">
      <c r="A9110" t="s">
        <v>9343</v>
      </c>
      <c r="B9110" t="s">
        <v>122</v>
      </c>
      <c r="C9110" t="s">
        <v>123</v>
      </c>
    </row>
    <row r="9111" spans="1:3" x14ac:dyDescent="0.25">
      <c r="A9111" t="s">
        <v>9344</v>
      </c>
      <c r="B9111" t="s">
        <v>32</v>
      </c>
      <c r="C9111" t="s">
        <v>44</v>
      </c>
    </row>
    <row r="9112" spans="1:3" x14ac:dyDescent="0.25">
      <c r="A9112" t="s">
        <v>9345</v>
      </c>
      <c r="B9112" t="s">
        <v>32</v>
      </c>
      <c r="C9112" t="s">
        <v>528</v>
      </c>
    </row>
    <row r="9113" spans="1:3" x14ac:dyDescent="0.25">
      <c r="A9113" t="s">
        <v>9346</v>
      </c>
      <c r="B9113" t="s">
        <v>29</v>
      </c>
      <c r="C9113" t="s">
        <v>10</v>
      </c>
    </row>
    <row r="9114" spans="1:3" x14ac:dyDescent="0.25">
      <c r="A9114" t="s">
        <v>9347</v>
      </c>
      <c r="B9114" t="s">
        <v>29</v>
      </c>
      <c r="C9114" t="s">
        <v>97</v>
      </c>
    </row>
    <row r="9115" spans="1:3" x14ac:dyDescent="0.25">
      <c r="A9115" t="s">
        <v>9348</v>
      </c>
      <c r="B9115" t="s">
        <v>29</v>
      </c>
      <c r="C9115" t="s">
        <v>19</v>
      </c>
    </row>
    <row r="9116" spans="1:3" x14ac:dyDescent="0.25">
      <c r="A9116" t="s">
        <v>9349</v>
      </c>
      <c r="B9116" t="s">
        <v>29</v>
      </c>
      <c r="C9116" t="s">
        <v>525</v>
      </c>
    </row>
    <row r="9117" spans="1:3" x14ac:dyDescent="0.25">
      <c r="A9117" t="s">
        <v>9350</v>
      </c>
      <c r="B9117" t="s">
        <v>32</v>
      </c>
      <c r="C9117" t="s">
        <v>290</v>
      </c>
    </row>
    <row r="9118" spans="1:3" x14ac:dyDescent="0.25">
      <c r="A9118" t="s">
        <v>9351</v>
      </c>
      <c r="B9118" t="s">
        <v>96</v>
      </c>
      <c r="C9118" t="s">
        <v>8</v>
      </c>
    </row>
    <row r="9119" spans="1:3" x14ac:dyDescent="0.25">
      <c r="A9119" t="s">
        <v>9352</v>
      </c>
      <c r="B9119" t="s">
        <v>96</v>
      </c>
      <c r="C9119" t="s">
        <v>765</v>
      </c>
    </row>
    <row r="9120" spans="1:3" x14ac:dyDescent="0.25">
      <c r="A9120" t="s">
        <v>9353</v>
      </c>
      <c r="B9120" t="s">
        <v>192</v>
      </c>
      <c r="C9120" t="s">
        <v>221</v>
      </c>
    </row>
    <row r="9121" spans="1:3" x14ac:dyDescent="0.25">
      <c r="A9121" t="s">
        <v>9354</v>
      </c>
      <c r="B9121" t="s">
        <v>192</v>
      </c>
      <c r="C9121" t="s">
        <v>303</v>
      </c>
    </row>
    <row r="9122" spans="1:3" x14ac:dyDescent="0.25">
      <c r="A9122" t="s">
        <v>9355</v>
      </c>
      <c r="B9122" t="s">
        <v>32</v>
      </c>
      <c r="C9122" t="s">
        <v>166</v>
      </c>
    </row>
    <row r="9123" spans="1:3" x14ac:dyDescent="0.25">
      <c r="A9123" t="s">
        <v>9356</v>
      </c>
      <c r="B9123" t="s">
        <v>122</v>
      </c>
      <c r="C9123" t="s">
        <v>8</v>
      </c>
    </row>
    <row r="9124" spans="1:3" x14ac:dyDescent="0.25">
      <c r="A9124" t="s">
        <v>9357</v>
      </c>
      <c r="B9124" t="s">
        <v>518</v>
      </c>
      <c r="C9124" t="s">
        <v>123</v>
      </c>
    </row>
    <row r="9125" spans="1:3" x14ac:dyDescent="0.25">
      <c r="A9125" t="s">
        <v>9358</v>
      </c>
      <c r="B9125" t="s">
        <v>32</v>
      </c>
      <c r="C9125" t="s">
        <v>19</v>
      </c>
    </row>
    <row r="9126" spans="1:3" x14ac:dyDescent="0.25">
      <c r="A9126" t="s">
        <v>9359</v>
      </c>
      <c r="B9126" t="s">
        <v>96</v>
      </c>
      <c r="C9126" t="s">
        <v>19</v>
      </c>
    </row>
    <row r="9127" spans="1:3" x14ac:dyDescent="0.25">
      <c r="A9127" t="s">
        <v>9360</v>
      </c>
      <c r="B9127" t="s">
        <v>192</v>
      </c>
      <c r="C9127" t="s">
        <v>68</v>
      </c>
    </row>
    <row r="9128" spans="1:3" x14ac:dyDescent="0.25">
      <c r="A9128" t="s">
        <v>9361</v>
      </c>
      <c r="B9128" t="s">
        <v>29</v>
      </c>
      <c r="C9128" t="s">
        <v>44</v>
      </c>
    </row>
    <row r="9129" spans="1:3" x14ac:dyDescent="0.25">
      <c r="A9129" t="s">
        <v>9362</v>
      </c>
      <c r="B9129" t="s">
        <v>96</v>
      </c>
      <c r="C9129" t="s">
        <v>19</v>
      </c>
    </row>
    <row r="9130" spans="1:3" x14ac:dyDescent="0.25">
      <c r="A9130" t="s">
        <v>9363</v>
      </c>
      <c r="B9130" t="s">
        <v>32</v>
      </c>
      <c r="C9130" t="s">
        <v>19</v>
      </c>
    </row>
    <row r="9131" spans="1:3" x14ac:dyDescent="0.25">
      <c r="A9131" t="s">
        <v>9364</v>
      </c>
      <c r="B9131" t="s">
        <v>96</v>
      </c>
      <c r="C9131" t="s">
        <v>131</v>
      </c>
    </row>
    <row r="9132" spans="1:3" x14ac:dyDescent="0.25">
      <c r="A9132" t="s">
        <v>9365</v>
      </c>
      <c r="B9132" t="s">
        <v>32</v>
      </c>
      <c r="C9132" t="s">
        <v>303</v>
      </c>
    </row>
    <row r="9133" spans="1:3" x14ac:dyDescent="0.25">
      <c r="A9133" t="s">
        <v>9366</v>
      </c>
      <c r="B9133" t="s">
        <v>192</v>
      </c>
      <c r="C9133" t="s">
        <v>79</v>
      </c>
    </row>
    <row r="9134" spans="1:3" x14ac:dyDescent="0.25">
      <c r="A9134" t="s">
        <v>9367</v>
      </c>
      <c r="B9134" t="s">
        <v>27</v>
      </c>
      <c r="C9134" t="s">
        <v>14</v>
      </c>
    </row>
    <row r="9135" spans="1:3" x14ac:dyDescent="0.25">
      <c r="A9135" t="s">
        <v>9368</v>
      </c>
      <c r="B9135" t="s">
        <v>27</v>
      </c>
      <c r="C9135" t="s">
        <v>54</v>
      </c>
    </row>
    <row r="9136" spans="1:3" x14ac:dyDescent="0.25">
      <c r="A9136" t="s">
        <v>9369</v>
      </c>
      <c r="B9136" t="s">
        <v>27</v>
      </c>
      <c r="C9136" t="s">
        <v>303</v>
      </c>
    </row>
    <row r="9137" spans="1:3" x14ac:dyDescent="0.25">
      <c r="A9137" t="s">
        <v>9370</v>
      </c>
      <c r="B9137" t="s">
        <v>32</v>
      </c>
      <c r="C9137" t="s">
        <v>164</v>
      </c>
    </row>
    <row r="9138" spans="1:3" x14ac:dyDescent="0.25">
      <c r="A9138" t="s">
        <v>9371</v>
      </c>
      <c r="B9138" t="s">
        <v>32</v>
      </c>
      <c r="C9138" t="s">
        <v>19</v>
      </c>
    </row>
    <row r="9139" spans="1:3" x14ac:dyDescent="0.25">
      <c r="A9139" t="s">
        <v>9372</v>
      </c>
      <c r="B9139" t="s">
        <v>297</v>
      </c>
      <c r="C9139" t="s">
        <v>36</v>
      </c>
    </row>
    <row r="9140" spans="1:3" x14ac:dyDescent="0.25">
      <c r="A9140" t="s">
        <v>9373</v>
      </c>
      <c r="B9140" t="s">
        <v>72</v>
      </c>
      <c r="C9140" t="s">
        <v>22</v>
      </c>
    </row>
    <row r="9141" spans="1:3" x14ac:dyDescent="0.25">
      <c r="A9141" t="s">
        <v>9374</v>
      </c>
      <c r="B9141" t="s">
        <v>27</v>
      </c>
      <c r="C9141" t="s">
        <v>209</v>
      </c>
    </row>
    <row r="9142" spans="1:3" x14ac:dyDescent="0.25">
      <c r="A9142" t="s">
        <v>9375</v>
      </c>
      <c r="B9142" t="s">
        <v>96</v>
      </c>
      <c r="C9142" t="s">
        <v>123</v>
      </c>
    </row>
    <row r="9143" spans="1:3" x14ac:dyDescent="0.25">
      <c r="A9143" t="s">
        <v>9376</v>
      </c>
      <c r="B9143" t="s">
        <v>27</v>
      </c>
      <c r="C9143" t="s">
        <v>14</v>
      </c>
    </row>
    <row r="9144" spans="1:3" x14ac:dyDescent="0.25">
      <c r="A9144" t="s">
        <v>9377</v>
      </c>
      <c r="B9144" t="s">
        <v>518</v>
      </c>
      <c r="C9144" t="s">
        <v>109</v>
      </c>
    </row>
    <row r="9145" spans="1:3" x14ac:dyDescent="0.25">
      <c r="A9145" t="s">
        <v>9378</v>
      </c>
      <c r="B9145" t="s">
        <v>192</v>
      </c>
      <c r="C9145" t="s">
        <v>36</v>
      </c>
    </row>
    <row r="9146" spans="1:3" x14ac:dyDescent="0.25">
      <c r="A9146" t="s">
        <v>9379</v>
      </c>
      <c r="B9146" t="s">
        <v>32</v>
      </c>
      <c r="C9146" t="s">
        <v>25</v>
      </c>
    </row>
    <row r="9147" spans="1:3" x14ac:dyDescent="0.25">
      <c r="A9147" t="s">
        <v>9380</v>
      </c>
      <c r="B9147" t="s">
        <v>122</v>
      </c>
      <c r="C9147" t="s">
        <v>36</v>
      </c>
    </row>
    <row r="9148" spans="1:3" x14ac:dyDescent="0.25">
      <c r="A9148" t="s">
        <v>9381</v>
      </c>
      <c r="B9148" t="s">
        <v>179</v>
      </c>
      <c r="C9148" t="s">
        <v>5</v>
      </c>
    </row>
    <row r="9149" spans="1:3" x14ac:dyDescent="0.25">
      <c r="A9149" t="s">
        <v>9382</v>
      </c>
      <c r="B9149" t="s">
        <v>179</v>
      </c>
      <c r="C9149" t="s">
        <v>36</v>
      </c>
    </row>
    <row r="9150" spans="1:3" x14ac:dyDescent="0.25">
      <c r="A9150" t="s">
        <v>9383</v>
      </c>
      <c r="B9150" t="s">
        <v>355</v>
      </c>
      <c r="C9150" t="s">
        <v>36</v>
      </c>
    </row>
    <row r="9151" spans="1:3" x14ac:dyDescent="0.25">
      <c r="A9151" t="s">
        <v>9384</v>
      </c>
      <c r="B9151" t="s">
        <v>171</v>
      </c>
      <c r="C9151" t="s">
        <v>36</v>
      </c>
    </row>
    <row r="9152" spans="1:3" x14ac:dyDescent="0.25">
      <c r="A9152" t="s">
        <v>9385</v>
      </c>
      <c r="B9152" t="s">
        <v>1068</v>
      </c>
      <c r="C9152" t="s">
        <v>19</v>
      </c>
    </row>
    <row r="9153" spans="1:3" x14ac:dyDescent="0.25">
      <c r="A9153" t="s">
        <v>9386</v>
      </c>
      <c r="B9153" t="s">
        <v>29</v>
      </c>
      <c r="C9153" t="s">
        <v>10</v>
      </c>
    </row>
    <row r="9154" spans="1:3" x14ac:dyDescent="0.25">
      <c r="A9154" t="s">
        <v>9387</v>
      </c>
      <c r="B9154" t="s">
        <v>38</v>
      </c>
      <c r="C9154" t="s">
        <v>54</v>
      </c>
    </row>
    <row r="9155" spans="1:3" x14ac:dyDescent="0.25">
      <c r="A9155" t="s">
        <v>9388</v>
      </c>
      <c r="B9155" t="s">
        <v>38</v>
      </c>
      <c r="C9155" t="s">
        <v>54</v>
      </c>
    </row>
    <row r="9156" spans="1:3" x14ac:dyDescent="0.25">
      <c r="A9156" t="s">
        <v>9389</v>
      </c>
      <c r="B9156" t="s">
        <v>38</v>
      </c>
      <c r="C9156" t="s">
        <v>30</v>
      </c>
    </row>
    <row r="9157" spans="1:3" x14ac:dyDescent="0.25">
      <c r="A9157" t="s">
        <v>9390</v>
      </c>
      <c r="B9157" t="s">
        <v>113</v>
      </c>
      <c r="C9157" t="s">
        <v>79</v>
      </c>
    </row>
    <row r="9158" spans="1:3" x14ac:dyDescent="0.25">
      <c r="A9158" t="s">
        <v>9391</v>
      </c>
      <c r="B9158" t="s">
        <v>113</v>
      </c>
      <c r="C9158" t="s">
        <v>166</v>
      </c>
    </row>
    <row r="9159" spans="1:3" x14ac:dyDescent="0.25">
      <c r="A9159" t="s">
        <v>9392</v>
      </c>
      <c r="B9159" t="s">
        <v>89</v>
      </c>
      <c r="C9159" t="s">
        <v>221</v>
      </c>
    </row>
    <row r="9160" spans="1:3" x14ac:dyDescent="0.25">
      <c r="A9160" t="s">
        <v>9393</v>
      </c>
      <c r="B9160" t="s">
        <v>179</v>
      </c>
      <c r="C9160" t="s">
        <v>25</v>
      </c>
    </row>
    <row r="9161" spans="1:3" x14ac:dyDescent="0.25">
      <c r="A9161" t="s">
        <v>9394</v>
      </c>
      <c r="B9161" t="s">
        <v>227</v>
      </c>
      <c r="C9161" t="s">
        <v>73</v>
      </c>
    </row>
    <row r="9162" spans="1:3" x14ac:dyDescent="0.25">
      <c r="A9162" t="s">
        <v>9395</v>
      </c>
      <c r="B9162" t="s">
        <v>62</v>
      </c>
      <c r="C9162" t="s">
        <v>68</v>
      </c>
    </row>
    <row r="9163" spans="1:3" x14ac:dyDescent="0.25">
      <c r="A9163" t="s">
        <v>9396</v>
      </c>
      <c r="B9163" t="s">
        <v>96</v>
      </c>
      <c r="C9163" t="s">
        <v>166</v>
      </c>
    </row>
    <row r="9164" spans="1:3" x14ac:dyDescent="0.25">
      <c r="A9164" t="s">
        <v>9397</v>
      </c>
      <c r="B9164" t="s">
        <v>1</v>
      </c>
      <c r="C9164" t="s">
        <v>8</v>
      </c>
    </row>
    <row r="9165" spans="1:3" x14ac:dyDescent="0.25">
      <c r="A9165" t="s">
        <v>9398</v>
      </c>
      <c r="B9165" t="s">
        <v>1</v>
      </c>
      <c r="C9165" t="s">
        <v>14</v>
      </c>
    </row>
    <row r="9166" spans="1:3" x14ac:dyDescent="0.25">
      <c r="A9166" t="s">
        <v>9399</v>
      </c>
      <c r="B9166" t="s">
        <v>1</v>
      </c>
      <c r="C9166" t="s">
        <v>14</v>
      </c>
    </row>
    <row r="9167" spans="1:3" x14ac:dyDescent="0.25">
      <c r="A9167" t="s">
        <v>9400</v>
      </c>
      <c r="B9167" t="s">
        <v>4</v>
      </c>
      <c r="C9167" t="s">
        <v>14</v>
      </c>
    </row>
    <row r="9168" spans="1:3" x14ac:dyDescent="0.25">
      <c r="A9168" t="s">
        <v>9401</v>
      </c>
      <c r="B9168" t="s">
        <v>333</v>
      </c>
      <c r="C9168" t="s">
        <v>290</v>
      </c>
    </row>
    <row r="9169" spans="1:3" x14ac:dyDescent="0.25">
      <c r="A9169" t="s">
        <v>9402</v>
      </c>
      <c r="B9169" t="s">
        <v>4</v>
      </c>
      <c r="C9169" t="s">
        <v>54</v>
      </c>
    </row>
    <row r="9170" spans="1:3" x14ac:dyDescent="0.25">
      <c r="A9170" t="s">
        <v>9403</v>
      </c>
      <c r="B9170" t="s">
        <v>864</v>
      </c>
      <c r="C9170" t="s">
        <v>221</v>
      </c>
    </row>
    <row r="9171" spans="1:3" x14ac:dyDescent="0.25">
      <c r="A9171" t="s">
        <v>9404</v>
      </c>
      <c r="B9171" t="s">
        <v>159</v>
      </c>
      <c r="C9171" t="s">
        <v>36</v>
      </c>
    </row>
    <row r="9172" spans="1:3" x14ac:dyDescent="0.25">
      <c r="A9172" t="s">
        <v>9405</v>
      </c>
      <c r="B9172" t="s">
        <v>156</v>
      </c>
      <c r="C9172" t="s">
        <v>33</v>
      </c>
    </row>
    <row r="9173" spans="1:3" x14ac:dyDescent="0.25">
      <c r="A9173" t="s">
        <v>9406</v>
      </c>
      <c r="B9173" t="s">
        <v>72</v>
      </c>
      <c r="C9173" t="s">
        <v>48</v>
      </c>
    </row>
    <row r="9174" spans="1:3" x14ac:dyDescent="0.25">
      <c r="A9174" t="s">
        <v>9407</v>
      </c>
      <c r="B9174" t="s">
        <v>2312</v>
      </c>
      <c r="C9174" t="s">
        <v>36</v>
      </c>
    </row>
    <row r="9175" spans="1:3" x14ac:dyDescent="0.25">
      <c r="A9175" t="s">
        <v>9408</v>
      </c>
      <c r="B9175" t="s">
        <v>313</v>
      </c>
      <c r="C9175" t="s">
        <v>44</v>
      </c>
    </row>
    <row r="9176" spans="1:3" x14ac:dyDescent="0.25">
      <c r="A9176" t="s">
        <v>9409</v>
      </c>
      <c r="B9176" t="s">
        <v>29</v>
      </c>
      <c r="C9176" t="s">
        <v>36</v>
      </c>
    </row>
    <row r="9177" spans="1:3" x14ac:dyDescent="0.25">
      <c r="A9177" t="s">
        <v>9410</v>
      </c>
      <c r="B9177" t="s">
        <v>161</v>
      </c>
      <c r="C9177" t="s">
        <v>73</v>
      </c>
    </row>
    <row r="9178" spans="1:3" x14ac:dyDescent="0.25">
      <c r="A9178" t="s">
        <v>9411</v>
      </c>
      <c r="B9178" t="s">
        <v>113</v>
      </c>
      <c r="C9178" t="s">
        <v>73</v>
      </c>
    </row>
    <row r="9179" spans="1:3" x14ac:dyDescent="0.25">
      <c r="A9179" t="s">
        <v>9412</v>
      </c>
      <c r="B9179" t="s">
        <v>29</v>
      </c>
      <c r="C9179" t="s">
        <v>68</v>
      </c>
    </row>
    <row r="9180" spans="1:3" x14ac:dyDescent="0.25">
      <c r="A9180" t="s">
        <v>9413</v>
      </c>
      <c r="B9180" t="s">
        <v>29</v>
      </c>
      <c r="C9180" t="s">
        <v>123</v>
      </c>
    </row>
    <row r="9181" spans="1:3" x14ac:dyDescent="0.25">
      <c r="A9181" t="s">
        <v>9414</v>
      </c>
      <c r="B9181" t="s">
        <v>89</v>
      </c>
      <c r="C9181" t="s">
        <v>22</v>
      </c>
    </row>
    <row r="9182" spans="1:3" x14ac:dyDescent="0.25">
      <c r="A9182" t="s">
        <v>9415</v>
      </c>
      <c r="B9182" t="s">
        <v>81</v>
      </c>
      <c r="C9182" t="s">
        <v>79</v>
      </c>
    </row>
    <row r="9183" spans="1:3" x14ac:dyDescent="0.25">
      <c r="A9183" t="s">
        <v>9416</v>
      </c>
      <c r="B9183" t="s">
        <v>145</v>
      </c>
      <c r="C9183" t="s">
        <v>25</v>
      </c>
    </row>
    <row r="9184" spans="1:3" x14ac:dyDescent="0.25">
      <c r="A9184" t="s">
        <v>9417</v>
      </c>
      <c r="B9184" t="s">
        <v>89</v>
      </c>
      <c r="C9184" t="s">
        <v>42</v>
      </c>
    </row>
    <row r="9185" spans="1:3" x14ac:dyDescent="0.25">
      <c r="A9185" t="s">
        <v>9418</v>
      </c>
      <c r="B9185" t="s">
        <v>7</v>
      </c>
      <c r="C9185" t="s">
        <v>349</v>
      </c>
    </row>
    <row r="9186" spans="1:3" x14ac:dyDescent="0.25">
      <c r="A9186" t="s">
        <v>9419</v>
      </c>
      <c r="B9186" t="s">
        <v>508</v>
      </c>
      <c r="C9186" t="s">
        <v>54</v>
      </c>
    </row>
    <row r="9187" spans="1:3" x14ac:dyDescent="0.25">
      <c r="A9187" t="s">
        <v>9420</v>
      </c>
      <c r="B9187" t="s">
        <v>508</v>
      </c>
      <c r="C9187" t="s">
        <v>44</v>
      </c>
    </row>
    <row r="9188" spans="1:3" x14ac:dyDescent="0.25">
      <c r="A9188" t="s">
        <v>9421</v>
      </c>
      <c r="B9188" t="s">
        <v>508</v>
      </c>
      <c r="C9188" t="s">
        <v>65</v>
      </c>
    </row>
    <row r="9189" spans="1:3" x14ac:dyDescent="0.25">
      <c r="A9189" t="s">
        <v>9422</v>
      </c>
      <c r="B9189" t="s">
        <v>262</v>
      </c>
      <c r="C9189" t="s">
        <v>36</v>
      </c>
    </row>
    <row r="9190" spans="1:3" x14ac:dyDescent="0.25">
      <c r="A9190" t="s">
        <v>9423</v>
      </c>
      <c r="B9190" t="s">
        <v>508</v>
      </c>
      <c r="C9190" t="s">
        <v>54</v>
      </c>
    </row>
    <row r="9191" spans="1:3" x14ac:dyDescent="0.25">
      <c r="A9191" t="s">
        <v>9424</v>
      </c>
      <c r="B9191" t="s">
        <v>508</v>
      </c>
      <c r="C9191" t="s">
        <v>65</v>
      </c>
    </row>
    <row r="9192" spans="1:3" x14ac:dyDescent="0.25">
      <c r="A9192" t="s">
        <v>9425</v>
      </c>
      <c r="B9192" t="s">
        <v>262</v>
      </c>
      <c r="C9192" t="s">
        <v>1842</v>
      </c>
    </row>
    <row r="9193" spans="1:3" x14ac:dyDescent="0.25">
      <c r="A9193" t="s">
        <v>9426</v>
      </c>
      <c r="B9193" t="s">
        <v>32</v>
      </c>
      <c r="C9193" t="s">
        <v>54</v>
      </c>
    </row>
    <row r="9194" spans="1:3" x14ac:dyDescent="0.25">
      <c r="A9194" t="s">
        <v>9427</v>
      </c>
      <c r="B9194" t="s">
        <v>72</v>
      </c>
      <c r="C9194" t="s">
        <v>123</v>
      </c>
    </row>
    <row r="9195" spans="1:3" x14ac:dyDescent="0.25">
      <c r="A9195" t="s">
        <v>9428</v>
      </c>
      <c r="B9195" t="s">
        <v>89</v>
      </c>
      <c r="C9195" t="s">
        <v>68</v>
      </c>
    </row>
    <row r="9196" spans="1:3" x14ac:dyDescent="0.25">
      <c r="A9196" t="s">
        <v>9429</v>
      </c>
      <c r="B9196" t="s">
        <v>753</v>
      </c>
      <c r="C9196" t="s">
        <v>48</v>
      </c>
    </row>
    <row r="9197" spans="1:3" x14ac:dyDescent="0.25">
      <c r="A9197" t="s">
        <v>9430</v>
      </c>
      <c r="B9197" t="s">
        <v>602</v>
      </c>
      <c r="C9197" t="s">
        <v>36</v>
      </c>
    </row>
    <row r="9198" spans="1:3" x14ac:dyDescent="0.25">
      <c r="A9198" t="s">
        <v>9431</v>
      </c>
      <c r="B9198" t="s">
        <v>24</v>
      </c>
      <c r="C9198" t="s">
        <v>30</v>
      </c>
    </row>
    <row r="9199" spans="1:3" x14ac:dyDescent="0.25">
      <c r="A9199" t="s">
        <v>9432</v>
      </c>
      <c r="B9199" t="s">
        <v>800</v>
      </c>
      <c r="C9199" t="s">
        <v>25</v>
      </c>
    </row>
    <row r="9200" spans="1:3" x14ac:dyDescent="0.25">
      <c r="A9200" t="s">
        <v>9433</v>
      </c>
      <c r="B9200" t="s">
        <v>7</v>
      </c>
      <c r="C9200" t="s">
        <v>73</v>
      </c>
    </row>
    <row r="9201" spans="1:3" x14ac:dyDescent="0.25">
      <c r="A9201" t="s">
        <v>9434</v>
      </c>
      <c r="B9201" t="s">
        <v>4</v>
      </c>
      <c r="C9201" t="s">
        <v>349</v>
      </c>
    </row>
    <row r="9202" spans="1:3" x14ac:dyDescent="0.25">
      <c r="A9202" t="s">
        <v>9435</v>
      </c>
      <c r="B9202" t="s">
        <v>192</v>
      </c>
      <c r="C9202" t="s">
        <v>123</v>
      </c>
    </row>
    <row r="9203" spans="1:3" x14ac:dyDescent="0.25">
      <c r="A9203" t="s">
        <v>9436</v>
      </c>
      <c r="B9203" t="s">
        <v>1</v>
      </c>
      <c r="C9203" t="s">
        <v>106</v>
      </c>
    </row>
    <row r="9204" spans="1:3" x14ac:dyDescent="0.25">
      <c r="A9204" t="s">
        <v>9437</v>
      </c>
      <c r="B9204" t="s">
        <v>7</v>
      </c>
      <c r="C9204" t="s">
        <v>655</v>
      </c>
    </row>
    <row r="9205" spans="1:3" x14ac:dyDescent="0.25">
      <c r="A9205" t="s">
        <v>9438</v>
      </c>
      <c r="B9205" t="s">
        <v>945</v>
      </c>
      <c r="C9205" t="s">
        <v>44</v>
      </c>
    </row>
    <row r="9206" spans="1:3" x14ac:dyDescent="0.25">
      <c r="A9206" t="s">
        <v>9439</v>
      </c>
      <c r="B9206" t="s">
        <v>16</v>
      </c>
      <c r="C9206" t="s">
        <v>2</v>
      </c>
    </row>
    <row r="9207" spans="1:3" x14ac:dyDescent="0.25">
      <c r="A9207" t="s">
        <v>9440</v>
      </c>
      <c r="B9207" t="s">
        <v>159</v>
      </c>
      <c r="C9207" t="s">
        <v>36</v>
      </c>
    </row>
    <row r="9208" spans="1:3" x14ac:dyDescent="0.25">
      <c r="A9208" t="s">
        <v>9441</v>
      </c>
      <c r="B9208" t="s">
        <v>24</v>
      </c>
      <c r="C9208" t="s">
        <v>73</v>
      </c>
    </row>
    <row r="9209" spans="1:3" x14ac:dyDescent="0.25">
      <c r="A9209" t="s">
        <v>9442</v>
      </c>
      <c r="B9209" t="s">
        <v>945</v>
      </c>
      <c r="C9209" t="s">
        <v>68</v>
      </c>
    </row>
    <row r="9210" spans="1:3" x14ac:dyDescent="0.25">
      <c r="A9210" t="s">
        <v>9443</v>
      </c>
      <c r="B9210" t="s">
        <v>7</v>
      </c>
      <c r="C9210" t="s">
        <v>36</v>
      </c>
    </row>
    <row r="9211" spans="1:3" x14ac:dyDescent="0.25">
      <c r="A9211" t="s">
        <v>9444</v>
      </c>
      <c r="B9211" t="s">
        <v>105</v>
      </c>
      <c r="C9211" t="s">
        <v>164</v>
      </c>
    </row>
    <row r="9212" spans="1:3" x14ac:dyDescent="0.25">
      <c r="A9212" t="s">
        <v>9445</v>
      </c>
      <c r="B9212" t="s">
        <v>380</v>
      </c>
      <c r="C9212" t="s">
        <v>36</v>
      </c>
    </row>
    <row r="9213" spans="1:3" x14ac:dyDescent="0.25">
      <c r="A9213" t="s">
        <v>9446</v>
      </c>
      <c r="B9213" t="s">
        <v>205</v>
      </c>
      <c r="C9213" t="s">
        <v>19</v>
      </c>
    </row>
    <row r="9214" spans="1:3" x14ac:dyDescent="0.25">
      <c r="A9214" t="s">
        <v>9447</v>
      </c>
      <c r="B9214" t="s">
        <v>179</v>
      </c>
      <c r="C9214" t="s">
        <v>73</v>
      </c>
    </row>
    <row r="9215" spans="1:3" x14ac:dyDescent="0.25">
      <c r="A9215" t="s">
        <v>9448</v>
      </c>
      <c r="B9215" t="s">
        <v>179</v>
      </c>
      <c r="C9215" t="s">
        <v>73</v>
      </c>
    </row>
    <row r="9216" spans="1:3" x14ac:dyDescent="0.25">
      <c r="A9216" t="s">
        <v>9449</v>
      </c>
      <c r="B9216" t="s">
        <v>205</v>
      </c>
      <c r="C9216" t="s">
        <v>14</v>
      </c>
    </row>
    <row r="9217" spans="1:3" x14ac:dyDescent="0.25">
      <c r="A9217" t="s">
        <v>9450</v>
      </c>
      <c r="B9217" t="s">
        <v>130</v>
      </c>
      <c r="C9217" t="s">
        <v>349</v>
      </c>
    </row>
    <row r="9218" spans="1:3" x14ac:dyDescent="0.25">
      <c r="A9218" t="s">
        <v>9451</v>
      </c>
      <c r="B9218" t="s">
        <v>179</v>
      </c>
      <c r="C9218" t="s">
        <v>197</v>
      </c>
    </row>
    <row r="9219" spans="1:3" x14ac:dyDescent="0.25">
      <c r="A9219" t="s">
        <v>9452</v>
      </c>
      <c r="B9219" t="s">
        <v>29</v>
      </c>
      <c r="C9219" t="s">
        <v>54</v>
      </c>
    </row>
    <row r="9220" spans="1:3" x14ac:dyDescent="0.25">
      <c r="A9220" t="s">
        <v>9453</v>
      </c>
      <c r="B9220" t="s">
        <v>27</v>
      </c>
      <c r="C9220" t="s">
        <v>8</v>
      </c>
    </row>
    <row r="9221" spans="1:3" x14ac:dyDescent="0.25">
      <c r="A9221" t="s">
        <v>9454</v>
      </c>
      <c r="B9221" t="s">
        <v>179</v>
      </c>
      <c r="C9221" t="s">
        <v>36</v>
      </c>
    </row>
    <row r="9222" spans="1:3" x14ac:dyDescent="0.25">
      <c r="A9222" t="s">
        <v>9455</v>
      </c>
      <c r="B9222" t="s">
        <v>179</v>
      </c>
      <c r="C9222" t="s">
        <v>290</v>
      </c>
    </row>
    <row r="9223" spans="1:3" x14ac:dyDescent="0.25">
      <c r="A9223" t="s">
        <v>9456</v>
      </c>
      <c r="B9223" t="s">
        <v>179</v>
      </c>
      <c r="C9223" t="s">
        <v>5</v>
      </c>
    </row>
    <row r="9224" spans="1:3" x14ac:dyDescent="0.25">
      <c r="A9224" t="s">
        <v>9457</v>
      </c>
      <c r="B9224" t="s">
        <v>179</v>
      </c>
      <c r="C9224" t="s">
        <v>97</v>
      </c>
    </row>
    <row r="9225" spans="1:3" x14ac:dyDescent="0.25">
      <c r="A9225" t="s">
        <v>9458</v>
      </c>
      <c r="B9225" t="s">
        <v>179</v>
      </c>
      <c r="C9225" t="s">
        <v>290</v>
      </c>
    </row>
    <row r="9226" spans="1:3" x14ac:dyDescent="0.25">
      <c r="A9226" t="s">
        <v>9459</v>
      </c>
      <c r="B9226" t="s">
        <v>122</v>
      </c>
      <c r="C9226" t="s">
        <v>221</v>
      </c>
    </row>
    <row r="9227" spans="1:3" x14ac:dyDescent="0.25">
      <c r="A9227" t="s">
        <v>9460</v>
      </c>
      <c r="B9227" t="s">
        <v>113</v>
      </c>
      <c r="C9227" t="s">
        <v>68</v>
      </c>
    </row>
    <row r="9228" spans="1:3" x14ac:dyDescent="0.25">
      <c r="A9228" t="s">
        <v>9461</v>
      </c>
      <c r="B9228" t="s">
        <v>113</v>
      </c>
      <c r="C9228" t="s">
        <v>221</v>
      </c>
    </row>
    <row r="9229" spans="1:3" x14ac:dyDescent="0.25">
      <c r="A9229" t="s">
        <v>9462</v>
      </c>
      <c r="B9229" t="s">
        <v>113</v>
      </c>
      <c r="C9229" t="s">
        <v>109</v>
      </c>
    </row>
    <row r="9230" spans="1:3" x14ac:dyDescent="0.25">
      <c r="A9230" t="s">
        <v>9463</v>
      </c>
      <c r="B9230" t="s">
        <v>605</v>
      </c>
      <c r="C9230" t="s">
        <v>166</v>
      </c>
    </row>
    <row r="9231" spans="1:3" x14ac:dyDescent="0.25">
      <c r="A9231" t="s">
        <v>9464</v>
      </c>
      <c r="B9231" t="s">
        <v>179</v>
      </c>
      <c r="C9231" t="s">
        <v>19</v>
      </c>
    </row>
    <row r="9232" spans="1:3" x14ac:dyDescent="0.25">
      <c r="A9232" t="s">
        <v>9465</v>
      </c>
      <c r="B9232" t="s">
        <v>468</v>
      </c>
      <c r="C9232" t="s">
        <v>109</v>
      </c>
    </row>
    <row r="9233" spans="1:3" x14ac:dyDescent="0.25">
      <c r="A9233" t="s">
        <v>9466</v>
      </c>
      <c r="B9233" t="s">
        <v>468</v>
      </c>
      <c r="C9233" t="s">
        <v>36</v>
      </c>
    </row>
    <row r="9234" spans="1:3" x14ac:dyDescent="0.25">
      <c r="A9234" t="s">
        <v>9467</v>
      </c>
      <c r="B9234" t="s">
        <v>352</v>
      </c>
      <c r="C9234" t="s">
        <v>36</v>
      </c>
    </row>
    <row r="9235" spans="1:3" x14ac:dyDescent="0.25">
      <c r="A9235" t="s">
        <v>9468</v>
      </c>
      <c r="B9235" t="s">
        <v>32</v>
      </c>
      <c r="C9235" t="s">
        <v>33</v>
      </c>
    </row>
    <row r="9236" spans="1:3" x14ac:dyDescent="0.25">
      <c r="A9236" t="s">
        <v>9469</v>
      </c>
      <c r="B9236" t="s">
        <v>1847</v>
      </c>
      <c r="C9236" t="s">
        <v>36</v>
      </c>
    </row>
    <row r="9237" spans="1:3" x14ac:dyDescent="0.25">
      <c r="A9237" t="s">
        <v>9470</v>
      </c>
      <c r="B9237" t="s">
        <v>192</v>
      </c>
      <c r="C9237" t="s">
        <v>97</v>
      </c>
    </row>
    <row r="9238" spans="1:3" x14ac:dyDescent="0.25">
      <c r="A9238" t="s">
        <v>9471</v>
      </c>
      <c r="B9238" t="s">
        <v>113</v>
      </c>
      <c r="C9238" t="s">
        <v>197</v>
      </c>
    </row>
    <row r="9239" spans="1:3" x14ac:dyDescent="0.25">
      <c r="A9239" t="s">
        <v>9472</v>
      </c>
      <c r="B9239" t="s">
        <v>122</v>
      </c>
      <c r="C9239" t="s">
        <v>470</v>
      </c>
    </row>
    <row r="9240" spans="1:3" x14ac:dyDescent="0.25">
      <c r="A9240" t="s">
        <v>9473</v>
      </c>
      <c r="B9240" t="s">
        <v>602</v>
      </c>
      <c r="C9240" t="s">
        <v>525</v>
      </c>
    </row>
    <row r="9241" spans="1:3" x14ac:dyDescent="0.25">
      <c r="A9241" t="s">
        <v>9474</v>
      </c>
      <c r="B9241" t="s">
        <v>120</v>
      </c>
      <c r="C9241" t="s">
        <v>154</v>
      </c>
    </row>
    <row r="9242" spans="1:3" x14ac:dyDescent="0.25">
      <c r="A9242" t="s">
        <v>9475</v>
      </c>
      <c r="B9242" t="s">
        <v>171</v>
      </c>
      <c r="C9242" t="s">
        <v>303</v>
      </c>
    </row>
    <row r="9243" spans="1:3" x14ac:dyDescent="0.25">
      <c r="A9243" t="s">
        <v>9476</v>
      </c>
      <c r="B9243" t="s">
        <v>7</v>
      </c>
      <c r="C9243" t="s">
        <v>10</v>
      </c>
    </row>
    <row r="9244" spans="1:3" x14ac:dyDescent="0.25">
      <c r="A9244" t="s">
        <v>9477</v>
      </c>
      <c r="B9244" t="s">
        <v>32</v>
      </c>
      <c r="C9244" t="s">
        <v>106</v>
      </c>
    </row>
    <row r="9245" spans="1:3" x14ac:dyDescent="0.25">
      <c r="A9245" t="s">
        <v>9478</v>
      </c>
      <c r="B9245" t="s">
        <v>122</v>
      </c>
      <c r="C9245" t="s">
        <v>123</v>
      </c>
    </row>
    <row r="9246" spans="1:3" x14ac:dyDescent="0.25">
      <c r="A9246" t="s">
        <v>9479</v>
      </c>
      <c r="B9246" t="s">
        <v>518</v>
      </c>
      <c r="C9246" t="s">
        <v>8</v>
      </c>
    </row>
    <row r="9247" spans="1:3" x14ac:dyDescent="0.25">
      <c r="A9247" t="s">
        <v>9480</v>
      </c>
      <c r="B9247" t="s">
        <v>602</v>
      </c>
      <c r="C9247" t="s">
        <v>36</v>
      </c>
    </row>
    <row r="9248" spans="1:3" x14ac:dyDescent="0.25">
      <c r="A9248" t="s">
        <v>9481</v>
      </c>
      <c r="B9248" t="s">
        <v>859</v>
      </c>
      <c r="C9248" t="s">
        <v>44</v>
      </c>
    </row>
    <row r="9249" spans="1:3" x14ac:dyDescent="0.25">
      <c r="A9249" t="s">
        <v>9482</v>
      </c>
      <c r="B9249" t="s">
        <v>29</v>
      </c>
      <c r="C9249" t="s">
        <v>2</v>
      </c>
    </row>
    <row r="9250" spans="1:3" x14ac:dyDescent="0.25">
      <c r="A9250" t="s">
        <v>9483</v>
      </c>
      <c r="B9250" t="s">
        <v>32</v>
      </c>
      <c r="C9250" t="s">
        <v>303</v>
      </c>
    </row>
    <row r="9251" spans="1:3" x14ac:dyDescent="0.25">
      <c r="A9251" t="s">
        <v>9484</v>
      </c>
      <c r="B9251" t="s">
        <v>120</v>
      </c>
      <c r="C9251" t="s">
        <v>36</v>
      </c>
    </row>
    <row r="9252" spans="1:3" x14ac:dyDescent="0.25">
      <c r="A9252" t="s">
        <v>9485</v>
      </c>
      <c r="B9252" t="s">
        <v>419</v>
      </c>
      <c r="C9252" t="s">
        <v>109</v>
      </c>
    </row>
    <row r="9253" spans="1:3" x14ac:dyDescent="0.25">
      <c r="A9253" t="s">
        <v>9486</v>
      </c>
      <c r="B9253" t="s">
        <v>192</v>
      </c>
      <c r="C9253" t="s">
        <v>109</v>
      </c>
    </row>
    <row r="9254" spans="1:3" x14ac:dyDescent="0.25">
      <c r="A9254" t="s">
        <v>9487</v>
      </c>
      <c r="B9254" t="s">
        <v>1199</v>
      </c>
      <c r="C9254" t="s">
        <v>5</v>
      </c>
    </row>
    <row r="9255" spans="1:3" x14ac:dyDescent="0.25">
      <c r="A9255" t="s">
        <v>9488</v>
      </c>
      <c r="B9255" t="s">
        <v>1597</v>
      </c>
      <c r="C9255" t="s">
        <v>44</v>
      </c>
    </row>
    <row r="9256" spans="1:3" x14ac:dyDescent="0.25">
      <c r="A9256" t="s">
        <v>9489</v>
      </c>
      <c r="B9256" t="s">
        <v>1597</v>
      </c>
      <c r="C9256" t="s">
        <v>19</v>
      </c>
    </row>
    <row r="9257" spans="1:3" x14ac:dyDescent="0.25">
      <c r="A9257" t="s">
        <v>9490</v>
      </c>
      <c r="B9257" t="s">
        <v>480</v>
      </c>
      <c r="C9257" t="s">
        <v>73</v>
      </c>
    </row>
    <row r="9258" spans="1:3" x14ac:dyDescent="0.25">
      <c r="A9258" t="s">
        <v>9491</v>
      </c>
      <c r="B9258" t="s">
        <v>260</v>
      </c>
      <c r="C9258" t="s">
        <v>36</v>
      </c>
    </row>
    <row r="9259" spans="1:3" x14ac:dyDescent="0.25">
      <c r="A9259" t="s">
        <v>9492</v>
      </c>
      <c r="B9259" t="s">
        <v>260</v>
      </c>
      <c r="C9259" t="s">
        <v>36</v>
      </c>
    </row>
    <row r="9260" spans="1:3" x14ac:dyDescent="0.25">
      <c r="A9260" t="s">
        <v>9493</v>
      </c>
      <c r="B9260" t="s">
        <v>1154</v>
      </c>
      <c r="C9260" t="s">
        <v>19</v>
      </c>
    </row>
    <row r="9261" spans="1:3" x14ac:dyDescent="0.25">
      <c r="A9261" t="s">
        <v>9494</v>
      </c>
      <c r="B9261" t="s">
        <v>171</v>
      </c>
      <c r="C9261" t="s">
        <v>164</v>
      </c>
    </row>
    <row r="9262" spans="1:3" x14ac:dyDescent="0.25">
      <c r="A9262" t="s">
        <v>9495</v>
      </c>
      <c r="B9262" t="s">
        <v>72</v>
      </c>
      <c r="C9262" t="s">
        <v>54</v>
      </c>
    </row>
    <row r="9263" spans="1:3" x14ac:dyDescent="0.25">
      <c r="A9263" t="s">
        <v>9496</v>
      </c>
      <c r="B9263" t="s">
        <v>72</v>
      </c>
      <c r="C9263" t="s">
        <v>123</v>
      </c>
    </row>
    <row r="9264" spans="1:3" x14ac:dyDescent="0.25">
      <c r="A9264" t="s">
        <v>9497</v>
      </c>
      <c r="B9264" t="s">
        <v>24</v>
      </c>
      <c r="C9264" t="s">
        <v>25</v>
      </c>
    </row>
    <row r="9265" spans="1:3" x14ac:dyDescent="0.25">
      <c r="A9265" t="s">
        <v>9498</v>
      </c>
      <c r="B9265" t="s">
        <v>72</v>
      </c>
      <c r="C9265" t="s">
        <v>25</v>
      </c>
    </row>
    <row r="9266" spans="1:3" x14ac:dyDescent="0.25">
      <c r="A9266" t="s">
        <v>9499</v>
      </c>
      <c r="B9266" t="s">
        <v>96</v>
      </c>
      <c r="C9266" t="s">
        <v>36</v>
      </c>
    </row>
    <row r="9267" spans="1:3" x14ac:dyDescent="0.25">
      <c r="A9267" t="s">
        <v>9500</v>
      </c>
      <c r="B9267" t="s">
        <v>96</v>
      </c>
      <c r="C9267" t="s">
        <v>36</v>
      </c>
    </row>
    <row r="9268" spans="1:3" x14ac:dyDescent="0.25">
      <c r="A9268" t="s">
        <v>9501</v>
      </c>
      <c r="B9268" t="s">
        <v>190</v>
      </c>
      <c r="C9268" t="s">
        <v>36</v>
      </c>
    </row>
    <row r="9269" spans="1:3" x14ac:dyDescent="0.25">
      <c r="A9269" t="s">
        <v>9502</v>
      </c>
      <c r="B9269" t="s">
        <v>32</v>
      </c>
      <c r="C9269" t="s">
        <v>290</v>
      </c>
    </row>
    <row r="9270" spans="1:3" x14ac:dyDescent="0.25">
      <c r="A9270" t="s">
        <v>9503</v>
      </c>
      <c r="B9270" t="s">
        <v>72</v>
      </c>
      <c r="C9270" t="s">
        <v>123</v>
      </c>
    </row>
    <row r="9271" spans="1:3" x14ac:dyDescent="0.25">
      <c r="A9271" t="s">
        <v>9504</v>
      </c>
      <c r="B9271" t="s">
        <v>518</v>
      </c>
      <c r="C9271" t="s">
        <v>194</v>
      </c>
    </row>
    <row r="9272" spans="1:3" x14ac:dyDescent="0.25">
      <c r="A9272" t="s">
        <v>9505</v>
      </c>
      <c r="B9272" t="s">
        <v>190</v>
      </c>
      <c r="C9272" t="s">
        <v>109</v>
      </c>
    </row>
    <row r="9273" spans="1:3" x14ac:dyDescent="0.25">
      <c r="A9273" t="s">
        <v>9506</v>
      </c>
      <c r="B9273" t="s">
        <v>27</v>
      </c>
      <c r="C9273" t="s">
        <v>106</v>
      </c>
    </row>
    <row r="9274" spans="1:3" x14ac:dyDescent="0.25">
      <c r="A9274" t="s">
        <v>9507</v>
      </c>
      <c r="B9274" t="s">
        <v>203</v>
      </c>
      <c r="C9274" t="s">
        <v>56</v>
      </c>
    </row>
    <row r="9275" spans="1:3" x14ac:dyDescent="0.25">
      <c r="A9275" t="s">
        <v>9508</v>
      </c>
      <c r="B9275" t="s">
        <v>518</v>
      </c>
      <c r="C9275" t="s">
        <v>54</v>
      </c>
    </row>
    <row r="9276" spans="1:3" x14ac:dyDescent="0.25">
      <c r="A9276" t="s">
        <v>9509</v>
      </c>
      <c r="B9276" t="s">
        <v>384</v>
      </c>
      <c r="C9276" t="s">
        <v>197</v>
      </c>
    </row>
    <row r="9277" spans="1:3" x14ac:dyDescent="0.25">
      <c r="A9277" t="s">
        <v>9510</v>
      </c>
      <c r="B9277" t="s">
        <v>32</v>
      </c>
      <c r="C9277" t="s">
        <v>209</v>
      </c>
    </row>
    <row r="9278" spans="1:3" x14ac:dyDescent="0.25">
      <c r="A9278" t="s">
        <v>9511</v>
      </c>
      <c r="B9278" t="s">
        <v>169</v>
      </c>
      <c r="C9278" t="s">
        <v>36</v>
      </c>
    </row>
    <row r="9279" spans="1:3" x14ac:dyDescent="0.25">
      <c r="A9279" t="s">
        <v>9512</v>
      </c>
      <c r="B9279" t="s">
        <v>7</v>
      </c>
      <c r="C9279" t="s">
        <v>44</v>
      </c>
    </row>
    <row r="9280" spans="1:3" x14ac:dyDescent="0.25">
      <c r="A9280" t="s">
        <v>9513</v>
      </c>
      <c r="B9280" t="s">
        <v>602</v>
      </c>
      <c r="C9280" t="s">
        <v>36</v>
      </c>
    </row>
    <row r="9281" spans="1:3" x14ac:dyDescent="0.25">
      <c r="A9281" t="s">
        <v>9514</v>
      </c>
      <c r="B9281" t="s">
        <v>810</v>
      </c>
      <c r="C9281" t="s">
        <v>42</v>
      </c>
    </row>
    <row r="9282" spans="1:3" x14ac:dyDescent="0.25">
      <c r="A9282" t="s">
        <v>9515</v>
      </c>
      <c r="B9282" t="s">
        <v>518</v>
      </c>
      <c r="C9282" t="s">
        <v>54</v>
      </c>
    </row>
    <row r="9283" spans="1:3" x14ac:dyDescent="0.25">
      <c r="A9283" t="s">
        <v>9516</v>
      </c>
      <c r="B9283" t="s">
        <v>260</v>
      </c>
      <c r="C9283" t="s">
        <v>36</v>
      </c>
    </row>
    <row r="9284" spans="1:3" x14ac:dyDescent="0.25">
      <c r="A9284" t="s">
        <v>9517</v>
      </c>
      <c r="B9284" t="s">
        <v>171</v>
      </c>
      <c r="C9284" t="s">
        <v>470</v>
      </c>
    </row>
    <row r="9285" spans="1:3" x14ac:dyDescent="0.25">
      <c r="A9285" t="s">
        <v>9518</v>
      </c>
      <c r="B9285" t="s">
        <v>171</v>
      </c>
      <c r="C9285" t="s">
        <v>44</v>
      </c>
    </row>
    <row r="9286" spans="1:3" x14ac:dyDescent="0.25">
      <c r="A9286" t="s">
        <v>9519</v>
      </c>
      <c r="B9286" t="s">
        <v>156</v>
      </c>
      <c r="C9286" t="s">
        <v>33</v>
      </c>
    </row>
    <row r="9287" spans="1:3" x14ac:dyDescent="0.25">
      <c r="A9287" t="s">
        <v>9520</v>
      </c>
      <c r="B9287" t="s">
        <v>352</v>
      </c>
      <c r="C9287" t="s">
        <v>10</v>
      </c>
    </row>
    <row r="9288" spans="1:3" x14ac:dyDescent="0.25">
      <c r="A9288" t="s">
        <v>9521</v>
      </c>
      <c r="B9288" t="s">
        <v>6125</v>
      </c>
      <c r="C9288" t="s">
        <v>36</v>
      </c>
    </row>
    <row r="9289" spans="1:3" x14ac:dyDescent="0.25">
      <c r="A9289" t="s">
        <v>9522</v>
      </c>
      <c r="B9289" t="s">
        <v>7</v>
      </c>
      <c r="C9289" t="s">
        <v>36</v>
      </c>
    </row>
    <row r="9290" spans="1:3" x14ac:dyDescent="0.25">
      <c r="A9290" t="s">
        <v>9523</v>
      </c>
      <c r="B9290" t="s">
        <v>192</v>
      </c>
      <c r="C9290" t="s">
        <v>54</v>
      </c>
    </row>
    <row r="9291" spans="1:3" x14ac:dyDescent="0.25">
      <c r="A9291" t="s">
        <v>9524</v>
      </c>
      <c r="B9291" t="s">
        <v>72</v>
      </c>
      <c r="C9291" t="s">
        <v>123</v>
      </c>
    </row>
    <row r="9292" spans="1:3" x14ac:dyDescent="0.25">
      <c r="A9292" t="s">
        <v>9525</v>
      </c>
      <c r="B9292" t="s">
        <v>29</v>
      </c>
      <c r="C9292" t="s">
        <v>36</v>
      </c>
    </row>
    <row r="9293" spans="1:3" x14ac:dyDescent="0.25">
      <c r="A9293" t="s">
        <v>9526</v>
      </c>
      <c r="B9293" t="s">
        <v>355</v>
      </c>
      <c r="C9293" t="s">
        <v>470</v>
      </c>
    </row>
    <row r="9294" spans="1:3" x14ac:dyDescent="0.25">
      <c r="A9294" t="s">
        <v>9527</v>
      </c>
      <c r="B9294" t="s">
        <v>32</v>
      </c>
      <c r="C9294" t="s">
        <v>33</v>
      </c>
    </row>
    <row r="9295" spans="1:3" x14ac:dyDescent="0.25">
      <c r="A9295" t="s">
        <v>9528</v>
      </c>
      <c r="B9295" t="s">
        <v>113</v>
      </c>
      <c r="C9295" t="s">
        <v>290</v>
      </c>
    </row>
    <row r="9296" spans="1:3" x14ac:dyDescent="0.25">
      <c r="A9296" t="s">
        <v>9529</v>
      </c>
      <c r="B9296" t="s">
        <v>171</v>
      </c>
      <c r="C9296" t="s">
        <v>655</v>
      </c>
    </row>
    <row r="9297" spans="1:3" x14ac:dyDescent="0.25">
      <c r="A9297" t="s">
        <v>9530</v>
      </c>
      <c r="B9297" t="s">
        <v>7</v>
      </c>
      <c r="C9297" t="s">
        <v>154</v>
      </c>
    </row>
    <row r="9298" spans="1:3" x14ac:dyDescent="0.25">
      <c r="A9298" t="s">
        <v>9531</v>
      </c>
      <c r="B9298" t="s">
        <v>7</v>
      </c>
      <c r="C9298" t="s">
        <v>36</v>
      </c>
    </row>
    <row r="9299" spans="1:3" x14ac:dyDescent="0.25">
      <c r="A9299" t="s">
        <v>9532</v>
      </c>
      <c r="B9299" t="s">
        <v>96</v>
      </c>
      <c r="C9299" t="s">
        <v>25</v>
      </c>
    </row>
    <row r="9300" spans="1:3" x14ac:dyDescent="0.25">
      <c r="A9300" t="s">
        <v>9533</v>
      </c>
      <c r="B9300" t="s">
        <v>27</v>
      </c>
      <c r="C9300" t="s">
        <v>19</v>
      </c>
    </row>
    <row r="9301" spans="1:3" x14ac:dyDescent="0.25">
      <c r="A9301" t="s">
        <v>9534</v>
      </c>
      <c r="B9301" t="s">
        <v>27</v>
      </c>
      <c r="C9301" t="s">
        <v>42</v>
      </c>
    </row>
    <row r="9302" spans="1:3" x14ac:dyDescent="0.25">
      <c r="A9302" t="s">
        <v>9535</v>
      </c>
      <c r="B9302" t="s">
        <v>169</v>
      </c>
      <c r="C9302" t="s">
        <v>54</v>
      </c>
    </row>
    <row r="9303" spans="1:3" x14ac:dyDescent="0.25">
      <c r="A9303" t="s">
        <v>9536</v>
      </c>
      <c r="B9303" t="s">
        <v>179</v>
      </c>
      <c r="C9303" t="s">
        <v>349</v>
      </c>
    </row>
    <row r="9304" spans="1:3" x14ac:dyDescent="0.25">
      <c r="A9304" t="s">
        <v>9537</v>
      </c>
      <c r="B9304" t="s">
        <v>468</v>
      </c>
      <c r="C9304" t="s">
        <v>36</v>
      </c>
    </row>
    <row r="9305" spans="1:3" x14ac:dyDescent="0.25">
      <c r="A9305" t="s">
        <v>9538</v>
      </c>
      <c r="B9305" t="s">
        <v>352</v>
      </c>
      <c r="C9305" t="s">
        <v>44</v>
      </c>
    </row>
    <row r="9306" spans="1:3" x14ac:dyDescent="0.25">
      <c r="A9306" t="s">
        <v>9539</v>
      </c>
      <c r="B9306" t="s">
        <v>352</v>
      </c>
      <c r="C9306" t="s">
        <v>197</v>
      </c>
    </row>
    <row r="9307" spans="1:3" x14ac:dyDescent="0.25">
      <c r="A9307" t="s">
        <v>9540</v>
      </c>
      <c r="B9307" t="s">
        <v>32</v>
      </c>
      <c r="C9307" t="s">
        <v>25</v>
      </c>
    </row>
    <row r="9308" spans="1:3" x14ac:dyDescent="0.25">
      <c r="A9308" t="s">
        <v>9541</v>
      </c>
      <c r="B9308" t="s">
        <v>120</v>
      </c>
      <c r="C9308" t="s">
        <v>65</v>
      </c>
    </row>
    <row r="9309" spans="1:3" x14ac:dyDescent="0.25">
      <c r="A9309" t="s">
        <v>9542</v>
      </c>
      <c r="B9309" t="s">
        <v>32</v>
      </c>
      <c r="C9309" t="s">
        <v>166</v>
      </c>
    </row>
    <row r="9310" spans="1:3" x14ac:dyDescent="0.25">
      <c r="A9310" t="s">
        <v>9543</v>
      </c>
      <c r="B9310" t="s">
        <v>72</v>
      </c>
      <c r="C9310" t="s">
        <v>36</v>
      </c>
    </row>
    <row r="9311" spans="1:3" x14ac:dyDescent="0.25">
      <c r="A9311" t="s">
        <v>9544</v>
      </c>
      <c r="B9311" t="s">
        <v>108</v>
      </c>
      <c r="C9311" t="s">
        <v>44</v>
      </c>
    </row>
    <row r="9312" spans="1:3" x14ac:dyDescent="0.25">
      <c r="A9312" t="s">
        <v>9545</v>
      </c>
      <c r="B9312" t="s">
        <v>7</v>
      </c>
      <c r="C9312" t="s">
        <v>154</v>
      </c>
    </row>
    <row r="9313" spans="1:3" x14ac:dyDescent="0.25">
      <c r="A9313" t="s">
        <v>9546</v>
      </c>
      <c r="B9313" t="s">
        <v>72</v>
      </c>
      <c r="C9313" t="s">
        <v>36</v>
      </c>
    </row>
    <row r="9314" spans="1:3" x14ac:dyDescent="0.25">
      <c r="A9314" t="s">
        <v>9547</v>
      </c>
      <c r="B9314" t="s">
        <v>1</v>
      </c>
      <c r="C9314" t="s">
        <v>470</v>
      </c>
    </row>
    <row r="9315" spans="1:3" x14ac:dyDescent="0.25">
      <c r="A9315" t="s">
        <v>9548</v>
      </c>
      <c r="B9315" t="s">
        <v>1</v>
      </c>
      <c r="C9315" t="s">
        <v>44</v>
      </c>
    </row>
    <row r="9316" spans="1:3" x14ac:dyDescent="0.25">
      <c r="A9316" t="s">
        <v>9549</v>
      </c>
      <c r="B9316" t="s">
        <v>190</v>
      </c>
      <c r="C9316" t="s">
        <v>197</v>
      </c>
    </row>
    <row r="9317" spans="1:3" x14ac:dyDescent="0.25">
      <c r="A9317" t="s">
        <v>9550</v>
      </c>
      <c r="B9317" t="s">
        <v>518</v>
      </c>
      <c r="C9317" t="s">
        <v>54</v>
      </c>
    </row>
    <row r="9318" spans="1:3" x14ac:dyDescent="0.25">
      <c r="A9318" t="s">
        <v>9551</v>
      </c>
      <c r="B9318" t="s">
        <v>113</v>
      </c>
      <c r="C9318" t="s">
        <v>197</v>
      </c>
    </row>
    <row r="9319" spans="1:3" x14ac:dyDescent="0.25">
      <c r="A9319" t="s">
        <v>9552</v>
      </c>
      <c r="B9319" t="s">
        <v>113</v>
      </c>
      <c r="C9319" t="s">
        <v>8</v>
      </c>
    </row>
    <row r="9320" spans="1:3" x14ac:dyDescent="0.25">
      <c r="A9320" t="s">
        <v>9553</v>
      </c>
      <c r="B9320" t="s">
        <v>29</v>
      </c>
      <c r="C9320" t="s">
        <v>8</v>
      </c>
    </row>
    <row r="9321" spans="1:3" x14ac:dyDescent="0.25">
      <c r="A9321" t="s">
        <v>9554</v>
      </c>
      <c r="B9321" t="s">
        <v>559</v>
      </c>
      <c r="C9321" t="s">
        <v>19</v>
      </c>
    </row>
    <row r="9322" spans="1:3" x14ac:dyDescent="0.25">
      <c r="A9322" t="s">
        <v>9555</v>
      </c>
      <c r="B9322" t="s">
        <v>192</v>
      </c>
      <c r="C9322" t="s">
        <v>19</v>
      </c>
    </row>
    <row r="9323" spans="1:3" x14ac:dyDescent="0.25">
      <c r="A9323" t="s">
        <v>9556</v>
      </c>
      <c r="B9323" t="s">
        <v>29</v>
      </c>
      <c r="C9323" t="s">
        <v>33</v>
      </c>
    </row>
    <row r="9324" spans="1:3" x14ac:dyDescent="0.25">
      <c r="A9324" t="s">
        <v>9557</v>
      </c>
      <c r="B9324" t="s">
        <v>59</v>
      </c>
      <c r="C9324" t="s">
        <v>79</v>
      </c>
    </row>
    <row r="9325" spans="1:3" x14ac:dyDescent="0.25">
      <c r="A9325" t="s">
        <v>9558</v>
      </c>
      <c r="B9325" t="s">
        <v>122</v>
      </c>
      <c r="C9325" t="s">
        <v>1842</v>
      </c>
    </row>
    <row r="9326" spans="1:3" x14ac:dyDescent="0.25">
      <c r="A9326" t="s">
        <v>9559</v>
      </c>
      <c r="B9326" t="s">
        <v>1179</v>
      </c>
      <c r="C9326" t="s">
        <v>42</v>
      </c>
    </row>
    <row r="9327" spans="1:3" x14ac:dyDescent="0.25">
      <c r="A9327" t="s">
        <v>9560</v>
      </c>
      <c r="B9327" t="s">
        <v>179</v>
      </c>
      <c r="C9327" t="s">
        <v>209</v>
      </c>
    </row>
    <row r="9328" spans="1:3" x14ac:dyDescent="0.25">
      <c r="A9328" t="s">
        <v>9561</v>
      </c>
      <c r="B9328" t="s">
        <v>29</v>
      </c>
      <c r="C9328" t="s">
        <v>36</v>
      </c>
    </row>
    <row r="9329" spans="1:3" x14ac:dyDescent="0.25">
      <c r="A9329" t="s">
        <v>9562</v>
      </c>
      <c r="B9329" t="s">
        <v>32</v>
      </c>
      <c r="C9329" t="s">
        <v>36</v>
      </c>
    </row>
    <row r="9330" spans="1:3" x14ac:dyDescent="0.25">
      <c r="A9330" t="s">
        <v>9563</v>
      </c>
      <c r="B9330" t="s">
        <v>32</v>
      </c>
      <c r="C9330" t="s">
        <v>166</v>
      </c>
    </row>
    <row r="9331" spans="1:3" x14ac:dyDescent="0.25">
      <c r="A9331" t="s">
        <v>9564</v>
      </c>
      <c r="B9331" t="s">
        <v>96</v>
      </c>
      <c r="C9331" t="s">
        <v>5</v>
      </c>
    </row>
    <row r="9332" spans="1:3" x14ac:dyDescent="0.25">
      <c r="A9332" t="s">
        <v>9565</v>
      </c>
      <c r="B9332" t="s">
        <v>32</v>
      </c>
      <c r="C9332" t="s">
        <v>10</v>
      </c>
    </row>
    <row r="9333" spans="1:3" x14ac:dyDescent="0.25">
      <c r="A9333" t="s">
        <v>9566</v>
      </c>
      <c r="B9333" t="s">
        <v>518</v>
      </c>
      <c r="C9333" t="s">
        <v>470</v>
      </c>
    </row>
    <row r="9334" spans="1:3" x14ac:dyDescent="0.25">
      <c r="A9334" t="s">
        <v>9567</v>
      </c>
      <c r="B9334" t="s">
        <v>122</v>
      </c>
      <c r="C9334" t="s">
        <v>166</v>
      </c>
    </row>
    <row r="9335" spans="1:3" x14ac:dyDescent="0.25">
      <c r="A9335" t="s">
        <v>9568</v>
      </c>
      <c r="B9335" t="s">
        <v>29</v>
      </c>
      <c r="C9335" t="s">
        <v>123</v>
      </c>
    </row>
    <row r="9336" spans="1:3" x14ac:dyDescent="0.25">
      <c r="A9336" t="s">
        <v>9569</v>
      </c>
      <c r="B9336" t="s">
        <v>32</v>
      </c>
      <c r="C9336" t="s">
        <v>33</v>
      </c>
    </row>
    <row r="9337" spans="1:3" x14ac:dyDescent="0.25">
      <c r="A9337" t="s">
        <v>9570</v>
      </c>
      <c r="B9337" t="s">
        <v>29</v>
      </c>
      <c r="C9337" t="s">
        <v>197</v>
      </c>
    </row>
    <row r="9338" spans="1:3" x14ac:dyDescent="0.25">
      <c r="A9338" t="s">
        <v>9571</v>
      </c>
      <c r="B9338" t="s">
        <v>29</v>
      </c>
      <c r="C9338" t="s">
        <v>56</v>
      </c>
    </row>
    <row r="9339" spans="1:3" x14ac:dyDescent="0.25">
      <c r="A9339" t="s">
        <v>9572</v>
      </c>
      <c r="B9339" t="s">
        <v>32</v>
      </c>
      <c r="C9339" t="s">
        <v>36</v>
      </c>
    </row>
    <row r="9340" spans="1:3" x14ac:dyDescent="0.25">
      <c r="A9340" t="s">
        <v>9573</v>
      </c>
      <c r="B9340" t="s">
        <v>602</v>
      </c>
      <c r="C9340" t="s">
        <v>36</v>
      </c>
    </row>
    <row r="9341" spans="1:3" x14ac:dyDescent="0.25">
      <c r="A9341" t="s">
        <v>9574</v>
      </c>
      <c r="B9341" t="s">
        <v>122</v>
      </c>
      <c r="C9341" t="s">
        <v>36</v>
      </c>
    </row>
    <row r="9342" spans="1:3" x14ac:dyDescent="0.25">
      <c r="A9342" t="s">
        <v>9575</v>
      </c>
      <c r="B9342" t="s">
        <v>108</v>
      </c>
      <c r="C9342" t="s">
        <v>765</v>
      </c>
    </row>
    <row r="9343" spans="1:3" x14ac:dyDescent="0.25">
      <c r="A9343" t="s">
        <v>9576</v>
      </c>
      <c r="B9343" t="s">
        <v>203</v>
      </c>
      <c r="C9343" t="s">
        <v>10</v>
      </c>
    </row>
    <row r="9344" spans="1:3" x14ac:dyDescent="0.25">
      <c r="A9344" t="s">
        <v>9577</v>
      </c>
      <c r="B9344" t="s">
        <v>1199</v>
      </c>
      <c r="C9344" t="s">
        <v>109</v>
      </c>
    </row>
    <row r="9345" spans="1:3" x14ac:dyDescent="0.25">
      <c r="A9345" t="s">
        <v>9578</v>
      </c>
      <c r="B9345" t="s">
        <v>352</v>
      </c>
      <c r="C9345" t="s">
        <v>19</v>
      </c>
    </row>
    <row r="9346" spans="1:3" x14ac:dyDescent="0.25">
      <c r="A9346" t="s">
        <v>9579</v>
      </c>
      <c r="B9346" t="s">
        <v>32</v>
      </c>
      <c r="C9346" t="s">
        <v>25</v>
      </c>
    </row>
    <row r="9347" spans="1:3" x14ac:dyDescent="0.25">
      <c r="A9347" t="s">
        <v>9580</v>
      </c>
      <c r="B9347" t="s">
        <v>169</v>
      </c>
      <c r="C9347" t="s">
        <v>1010</v>
      </c>
    </row>
    <row r="9348" spans="1:3" x14ac:dyDescent="0.25">
      <c r="A9348" t="s">
        <v>9581</v>
      </c>
      <c r="B9348" t="s">
        <v>72</v>
      </c>
      <c r="C9348" t="s">
        <v>528</v>
      </c>
    </row>
    <row r="9349" spans="1:3" x14ac:dyDescent="0.25">
      <c r="A9349" t="s">
        <v>9582</v>
      </c>
      <c r="B9349" t="s">
        <v>384</v>
      </c>
      <c r="C9349" t="s">
        <v>68</v>
      </c>
    </row>
    <row r="9350" spans="1:3" x14ac:dyDescent="0.25">
      <c r="A9350" t="s">
        <v>9583</v>
      </c>
      <c r="B9350" t="s">
        <v>171</v>
      </c>
      <c r="C9350" t="s">
        <v>36</v>
      </c>
    </row>
    <row r="9351" spans="1:3" x14ac:dyDescent="0.25">
      <c r="A9351" t="s">
        <v>9584</v>
      </c>
      <c r="B9351" t="s">
        <v>352</v>
      </c>
      <c r="C9351" t="s">
        <v>349</v>
      </c>
    </row>
    <row r="9352" spans="1:3" x14ac:dyDescent="0.25">
      <c r="A9352" t="s">
        <v>9585</v>
      </c>
      <c r="B9352" t="s">
        <v>1249</v>
      </c>
      <c r="C9352" t="s">
        <v>36</v>
      </c>
    </row>
    <row r="9353" spans="1:3" x14ac:dyDescent="0.25">
      <c r="A9353" t="s">
        <v>9586</v>
      </c>
      <c r="B9353" t="s">
        <v>192</v>
      </c>
      <c r="C9353" t="s">
        <v>54</v>
      </c>
    </row>
    <row r="9354" spans="1:3" x14ac:dyDescent="0.25">
      <c r="A9354" t="s">
        <v>9587</v>
      </c>
      <c r="B9354" t="s">
        <v>171</v>
      </c>
      <c r="C9354" t="s">
        <v>19</v>
      </c>
    </row>
    <row r="9355" spans="1:3" x14ac:dyDescent="0.25">
      <c r="A9355" t="s">
        <v>9588</v>
      </c>
      <c r="B9355" t="s">
        <v>72</v>
      </c>
      <c r="C9355" t="s">
        <v>42</v>
      </c>
    </row>
    <row r="9356" spans="1:3" x14ac:dyDescent="0.25">
      <c r="A9356" t="s">
        <v>9589</v>
      </c>
      <c r="B9356" t="s">
        <v>27</v>
      </c>
      <c r="C9356" t="s">
        <v>166</v>
      </c>
    </row>
    <row r="9357" spans="1:3" x14ac:dyDescent="0.25">
      <c r="A9357" t="s">
        <v>9590</v>
      </c>
      <c r="B9357" t="s">
        <v>32</v>
      </c>
      <c r="C9357" t="s">
        <v>65</v>
      </c>
    </row>
    <row r="9358" spans="1:3" x14ac:dyDescent="0.25">
      <c r="A9358" t="s">
        <v>9591</v>
      </c>
      <c r="B9358" t="s">
        <v>96</v>
      </c>
      <c r="C9358" t="s">
        <v>8</v>
      </c>
    </row>
    <row r="9359" spans="1:3" x14ac:dyDescent="0.25">
      <c r="A9359" t="s">
        <v>9592</v>
      </c>
      <c r="B9359" t="s">
        <v>32</v>
      </c>
      <c r="C9359" t="s">
        <v>8</v>
      </c>
    </row>
    <row r="9360" spans="1:3" x14ac:dyDescent="0.25">
      <c r="A9360" t="s">
        <v>9593</v>
      </c>
      <c r="B9360" t="s">
        <v>122</v>
      </c>
      <c r="C9360" t="s">
        <v>166</v>
      </c>
    </row>
    <row r="9361" spans="1:3" x14ac:dyDescent="0.25">
      <c r="A9361" t="s">
        <v>9594</v>
      </c>
      <c r="B9361" t="s">
        <v>1</v>
      </c>
      <c r="C9361" t="s">
        <v>154</v>
      </c>
    </row>
    <row r="9362" spans="1:3" x14ac:dyDescent="0.25">
      <c r="A9362" t="s">
        <v>9595</v>
      </c>
      <c r="B9362" t="s">
        <v>29</v>
      </c>
      <c r="C9362" t="s">
        <v>349</v>
      </c>
    </row>
    <row r="9363" spans="1:3" x14ac:dyDescent="0.25">
      <c r="A9363" t="s">
        <v>9596</v>
      </c>
      <c r="B9363" t="s">
        <v>113</v>
      </c>
      <c r="C9363" t="s">
        <v>106</v>
      </c>
    </row>
    <row r="9364" spans="1:3" x14ac:dyDescent="0.25">
      <c r="A9364" t="s">
        <v>9597</v>
      </c>
      <c r="B9364" t="s">
        <v>531</v>
      </c>
      <c r="C9364" t="s">
        <v>36</v>
      </c>
    </row>
    <row r="9365" spans="1:3" x14ac:dyDescent="0.25">
      <c r="A9365" t="s">
        <v>9598</v>
      </c>
      <c r="B9365" t="s">
        <v>120</v>
      </c>
      <c r="C9365" t="s">
        <v>36</v>
      </c>
    </row>
    <row r="9366" spans="1:3" x14ac:dyDescent="0.25">
      <c r="A9366" t="s">
        <v>9599</v>
      </c>
      <c r="B9366" t="s">
        <v>108</v>
      </c>
      <c r="C9366" t="s">
        <v>525</v>
      </c>
    </row>
    <row r="9367" spans="1:3" x14ac:dyDescent="0.25">
      <c r="A9367" t="s">
        <v>9600</v>
      </c>
      <c r="B9367" t="s">
        <v>1</v>
      </c>
      <c r="C9367" t="s">
        <v>8</v>
      </c>
    </row>
    <row r="9368" spans="1:3" x14ac:dyDescent="0.25">
      <c r="A9368" t="s">
        <v>9601</v>
      </c>
      <c r="B9368" t="s">
        <v>29</v>
      </c>
      <c r="C9368" t="s">
        <v>109</v>
      </c>
    </row>
    <row r="9369" spans="1:3" x14ac:dyDescent="0.25">
      <c r="A9369" t="s">
        <v>9602</v>
      </c>
      <c r="B9369" t="s">
        <v>29</v>
      </c>
      <c r="C9369" t="s">
        <v>19</v>
      </c>
    </row>
    <row r="9370" spans="1:3" x14ac:dyDescent="0.25">
      <c r="A9370" t="s">
        <v>9603</v>
      </c>
      <c r="B9370" t="s">
        <v>355</v>
      </c>
      <c r="C9370" t="s">
        <v>36</v>
      </c>
    </row>
    <row r="9371" spans="1:3" x14ac:dyDescent="0.25">
      <c r="A9371" t="s">
        <v>9604</v>
      </c>
      <c r="B9371" t="s">
        <v>89</v>
      </c>
      <c r="C9371" t="s">
        <v>65</v>
      </c>
    </row>
    <row r="9372" spans="1:3" x14ac:dyDescent="0.25">
      <c r="A9372" t="s">
        <v>9605</v>
      </c>
      <c r="B9372" t="s">
        <v>108</v>
      </c>
      <c r="C9372" t="s">
        <v>44</v>
      </c>
    </row>
    <row r="9373" spans="1:3" x14ac:dyDescent="0.25">
      <c r="A9373" t="s">
        <v>9606</v>
      </c>
      <c r="B9373" t="s">
        <v>190</v>
      </c>
      <c r="C9373" t="s">
        <v>79</v>
      </c>
    </row>
    <row r="9374" spans="1:3" x14ac:dyDescent="0.25">
      <c r="A9374" t="s">
        <v>9607</v>
      </c>
      <c r="B9374" t="s">
        <v>190</v>
      </c>
      <c r="C9374" t="s">
        <v>14</v>
      </c>
    </row>
    <row r="9375" spans="1:3" x14ac:dyDescent="0.25">
      <c r="A9375" t="s">
        <v>9608</v>
      </c>
      <c r="B9375" t="s">
        <v>518</v>
      </c>
      <c r="C9375" t="s">
        <v>470</v>
      </c>
    </row>
    <row r="9376" spans="1:3" x14ac:dyDescent="0.25">
      <c r="A9376" t="s">
        <v>9609</v>
      </c>
      <c r="B9376" t="s">
        <v>72</v>
      </c>
      <c r="C9376" t="s">
        <v>349</v>
      </c>
    </row>
    <row r="9377" spans="1:3" x14ac:dyDescent="0.25">
      <c r="A9377" t="s">
        <v>9610</v>
      </c>
      <c r="B9377" t="s">
        <v>122</v>
      </c>
      <c r="C9377" t="s">
        <v>39</v>
      </c>
    </row>
    <row r="9378" spans="1:3" x14ac:dyDescent="0.25">
      <c r="A9378" t="s">
        <v>9611</v>
      </c>
      <c r="B9378" t="s">
        <v>29</v>
      </c>
      <c r="C9378" t="s">
        <v>19</v>
      </c>
    </row>
    <row r="9379" spans="1:3" x14ac:dyDescent="0.25">
      <c r="A9379" t="s">
        <v>9612</v>
      </c>
      <c r="B9379" t="s">
        <v>120</v>
      </c>
      <c r="C9379" t="s">
        <v>154</v>
      </c>
    </row>
    <row r="9380" spans="1:3" x14ac:dyDescent="0.25">
      <c r="A9380" t="s">
        <v>9613</v>
      </c>
      <c r="B9380" t="s">
        <v>72</v>
      </c>
      <c r="C9380" t="s">
        <v>109</v>
      </c>
    </row>
    <row r="9381" spans="1:3" x14ac:dyDescent="0.25">
      <c r="A9381" t="s">
        <v>9614</v>
      </c>
      <c r="B9381" t="s">
        <v>120</v>
      </c>
      <c r="C9381" t="s">
        <v>42</v>
      </c>
    </row>
    <row r="9382" spans="1:3" x14ac:dyDescent="0.25">
      <c r="A9382" t="s">
        <v>9615</v>
      </c>
      <c r="B9382" t="s">
        <v>1</v>
      </c>
      <c r="C9382" t="s">
        <v>36</v>
      </c>
    </row>
    <row r="9383" spans="1:3" x14ac:dyDescent="0.25">
      <c r="A9383" t="s">
        <v>9616</v>
      </c>
      <c r="B9383" t="s">
        <v>113</v>
      </c>
      <c r="C9383" t="s">
        <v>19</v>
      </c>
    </row>
    <row r="9384" spans="1:3" x14ac:dyDescent="0.25">
      <c r="A9384" t="s">
        <v>9617</v>
      </c>
      <c r="B9384" t="s">
        <v>602</v>
      </c>
      <c r="C9384" t="s">
        <v>2</v>
      </c>
    </row>
    <row r="9385" spans="1:3" x14ac:dyDescent="0.25">
      <c r="A9385" t="s">
        <v>9618</v>
      </c>
      <c r="B9385" t="s">
        <v>262</v>
      </c>
      <c r="C9385" t="s">
        <v>36</v>
      </c>
    </row>
    <row r="9386" spans="1:3" x14ac:dyDescent="0.25">
      <c r="A9386" t="s">
        <v>9619</v>
      </c>
      <c r="B9386" t="s">
        <v>262</v>
      </c>
      <c r="C9386" t="s">
        <v>36</v>
      </c>
    </row>
    <row r="9387" spans="1:3" x14ac:dyDescent="0.25">
      <c r="A9387" t="s">
        <v>9620</v>
      </c>
      <c r="B9387" t="s">
        <v>1828</v>
      </c>
      <c r="C9387" t="s">
        <v>56</v>
      </c>
    </row>
    <row r="9388" spans="1:3" x14ac:dyDescent="0.25">
      <c r="A9388" t="s">
        <v>9621</v>
      </c>
      <c r="B9388" t="s">
        <v>499</v>
      </c>
      <c r="C9388" t="s">
        <v>36</v>
      </c>
    </row>
    <row r="9389" spans="1:3" x14ac:dyDescent="0.25">
      <c r="A9389" t="s">
        <v>9622</v>
      </c>
      <c r="B9389" t="s">
        <v>159</v>
      </c>
      <c r="C9389" t="s">
        <v>36</v>
      </c>
    </row>
    <row r="9390" spans="1:3" x14ac:dyDescent="0.25">
      <c r="A9390" t="s">
        <v>9623</v>
      </c>
      <c r="B9390" t="s">
        <v>4</v>
      </c>
      <c r="C9390" t="s">
        <v>349</v>
      </c>
    </row>
    <row r="9391" spans="1:3" x14ac:dyDescent="0.25">
      <c r="A9391" t="s">
        <v>9624</v>
      </c>
      <c r="B9391" t="s">
        <v>113</v>
      </c>
      <c r="C9391" t="s">
        <v>44</v>
      </c>
    </row>
    <row r="9392" spans="1:3" x14ac:dyDescent="0.25">
      <c r="A9392" t="s">
        <v>9625</v>
      </c>
      <c r="B9392" t="s">
        <v>333</v>
      </c>
      <c r="C9392" t="s">
        <v>123</v>
      </c>
    </row>
    <row r="9393" spans="1:3" x14ac:dyDescent="0.25">
      <c r="A9393" t="s">
        <v>9626</v>
      </c>
      <c r="B9393" t="s">
        <v>72</v>
      </c>
      <c r="C9393" t="s">
        <v>106</v>
      </c>
    </row>
    <row r="9394" spans="1:3" x14ac:dyDescent="0.25">
      <c r="A9394" t="s">
        <v>9627</v>
      </c>
      <c r="B9394" t="s">
        <v>72</v>
      </c>
      <c r="C9394" t="s">
        <v>470</v>
      </c>
    </row>
    <row r="9395" spans="1:3" x14ac:dyDescent="0.25">
      <c r="A9395" t="s">
        <v>9628</v>
      </c>
      <c r="B9395" t="s">
        <v>89</v>
      </c>
      <c r="C9395" t="s">
        <v>54</v>
      </c>
    </row>
    <row r="9396" spans="1:3" x14ac:dyDescent="0.25">
      <c r="A9396" t="s">
        <v>9629</v>
      </c>
      <c r="B9396" t="s">
        <v>89</v>
      </c>
      <c r="C9396" t="s">
        <v>5</v>
      </c>
    </row>
    <row r="9397" spans="1:3" x14ac:dyDescent="0.25">
      <c r="A9397" t="s">
        <v>9630</v>
      </c>
      <c r="B9397" t="s">
        <v>89</v>
      </c>
      <c r="C9397" t="s">
        <v>30</v>
      </c>
    </row>
    <row r="9398" spans="1:3" x14ac:dyDescent="0.25">
      <c r="A9398" t="s">
        <v>9631</v>
      </c>
      <c r="B9398" t="s">
        <v>89</v>
      </c>
      <c r="C9398" t="s">
        <v>14</v>
      </c>
    </row>
    <row r="9399" spans="1:3" x14ac:dyDescent="0.25">
      <c r="A9399" t="s">
        <v>9632</v>
      </c>
      <c r="B9399" t="s">
        <v>89</v>
      </c>
      <c r="C9399" t="s">
        <v>54</v>
      </c>
    </row>
    <row r="9400" spans="1:3" x14ac:dyDescent="0.25">
      <c r="A9400" t="s">
        <v>9633</v>
      </c>
      <c r="B9400" t="s">
        <v>89</v>
      </c>
      <c r="C9400" t="s">
        <v>349</v>
      </c>
    </row>
    <row r="9401" spans="1:3" x14ac:dyDescent="0.25">
      <c r="A9401" t="s">
        <v>9634</v>
      </c>
      <c r="B9401" t="s">
        <v>297</v>
      </c>
      <c r="C9401" t="s">
        <v>79</v>
      </c>
    </row>
    <row r="9402" spans="1:3" x14ac:dyDescent="0.25">
      <c r="A9402" t="s">
        <v>9635</v>
      </c>
      <c r="B9402" t="s">
        <v>262</v>
      </c>
      <c r="C9402" t="s">
        <v>36</v>
      </c>
    </row>
    <row r="9403" spans="1:3" x14ac:dyDescent="0.25">
      <c r="A9403" t="s">
        <v>9636</v>
      </c>
      <c r="B9403" t="s">
        <v>78</v>
      </c>
      <c r="C9403" t="s">
        <v>68</v>
      </c>
    </row>
    <row r="9404" spans="1:3" x14ac:dyDescent="0.25">
      <c r="A9404" t="s">
        <v>9637</v>
      </c>
      <c r="B9404" t="s">
        <v>113</v>
      </c>
      <c r="C9404" t="s">
        <v>65</v>
      </c>
    </row>
    <row r="9405" spans="1:3" x14ac:dyDescent="0.25">
      <c r="A9405" t="s">
        <v>9638</v>
      </c>
      <c r="B9405" t="s">
        <v>171</v>
      </c>
      <c r="C9405" t="s">
        <v>36</v>
      </c>
    </row>
    <row r="9406" spans="1:3" x14ac:dyDescent="0.25">
      <c r="A9406" t="s">
        <v>9639</v>
      </c>
      <c r="B9406" t="s">
        <v>494</v>
      </c>
      <c r="C9406" t="s">
        <v>73</v>
      </c>
    </row>
    <row r="9407" spans="1:3" x14ac:dyDescent="0.25">
      <c r="A9407" t="s">
        <v>9640</v>
      </c>
      <c r="B9407" t="s">
        <v>32</v>
      </c>
      <c r="C9407" t="s">
        <v>19</v>
      </c>
    </row>
    <row r="9408" spans="1:3" x14ac:dyDescent="0.25">
      <c r="A9408" t="s">
        <v>9641</v>
      </c>
      <c r="B9408" t="s">
        <v>220</v>
      </c>
      <c r="C9408" t="s">
        <v>36</v>
      </c>
    </row>
    <row r="9409" spans="1:3" x14ac:dyDescent="0.25">
      <c r="A9409" t="s">
        <v>9642</v>
      </c>
      <c r="B9409" t="s">
        <v>145</v>
      </c>
      <c r="C9409" t="s">
        <v>123</v>
      </c>
    </row>
    <row r="9410" spans="1:3" x14ac:dyDescent="0.25">
      <c r="A9410" t="s">
        <v>9643</v>
      </c>
      <c r="B9410" t="s">
        <v>602</v>
      </c>
      <c r="C9410" t="s">
        <v>44</v>
      </c>
    </row>
    <row r="9411" spans="1:3" x14ac:dyDescent="0.25">
      <c r="A9411" t="s">
        <v>9644</v>
      </c>
      <c r="B9411" t="s">
        <v>262</v>
      </c>
      <c r="C9411" t="s">
        <v>56</v>
      </c>
    </row>
    <row r="9412" spans="1:3" x14ac:dyDescent="0.25">
      <c r="A9412" t="s">
        <v>9645</v>
      </c>
      <c r="B9412" t="s">
        <v>262</v>
      </c>
      <c r="C9412" t="s">
        <v>303</v>
      </c>
    </row>
    <row r="9413" spans="1:3" x14ac:dyDescent="0.25">
      <c r="A9413" t="s">
        <v>9646</v>
      </c>
      <c r="B9413" t="s">
        <v>262</v>
      </c>
      <c r="C9413" t="s">
        <v>2</v>
      </c>
    </row>
    <row r="9414" spans="1:3" x14ac:dyDescent="0.25">
      <c r="A9414" t="s">
        <v>9646</v>
      </c>
      <c r="B9414" t="s">
        <v>262</v>
      </c>
      <c r="C9414" t="s">
        <v>19</v>
      </c>
    </row>
    <row r="9415" spans="1:3" x14ac:dyDescent="0.25">
      <c r="A9415" t="s">
        <v>9647</v>
      </c>
      <c r="B9415" t="s">
        <v>262</v>
      </c>
      <c r="C9415" t="s">
        <v>10</v>
      </c>
    </row>
    <row r="9416" spans="1:3" x14ac:dyDescent="0.25">
      <c r="A9416" t="s">
        <v>9648</v>
      </c>
      <c r="B9416" t="s">
        <v>262</v>
      </c>
      <c r="C9416" t="s">
        <v>197</v>
      </c>
    </row>
    <row r="9417" spans="1:3" x14ac:dyDescent="0.25">
      <c r="A9417" t="s">
        <v>9649</v>
      </c>
      <c r="B9417" t="s">
        <v>262</v>
      </c>
      <c r="C9417" t="s">
        <v>5</v>
      </c>
    </row>
    <row r="9418" spans="1:3" x14ac:dyDescent="0.25">
      <c r="A9418" t="s">
        <v>9650</v>
      </c>
      <c r="B9418" t="s">
        <v>262</v>
      </c>
      <c r="C9418" t="s">
        <v>39</v>
      </c>
    </row>
    <row r="9419" spans="1:3" x14ac:dyDescent="0.25">
      <c r="A9419" t="s">
        <v>9651</v>
      </c>
      <c r="B9419" t="s">
        <v>262</v>
      </c>
      <c r="C9419" t="s">
        <v>42</v>
      </c>
    </row>
    <row r="9420" spans="1:3" x14ac:dyDescent="0.25">
      <c r="A9420" t="s">
        <v>9652</v>
      </c>
      <c r="B9420" t="s">
        <v>262</v>
      </c>
      <c r="C9420" t="s">
        <v>25</v>
      </c>
    </row>
    <row r="9421" spans="1:3" x14ac:dyDescent="0.25">
      <c r="A9421" t="s">
        <v>9653</v>
      </c>
      <c r="B9421" t="s">
        <v>262</v>
      </c>
      <c r="C9421" t="s">
        <v>48</v>
      </c>
    </row>
    <row r="9422" spans="1:3" x14ac:dyDescent="0.25">
      <c r="A9422" t="s">
        <v>9654</v>
      </c>
      <c r="B9422" t="s">
        <v>262</v>
      </c>
      <c r="C9422" t="s">
        <v>65</v>
      </c>
    </row>
    <row r="9423" spans="1:3" x14ac:dyDescent="0.25">
      <c r="A9423" t="s">
        <v>9655</v>
      </c>
      <c r="B9423" t="s">
        <v>89</v>
      </c>
      <c r="C9423" t="s">
        <v>109</v>
      </c>
    </row>
    <row r="9424" spans="1:3" x14ac:dyDescent="0.25">
      <c r="A9424" t="s">
        <v>9656</v>
      </c>
      <c r="B9424" t="s">
        <v>89</v>
      </c>
      <c r="C9424" t="s">
        <v>19</v>
      </c>
    </row>
    <row r="9425" spans="1:3" x14ac:dyDescent="0.25">
      <c r="A9425" t="s">
        <v>9657</v>
      </c>
      <c r="B9425" t="s">
        <v>89</v>
      </c>
      <c r="C9425" t="s">
        <v>14</v>
      </c>
    </row>
    <row r="9426" spans="1:3" x14ac:dyDescent="0.25">
      <c r="A9426" t="s">
        <v>9658</v>
      </c>
      <c r="B9426" t="s">
        <v>32</v>
      </c>
      <c r="C9426" t="s">
        <v>44</v>
      </c>
    </row>
    <row r="9427" spans="1:3" x14ac:dyDescent="0.25">
      <c r="A9427" t="s">
        <v>9659</v>
      </c>
      <c r="B9427" t="s">
        <v>190</v>
      </c>
      <c r="C9427" t="s">
        <v>36</v>
      </c>
    </row>
    <row r="9428" spans="1:3" x14ac:dyDescent="0.25">
      <c r="A9428" t="s">
        <v>9660</v>
      </c>
      <c r="B9428" t="s">
        <v>190</v>
      </c>
      <c r="C9428" t="s">
        <v>14</v>
      </c>
    </row>
    <row r="9429" spans="1:3" x14ac:dyDescent="0.25">
      <c r="A9429" t="s">
        <v>9661</v>
      </c>
      <c r="B9429" t="s">
        <v>7</v>
      </c>
      <c r="C9429" t="s">
        <v>44</v>
      </c>
    </row>
    <row r="9430" spans="1:3" x14ac:dyDescent="0.25">
      <c r="A9430" t="s">
        <v>9662</v>
      </c>
      <c r="B9430" t="s">
        <v>113</v>
      </c>
      <c r="C9430" t="s">
        <v>25</v>
      </c>
    </row>
    <row r="9431" spans="1:3" x14ac:dyDescent="0.25">
      <c r="A9431" t="s">
        <v>9663</v>
      </c>
      <c r="B9431" t="s">
        <v>113</v>
      </c>
      <c r="C9431" t="s">
        <v>19</v>
      </c>
    </row>
    <row r="9432" spans="1:3" x14ac:dyDescent="0.25">
      <c r="A9432" t="s">
        <v>9664</v>
      </c>
      <c r="B9432" t="s">
        <v>181</v>
      </c>
      <c r="C9432" t="s">
        <v>73</v>
      </c>
    </row>
    <row r="9433" spans="1:3" x14ac:dyDescent="0.25">
      <c r="A9433" t="s">
        <v>9665</v>
      </c>
      <c r="B9433" t="s">
        <v>89</v>
      </c>
      <c r="C9433" t="s">
        <v>25</v>
      </c>
    </row>
    <row r="9434" spans="1:3" x14ac:dyDescent="0.25">
      <c r="A9434" t="s">
        <v>9666</v>
      </c>
      <c r="B9434" t="s">
        <v>810</v>
      </c>
      <c r="C9434" t="s">
        <v>36</v>
      </c>
    </row>
    <row r="9435" spans="1:3" x14ac:dyDescent="0.25">
      <c r="A9435" t="s">
        <v>9667</v>
      </c>
      <c r="B9435" t="s">
        <v>539</v>
      </c>
      <c r="C9435" t="s">
        <v>8</v>
      </c>
    </row>
    <row r="9436" spans="1:3" x14ac:dyDescent="0.25">
      <c r="A9436" t="s">
        <v>9668</v>
      </c>
      <c r="B9436" t="s">
        <v>518</v>
      </c>
      <c r="C9436" t="s">
        <v>54</v>
      </c>
    </row>
    <row r="9437" spans="1:3" x14ac:dyDescent="0.25">
      <c r="A9437" t="s">
        <v>9669</v>
      </c>
      <c r="B9437" t="s">
        <v>113</v>
      </c>
      <c r="C9437" t="s">
        <v>209</v>
      </c>
    </row>
    <row r="9438" spans="1:3" x14ac:dyDescent="0.25">
      <c r="A9438" t="s">
        <v>9670</v>
      </c>
      <c r="B9438" t="s">
        <v>171</v>
      </c>
      <c r="C9438" t="s">
        <v>36</v>
      </c>
    </row>
    <row r="9439" spans="1:3" x14ac:dyDescent="0.25">
      <c r="A9439" t="s">
        <v>9671</v>
      </c>
      <c r="B9439" t="s">
        <v>89</v>
      </c>
      <c r="C9439" t="s">
        <v>36</v>
      </c>
    </row>
    <row r="9440" spans="1:3" x14ac:dyDescent="0.25">
      <c r="A9440" t="s">
        <v>9672</v>
      </c>
      <c r="B9440" t="s">
        <v>89</v>
      </c>
      <c r="C9440" t="s">
        <v>30</v>
      </c>
    </row>
    <row r="9441" spans="1:3" x14ac:dyDescent="0.25">
      <c r="A9441" t="s">
        <v>9673</v>
      </c>
      <c r="B9441" t="s">
        <v>89</v>
      </c>
      <c r="C9441" t="s">
        <v>36</v>
      </c>
    </row>
    <row r="9442" spans="1:3" x14ac:dyDescent="0.25">
      <c r="A9442" t="s">
        <v>9674</v>
      </c>
      <c r="B9442" t="s">
        <v>89</v>
      </c>
      <c r="C9442" t="s">
        <v>56</v>
      </c>
    </row>
    <row r="9443" spans="1:3" x14ac:dyDescent="0.25">
      <c r="A9443" t="s">
        <v>9675</v>
      </c>
      <c r="B9443" t="s">
        <v>89</v>
      </c>
      <c r="C9443" t="s">
        <v>33</v>
      </c>
    </row>
    <row r="9444" spans="1:3" x14ac:dyDescent="0.25">
      <c r="A9444" t="s">
        <v>9676</v>
      </c>
      <c r="B9444" t="s">
        <v>89</v>
      </c>
      <c r="C9444" t="s">
        <v>56</v>
      </c>
    </row>
    <row r="9445" spans="1:3" x14ac:dyDescent="0.25">
      <c r="A9445" t="s">
        <v>9677</v>
      </c>
      <c r="B9445" t="s">
        <v>89</v>
      </c>
      <c r="C9445" t="s">
        <v>54</v>
      </c>
    </row>
    <row r="9446" spans="1:3" x14ac:dyDescent="0.25">
      <c r="A9446" t="s">
        <v>9678</v>
      </c>
      <c r="B9446" t="s">
        <v>539</v>
      </c>
      <c r="C9446" t="s">
        <v>14</v>
      </c>
    </row>
    <row r="9447" spans="1:3" x14ac:dyDescent="0.25">
      <c r="A9447" t="s">
        <v>9679</v>
      </c>
      <c r="B9447" t="s">
        <v>297</v>
      </c>
      <c r="C9447" t="s">
        <v>655</v>
      </c>
    </row>
    <row r="9448" spans="1:3" x14ac:dyDescent="0.25">
      <c r="A9448" t="s">
        <v>9680</v>
      </c>
      <c r="B9448" t="s">
        <v>190</v>
      </c>
      <c r="C9448" t="s">
        <v>303</v>
      </c>
    </row>
    <row r="9449" spans="1:3" x14ac:dyDescent="0.25">
      <c r="A9449" t="s">
        <v>9681</v>
      </c>
      <c r="B9449" t="s">
        <v>355</v>
      </c>
      <c r="C9449" t="s">
        <v>65</v>
      </c>
    </row>
    <row r="9450" spans="1:3" x14ac:dyDescent="0.25">
      <c r="A9450" t="s">
        <v>9682</v>
      </c>
      <c r="B9450" t="s">
        <v>487</v>
      </c>
      <c r="C9450" t="s">
        <v>42</v>
      </c>
    </row>
    <row r="9451" spans="1:3" x14ac:dyDescent="0.25">
      <c r="A9451" t="s">
        <v>9683</v>
      </c>
      <c r="B9451" t="s">
        <v>355</v>
      </c>
      <c r="C9451" t="s">
        <v>349</v>
      </c>
    </row>
    <row r="9452" spans="1:3" x14ac:dyDescent="0.25">
      <c r="A9452" t="s">
        <v>9684</v>
      </c>
      <c r="B9452" t="s">
        <v>29</v>
      </c>
      <c r="C9452" t="s">
        <v>36</v>
      </c>
    </row>
    <row r="9453" spans="1:3" x14ac:dyDescent="0.25">
      <c r="A9453" t="s">
        <v>9685</v>
      </c>
      <c r="B9453" t="s">
        <v>192</v>
      </c>
      <c r="C9453" t="s">
        <v>8</v>
      </c>
    </row>
    <row r="9454" spans="1:3" x14ac:dyDescent="0.25">
      <c r="A9454" t="s">
        <v>9686</v>
      </c>
      <c r="B9454" t="s">
        <v>403</v>
      </c>
      <c r="C9454" t="s">
        <v>303</v>
      </c>
    </row>
    <row r="9455" spans="1:3" x14ac:dyDescent="0.25">
      <c r="A9455" t="s">
        <v>9687</v>
      </c>
      <c r="B9455" t="s">
        <v>171</v>
      </c>
      <c r="C9455" t="s">
        <v>349</v>
      </c>
    </row>
    <row r="9456" spans="1:3" x14ac:dyDescent="0.25">
      <c r="A9456" t="s">
        <v>9688</v>
      </c>
      <c r="B9456" t="s">
        <v>171</v>
      </c>
      <c r="C9456" t="s">
        <v>36</v>
      </c>
    </row>
    <row r="9457" spans="1:3" x14ac:dyDescent="0.25">
      <c r="A9457" t="s">
        <v>9689</v>
      </c>
      <c r="B9457" t="s">
        <v>171</v>
      </c>
      <c r="C9457" t="s">
        <v>36</v>
      </c>
    </row>
    <row r="9458" spans="1:3" x14ac:dyDescent="0.25">
      <c r="A9458" t="s">
        <v>9690</v>
      </c>
      <c r="B9458" t="s">
        <v>355</v>
      </c>
      <c r="C9458" t="s">
        <v>39</v>
      </c>
    </row>
    <row r="9459" spans="1:3" x14ac:dyDescent="0.25">
      <c r="A9459" t="s">
        <v>9691</v>
      </c>
      <c r="B9459" t="s">
        <v>602</v>
      </c>
      <c r="C9459" t="s">
        <v>36</v>
      </c>
    </row>
    <row r="9460" spans="1:3" x14ac:dyDescent="0.25">
      <c r="A9460" t="s">
        <v>9692</v>
      </c>
      <c r="B9460" t="s">
        <v>7</v>
      </c>
      <c r="C9460" t="s">
        <v>290</v>
      </c>
    </row>
    <row r="9461" spans="1:3" x14ac:dyDescent="0.25">
      <c r="A9461" t="s">
        <v>9693</v>
      </c>
      <c r="B9461" t="s">
        <v>13</v>
      </c>
      <c r="C9461" t="s">
        <v>36</v>
      </c>
    </row>
    <row r="9462" spans="1:3" x14ac:dyDescent="0.25">
      <c r="A9462" t="s">
        <v>9694</v>
      </c>
      <c r="B9462" t="s">
        <v>81</v>
      </c>
      <c r="C9462" t="s">
        <v>25</v>
      </c>
    </row>
    <row r="9463" spans="1:3" x14ac:dyDescent="0.25">
      <c r="A9463" t="s">
        <v>9695</v>
      </c>
      <c r="B9463" t="s">
        <v>72</v>
      </c>
      <c r="C9463" t="s">
        <v>65</v>
      </c>
    </row>
    <row r="9464" spans="1:3" x14ac:dyDescent="0.25">
      <c r="A9464" t="s">
        <v>9696</v>
      </c>
      <c r="B9464" t="s">
        <v>196</v>
      </c>
      <c r="C9464" t="s">
        <v>65</v>
      </c>
    </row>
    <row r="9465" spans="1:3" x14ac:dyDescent="0.25">
      <c r="A9465" t="s">
        <v>9697</v>
      </c>
      <c r="B9465" t="s">
        <v>196</v>
      </c>
      <c r="C9465" t="s">
        <v>65</v>
      </c>
    </row>
    <row r="9466" spans="1:3" x14ac:dyDescent="0.25">
      <c r="A9466" t="s">
        <v>9698</v>
      </c>
      <c r="B9466" t="s">
        <v>196</v>
      </c>
      <c r="C9466" t="s">
        <v>166</v>
      </c>
    </row>
    <row r="9467" spans="1:3" x14ac:dyDescent="0.25">
      <c r="A9467" t="s">
        <v>9699</v>
      </c>
      <c r="B9467" t="s">
        <v>196</v>
      </c>
      <c r="C9467" t="s">
        <v>36</v>
      </c>
    </row>
    <row r="9468" spans="1:3" x14ac:dyDescent="0.25">
      <c r="A9468" t="s">
        <v>9700</v>
      </c>
      <c r="B9468" t="s">
        <v>169</v>
      </c>
      <c r="C9468" t="s">
        <v>48</v>
      </c>
    </row>
    <row r="9469" spans="1:3" x14ac:dyDescent="0.25">
      <c r="A9469" t="s">
        <v>9701</v>
      </c>
      <c r="B9469" t="s">
        <v>196</v>
      </c>
      <c r="C9469" t="s">
        <v>36</v>
      </c>
    </row>
    <row r="9470" spans="1:3" x14ac:dyDescent="0.25">
      <c r="A9470" t="s">
        <v>9702</v>
      </c>
      <c r="B9470" t="s">
        <v>196</v>
      </c>
      <c r="C9470" t="s">
        <v>25</v>
      </c>
    </row>
    <row r="9471" spans="1:3" x14ac:dyDescent="0.25">
      <c r="A9471" t="s">
        <v>9703</v>
      </c>
      <c r="B9471" t="s">
        <v>196</v>
      </c>
      <c r="C9471" t="s">
        <v>14</v>
      </c>
    </row>
    <row r="9472" spans="1:3" x14ac:dyDescent="0.25">
      <c r="A9472" t="s">
        <v>9704</v>
      </c>
      <c r="B9472" t="s">
        <v>171</v>
      </c>
      <c r="C9472" t="s">
        <v>8</v>
      </c>
    </row>
    <row r="9473" spans="1:3" x14ac:dyDescent="0.25">
      <c r="A9473" t="s">
        <v>9705</v>
      </c>
      <c r="B9473" t="s">
        <v>196</v>
      </c>
      <c r="C9473" t="s">
        <v>166</v>
      </c>
    </row>
    <row r="9474" spans="1:3" x14ac:dyDescent="0.25">
      <c r="A9474" t="s">
        <v>9706</v>
      </c>
      <c r="B9474" t="s">
        <v>196</v>
      </c>
      <c r="C9474" t="s">
        <v>36</v>
      </c>
    </row>
    <row r="9475" spans="1:3" x14ac:dyDescent="0.25">
      <c r="A9475" t="s">
        <v>9707</v>
      </c>
      <c r="B9475" t="s">
        <v>196</v>
      </c>
      <c r="C9475" t="s">
        <v>14</v>
      </c>
    </row>
    <row r="9476" spans="1:3" x14ac:dyDescent="0.25">
      <c r="A9476" t="s">
        <v>9708</v>
      </c>
      <c r="B9476" t="s">
        <v>196</v>
      </c>
      <c r="C9476" t="s">
        <v>48</v>
      </c>
    </row>
    <row r="9477" spans="1:3" x14ac:dyDescent="0.25">
      <c r="A9477" t="s">
        <v>9709</v>
      </c>
      <c r="B9477" t="s">
        <v>96</v>
      </c>
      <c r="C9477" t="s">
        <v>290</v>
      </c>
    </row>
    <row r="9478" spans="1:3" x14ac:dyDescent="0.25">
      <c r="A9478" t="s">
        <v>9710</v>
      </c>
      <c r="B9478" t="s">
        <v>257</v>
      </c>
      <c r="C9478" t="s">
        <v>36</v>
      </c>
    </row>
    <row r="9479" spans="1:3" x14ac:dyDescent="0.25">
      <c r="A9479" t="s">
        <v>9711</v>
      </c>
      <c r="B9479" t="s">
        <v>220</v>
      </c>
      <c r="C9479" t="s">
        <v>221</v>
      </c>
    </row>
    <row r="9480" spans="1:3" x14ac:dyDescent="0.25">
      <c r="A9480" t="s">
        <v>9712</v>
      </c>
      <c r="B9480" t="s">
        <v>864</v>
      </c>
      <c r="C9480" t="s">
        <v>36</v>
      </c>
    </row>
    <row r="9481" spans="1:3" x14ac:dyDescent="0.25">
      <c r="A9481" t="s">
        <v>9713</v>
      </c>
      <c r="B9481" t="s">
        <v>27</v>
      </c>
      <c r="C9481" t="s">
        <v>68</v>
      </c>
    </row>
    <row r="9482" spans="1:3" x14ac:dyDescent="0.25">
      <c r="A9482" t="s">
        <v>9714</v>
      </c>
      <c r="B9482" t="s">
        <v>273</v>
      </c>
      <c r="C9482" t="s">
        <v>36</v>
      </c>
    </row>
    <row r="9483" spans="1:3" x14ac:dyDescent="0.25">
      <c r="A9483" t="s">
        <v>9715</v>
      </c>
      <c r="B9483" t="s">
        <v>89</v>
      </c>
      <c r="C9483" t="s">
        <v>36</v>
      </c>
    </row>
    <row r="9484" spans="1:3" x14ac:dyDescent="0.25">
      <c r="A9484" t="s">
        <v>9716</v>
      </c>
      <c r="B9484" t="s">
        <v>1597</v>
      </c>
      <c r="C9484" t="s">
        <v>68</v>
      </c>
    </row>
    <row r="9485" spans="1:3" x14ac:dyDescent="0.25">
      <c r="A9485" t="s">
        <v>9717</v>
      </c>
      <c r="B9485" t="s">
        <v>21</v>
      </c>
      <c r="C9485" t="s">
        <v>36</v>
      </c>
    </row>
    <row r="9486" spans="1:3" x14ac:dyDescent="0.25">
      <c r="A9486" t="s">
        <v>9718</v>
      </c>
      <c r="B9486" t="s">
        <v>4</v>
      </c>
      <c r="C9486" t="s">
        <v>166</v>
      </c>
    </row>
    <row r="9487" spans="1:3" x14ac:dyDescent="0.25">
      <c r="A9487" t="s">
        <v>9719</v>
      </c>
      <c r="B9487" t="s">
        <v>1828</v>
      </c>
      <c r="C9487" t="s">
        <v>68</v>
      </c>
    </row>
    <row r="9488" spans="1:3" x14ac:dyDescent="0.25">
      <c r="A9488" t="s">
        <v>9720</v>
      </c>
      <c r="B9488" t="s">
        <v>113</v>
      </c>
      <c r="C9488" t="s">
        <v>42</v>
      </c>
    </row>
    <row r="9489" spans="1:3" x14ac:dyDescent="0.25">
      <c r="A9489" t="s">
        <v>9721</v>
      </c>
      <c r="B9489" t="s">
        <v>410</v>
      </c>
      <c r="C9489" t="s">
        <v>8</v>
      </c>
    </row>
    <row r="9490" spans="1:3" x14ac:dyDescent="0.25">
      <c r="A9490" t="s">
        <v>9722</v>
      </c>
      <c r="B9490" t="s">
        <v>89</v>
      </c>
      <c r="C9490" t="s">
        <v>33</v>
      </c>
    </row>
    <row r="9491" spans="1:3" x14ac:dyDescent="0.25">
      <c r="A9491" t="s">
        <v>9723</v>
      </c>
      <c r="B9491" t="s">
        <v>179</v>
      </c>
      <c r="C9491" t="s">
        <v>42</v>
      </c>
    </row>
    <row r="9492" spans="1:3" x14ac:dyDescent="0.25">
      <c r="A9492" t="s">
        <v>9724</v>
      </c>
      <c r="B9492" t="s">
        <v>196</v>
      </c>
      <c r="C9492" t="s">
        <v>197</v>
      </c>
    </row>
    <row r="9493" spans="1:3" x14ac:dyDescent="0.25">
      <c r="A9493" t="s">
        <v>9725</v>
      </c>
      <c r="B9493" t="s">
        <v>89</v>
      </c>
      <c r="C9493" t="s">
        <v>10</v>
      </c>
    </row>
    <row r="9494" spans="1:3" x14ac:dyDescent="0.25">
      <c r="A9494" t="s">
        <v>9726</v>
      </c>
      <c r="B9494" t="s">
        <v>179</v>
      </c>
      <c r="C9494" t="s">
        <v>48</v>
      </c>
    </row>
    <row r="9495" spans="1:3" x14ac:dyDescent="0.25">
      <c r="A9495" t="s">
        <v>9727</v>
      </c>
      <c r="B9495" t="s">
        <v>89</v>
      </c>
      <c r="C9495" t="s">
        <v>36</v>
      </c>
    </row>
    <row r="9496" spans="1:3" x14ac:dyDescent="0.25">
      <c r="A9496" t="s">
        <v>9728</v>
      </c>
      <c r="B9496" t="s">
        <v>89</v>
      </c>
      <c r="C9496" t="s">
        <v>109</v>
      </c>
    </row>
    <row r="9497" spans="1:3" x14ac:dyDescent="0.25">
      <c r="A9497" t="s">
        <v>9729</v>
      </c>
      <c r="B9497" t="s">
        <v>89</v>
      </c>
      <c r="C9497" t="s">
        <v>303</v>
      </c>
    </row>
    <row r="9498" spans="1:3" x14ac:dyDescent="0.25">
      <c r="A9498" t="s">
        <v>9730</v>
      </c>
      <c r="B9498" t="s">
        <v>89</v>
      </c>
      <c r="C9498" t="s">
        <v>290</v>
      </c>
    </row>
    <row r="9499" spans="1:3" x14ac:dyDescent="0.25">
      <c r="A9499" t="s">
        <v>9731</v>
      </c>
      <c r="B9499" t="s">
        <v>89</v>
      </c>
      <c r="C9499" t="s">
        <v>25</v>
      </c>
    </row>
    <row r="9500" spans="1:3" x14ac:dyDescent="0.25">
      <c r="A9500" t="s">
        <v>9732</v>
      </c>
      <c r="B9500" t="s">
        <v>89</v>
      </c>
      <c r="C9500" t="s">
        <v>154</v>
      </c>
    </row>
    <row r="9501" spans="1:3" x14ac:dyDescent="0.25">
      <c r="A9501" t="s">
        <v>9733</v>
      </c>
      <c r="B9501" t="s">
        <v>89</v>
      </c>
      <c r="C9501" t="s">
        <v>655</v>
      </c>
    </row>
    <row r="9502" spans="1:3" x14ac:dyDescent="0.25">
      <c r="A9502" t="s">
        <v>9734</v>
      </c>
      <c r="B9502" t="s">
        <v>89</v>
      </c>
      <c r="C9502" t="s">
        <v>109</v>
      </c>
    </row>
    <row r="9503" spans="1:3" x14ac:dyDescent="0.25">
      <c r="A9503" t="s">
        <v>9735</v>
      </c>
      <c r="B9503" t="s">
        <v>89</v>
      </c>
      <c r="C9503" t="s">
        <v>54</v>
      </c>
    </row>
    <row r="9504" spans="1:3" x14ac:dyDescent="0.25">
      <c r="A9504" t="s">
        <v>9736</v>
      </c>
      <c r="B9504" t="s">
        <v>89</v>
      </c>
      <c r="C9504" t="s">
        <v>166</v>
      </c>
    </row>
    <row r="9505" spans="1:3" x14ac:dyDescent="0.25">
      <c r="A9505" t="s">
        <v>9737</v>
      </c>
      <c r="B9505" t="s">
        <v>89</v>
      </c>
      <c r="C9505" t="s">
        <v>25</v>
      </c>
    </row>
    <row r="9506" spans="1:3" x14ac:dyDescent="0.25">
      <c r="A9506" t="s">
        <v>9738</v>
      </c>
      <c r="B9506" t="s">
        <v>89</v>
      </c>
      <c r="C9506" t="s">
        <v>42</v>
      </c>
    </row>
    <row r="9507" spans="1:3" x14ac:dyDescent="0.25">
      <c r="A9507" t="s">
        <v>9739</v>
      </c>
      <c r="B9507" t="s">
        <v>89</v>
      </c>
      <c r="C9507" t="s">
        <v>36</v>
      </c>
    </row>
    <row r="9508" spans="1:3" x14ac:dyDescent="0.25">
      <c r="A9508" t="s">
        <v>9740</v>
      </c>
      <c r="B9508" t="s">
        <v>864</v>
      </c>
      <c r="C9508" t="s">
        <v>42</v>
      </c>
    </row>
    <row r="9509" spans="1:3" x14ac:dyDescent="0.25">
      <c r="A9509" t="s">
        <v>9741</v>
      </c>
      <c r="B9509" t="s">
        <v>93</v>
      </c>
      <c r="C9509" t="s">
        <v>36</v>
      </c>
    </row>
    <row r="9510" spans="1:3" x14ac:dyDescent="0.25">
      <c r="A9510" t="s">
        <v>9742</v>
      </c>
      <c r="B9510" t="s">
        <v>89</v>
      </c>
      <c r="C9510" t="s">
        <v>30</v>
      </c>
    </row>
    <row r="9511" spans="1:3" x14ac:dyDescent="0.25">
      <c r="A9511" t="s">
        <v>9743</v>
      </c>
      <c r="B9511" t="s">
        <v>494</v>
      </c>
      <c r="C9511" t="s">
        <v>73</v>
      </c>
    </row>
    <row r="9512" spans="1:3" x14ac:dyDescent="0.25">
      <c r="A9512" t="s">
        <v>9744</v>
      </c>
      <c r="B9512" t="s">
        <v>494</v>
      </c>
      <c r="C9512" t="s">
        <v>19</v>
      </c>
    </row>
    <row r="9513" spans="1:3" x14ac:dyDescent="0.25">
      <c r="A9513" t="s">
        <v>9745</v>
      </c>
      <c r="B9513" t="s">
        <v>38</v>
      </c>
      <c r="C9513" t="s">
        <v>303</v>
      </c>
    </row>
    <row r="9514" spans="1:3" x14ac:dyDescent="0.25">
      <c r="A9514" t="s">
        <v>9746</v>
      </c>
      <c r="B9514" t="s">
        <v>128</v>
      </c>
      <c r="C9514" t="s">
        <v>79</v>
      </c>
    </row>
    <row r="9515" spans="1:3" x14ac:dyDescent="0.25">
      <c r="A9515" t="s">
        <v>9747</v>
      </c>
      <c r="B9515" t="s">
        <v>105</v>
      </c>
      <c r="C9515" t="s">
        <v>36</v>
      </c>
    </row>
    <row r="9516" spans="1:3" x14ac:dyDescent="0.25">
      <c r="A9516" t="s">
        <v>9748</v>
      </c>
      <c r="B9516" t="s">
        <v>29</v>
      </c>
      <c r="C9516" t="s">
        <v>10</v>
      </c>
    </row>
    <row r="9517" spans="1:3" x14ac:dyDescent="0.25">
      <c r="A9517" t="s">
        <v>9749</v>
      </c>
      <c r="B9517" t="s">
        <v>287</v>
      </c>
      <c r="C9517" t="s">
        <v>79</v>
      </c>
    </row>
    <row r="9518" spans="1:3" x14ac:dyDescent="0.25">
      <c r="A9518" t="s">
        <v>9750</v>
      </c>
      <c r="B9518" t="s">
        <v>753</v>
      </c>
      <c r="C9518" t="s">
        <v>19</v>
      </c>
    </row>
    <row r="9519" spans="1:3" x14ac:dyDescent="0.25">
      <c r="A9519" t="s">
        <v>9751</v>
      </c>
      <c r="B9519" t="s">
        <v>89</v>
      </c>
      <c r="C9519" t="s">
        <v>97</v>
      </c>
    </row>
    <row r="9520" spans="1:3" x14ac:dyDescent="0.25">
      <c r="A9520" t="s">
        <v>9752</v>
      </c>
      <c r="B9520" t="s">
        <v>7</v>
      </c>
      <c r="C9520" t="s">
        <v>36</v>
      </c>
    </row>
    <row r="9521" spans="1:3" x14ac:dyDescent="0.25">
      <c r="A9521" t="s">
        <v>9753</v>
      </c>
      <c r="B9521" t="s">
        <v>179</v>
      </c>
      <c r="C9521" t="s">
        <v>54</v>
      </c>
    </row>
    <row r="9522" spans="1:3" x14ac:dyDescent="0.25">
      <c r="A9522" t="s">
        <v>9754</v>
      </c>
      <c r="B9522" t="s">
        <v>89</v>
      </c>
      <c r="C9522" t="s">
        <v>65</v>
      </c>
    </row>
    <row r="9523" spans="1:3" x14ac:dyDescent="0.25">
      <c r="A9523" t="s">
        <v>9755</v>
      </c>
      <c r="B9523" t="s">
        <v>62</v>
      </c>
      <c r="C9523" t="s">
        <v>525</v>
      </c>
    </row>
    <row r="9524" spans="1:3" x14ac:dyDescent="0.25">
      <c r="A9524" t="s">
        <v>9756</v>
      </c>
      <c r="B9524" t="s">
        <v>59</v>
      </c>
      <c r="C9524" t="s">
        <v>68</v>
      </c>
    </row>
    <row r="9525" spans="1:3" x14ac:dyDescent="0.25">
      <c r="A9525" t="s">
        <v>9757</v>
      </c>
      <c r="B9525" t="s">
        <v>64</v>
      </c>
      <c r="C9525" t="s">
        <v>44</v>
      </c>
    </row>
    <row r="9526" spans="1:3" x14ac:dyDescent="0.25">
      <c r="A9526" t="s">
        <v>9758</v>
      </c>
      <c r="B9526" t="s">
        <v>64</v>
      </c>
      <c r="C9526" t="s">
        <v>5</v>
      </c>
    </row>
    <row r="9527" spans="1:3" x14ac:dyDescent="0.25">
      <c r="A9527" t="s">
        <v>9759</v>
      </c>
      <c r="B9527" t="s">
        <v>1828</v>
      </c>
      <c r="C9527" t="s">
        <v>82</v>
      </c>
    </row>
    <row r="9528" spans="1:3" x14ac:dyDescent="0.25">
      <c r="A9528" t="s">
        <v>9760</v>
      </c>
      <c r="B9528" t="s">
        <v>89</v>
      </c>
      <c r="C9528" t="s">
        <v>14</v>
      </c>
    </row>
    <row r="9529" spans="1:3" x14ac:dyDescent="0.25">
      <c r="A9529" t="s">
        <v>9761</v>
      </c>
      <c r="B9529" t="s">
        <v>89</v>
      </c>
      <c r="C9529" t="s">
        <v>54</v>
      </c>
    </row>
    <row r="9530" spans="1:3" x14ac:dyDescent="0.25">
      <c r="A9530" t="s">
        <v>9762</v>
      </c>
      <c r="B9530" t="s">
        <v>89</v>
      </c>
      <c r="C9530" t="s">
        <v>10</v>
      </c>
    </row>
    <row r="9531" spans="1:3" x14ac:dyDescent="0.25">
      <c r="A9531" t="s">
        <v>9763</v>
      </c>
      <c r="B9531" t="s">
        <v>89</v>
      </c>
      <c r="C9531" t="s">
        <v>123</v>
      </c>
    </row>
    <row r="9532" spans="1:3" x14ac:dyDescent="0.25">
      <c r="A9532" t="s">
        <v>9764</v>
      </c>
      <c r="B9532" t="s">
        <v>89</v>
      </c>
      <c r="C9532" t="s">
        <v>123</v>
      </c>
    </row>
    <row r="9533" spans="1:3" x14ac:dyDescent="0.25">
      <c r="A9533" t="s">
        <v>9765</v>
      </c>
      <c r="B9533" t="s">
        <v>89</v>
      </c>
      <c r="C9533" t="s">
        <v>123</v>
      </c>
    </row>
    <row r="9534" spans="1:3" x14ac:dyDescent="0.25">
      <c r="A9534" t="s">
        <v>9766</v>
      </c>
      <c r="B9534" t="s">
        <v>89</v>
      </c>
      <c r="C9534" t="s">
        <v>33</v>
      </c>
    </row>
    <row r="9535" spans="1:3" x14ac:dyDescent="0.25">
      <c r="A9535" t="s">
        <v>9767</v>
      </c>
      <c r="B9535" t="s">
        <v>89</v>
      </c>
      <c r="C9535" t="s">
        <v>54</v>
      </c>
    </row>
    <row r="9536" spans="1:3" x14ac:dyDescent="0.25">
      <c r="A9536" t="s">
        <v>9768</v>
      </c>
      <c r="B9536" t="s">
        <v>89</v>
      </c>
      <c r="C9536" t="s">
        <v>36</v>
      </c>
    </row>
    <row r="9537" spans="1:3" x14ac:dyDescent="0.25">
      <c r="A9537" t="s">
        <v>9769</v>
      </c>
      <c r="B9537" t="s">
        <v>89</v>
      </c>
      <c r="C9537" t="s">
        <v>73</v>
      </c>
    </row>
    <row r="9538" spans="1:3" x14ac:dyDescent="0.25">
      <c r="A9538" t="s">
        <v>9770</v>
      </c>
      <c r="B9538" t="s">
        <v>89</v>
      </c>
      <c r="C9538" t="s">
        <v>123</v>
      </c>
    </row>
    <row r="9539" spans="1:3" x14ac:dyDescent="0.25">
      <c r="A9539" t="s">
        <v>9771</v>
      </c>
      <c r="B9539" t="s">
        <v>89</v>
      </c>
      <c r="C9539" t="s">
        <v>303</v>
      </c>
    </row>
    <row r="9540" spans="1:3" x14ac:dyDescent="0.25">
      <c r="A9540" t="s">
        <v>9772</v>
      </c>
      <c r="B9540" t="s">
        <v>122</v>
      </c>
      <c r="C9540" t="s">
        <v>19</v>
      </c>
    </row>
    <row r="9541" spans="1:3" x14ac:dyDescent="0.25">
      <c r="A9541" t="s">
        <v>9773</v>
      </c>
      <c r="B9541" t="s">
        <v>192</v>
      </c>
      <c r="C9541" t="s">
        <v>470</v>
      </c>
    </row>
    <row r="9542" spans="1:3" x14ac:dyDescent="0.25">
      <c r="A9542" t="s">
        <v>9774</v>
      </c>
      <c r="B9542" t="s">
        <v>1828</v>
      </c>
      <c r="C9542" t="s">
        <v>82</v>
      </c>
    </row>
    <row r="9543" spans="1:3" x14ac:dyDescent="0.25">
      <c r="A9543" t="s">
        <v>9775</v>
      </c>
      <c r="B9543" t="s">
        <v>1828</v>
      </c>
      <c r="C9543" t="s">
        <v>5</v>
      </c>
    </row>
    <row r="9544" spans="1:3" x14ac:dyDescent="0.25">
      <c r="A9544" t="s">
        <v>9776</v>
      </c>
      <c r="B9544" t="s">
        <v>753</v>
      </c>
      <c r="C9544" t="s">
        <v>68</v>
      </c>
    </row>
    <row r="9545" spans="1:3" x14ac:dyDescent="0.25">
      <c r="A9545" t="s">
        <v>9777</v>
      </c>
      <c r="B9545" t="s">
        <v>262</v>
      </c>
      <c r="C9545" t="s">
        <v>221</v>
      </c>
    </row>
    <row r="9546" spans="1:3" x14ac:dyDescent="0.25">
      <c r="A9546" t="s">
        <v>9778</v>
      </c>
      <c r="B9546" t="s">
        <v>262</v>
      </c>
      <c r="C9546" t="s">
        <v>19</v>
      </c>
    </row>
    <row r="9547" spans="1:3" x14ac:dyDescent="0.25">
      <c r="A9547" t="s">
        <v>9779</v>
      </c>
      <c r="B9547" t="s">
        <v>262</v>
      </c>
      <c r="C9547" t="s">
        <v>19</v>
      </c>
    </row>
    <row r="9548" spans="1:3" x14ac:dyDescent="0.25">
      <c r="A9548" t="s">
        <v>9780</v>
      </c>
      <c r="B9548" t="s">
        <v>262</v>
      </c>
      <c r="C9548" t="s">
        <v>5</v>
      </c>
    </row>
    <row r="9549" spans="1:3" x14ac:dyDescent="0.25">
      <c r="A9549" t="s">
        <v>9781</v>
      </c>
      <c r="B9549" t="s">
        <v>262</v>
      </c>
      <c r="C9549" t="s">
        <v>36</v>
      </c>
    </row>
    <row r="9550" spans="1:3" x14ac:dyDescent="0.25">
      <c r="A9550" t="s">
        <v>9782</v>
      </c>
      <c r="B9550" t="s">
        <v>89</v>
      </c>
      <c r="C9550" t="s">
        <v>54</v>
      </c>
    </row>
    <row r="9551" spans="1:3" x14ac:dyDescent="0.25">
      <c r="A9551" t="s">
        <v>9783</v>
      </c>
      <c r="B9551" t="s">
        <v>89</v>
      </c>
      <c r="C9551" t="s">
        <v>19</v>
      </c>
    </row>
    <row r="9552" spans="1:3" x14ac:dyDescent="0.25">
      <c r="A9552" t="s">
        <v>9784</v>
      </c>
      <c r="B9552" t="s">
        <v>89</v>
      </c>
      <c r="C9552" t="s">
        <v>5</v>
      </c>
    </row>
    <row r="9553" spans="1:3" x14ac:dyDescent="0.25">
      <c r="A9553" t="s">
        <v>9785</v>
      </c>
      <c r="B9553" t="s">
        <v>518</v>
      </c>
      <c r="C9553" t="s">
        <v>36</v>
      </c>
    </row>
    <row r="9554" spans="1:3" x14ac:dyDescent="0.25">
      <c r="A9554" t="s">
        <v>9786</v>
      </c>
      <c r="B9554" t="s">
        <v>16</v>
      </c>
      <c r="C9554" t="s">
        <v>528</v>
      </c>
    </row>
    <row r="9555" spans="1:3" x14ac:dyDescent="0.25">
      <c r="A9555" t="s">
        <v>9787</v>
      </c>
      <c r="B9555" t="s">
        <v>682</v>
      </c>
      <c r="C9555" t="s">
        <v>109</v>
      </c>
    </row>
    <row r="9556" spans="1:3" x14ac:dyDescent="0.25">
      <c r="A9556" t="s">
        <v>9788</v>
      </c>
      <c r="B9556" t="s">
        <v>406</v>
      </c>
      <c r="C9556" t="s">
        <v>36</v>
      </c>
    </row>
    <row r="9557" spans="1:3" x14ac:dyDescent="0.25">
      <c r="A9557" t="s">
        <v>9789</v>
      </c>
      <c r="B9557" t="s">
        <v>29</v>
      </c>
      <c r="C9557" t="s">
        <v>48</v>
      </c>
    </row>
    <row r="9558" spans="1:3" x14ac:dyDescent="0.25">
      <c r="A9558" t="s">
        <v>9790</v>
      </c>
      <c r="B9558" t="s">
        <v>32</v>
      </c>
      <c r="C9558" t="s">
        <v>221</v>
      </c>
    </row>
    <row r="9559" spans="1:3" x14ac:dyDescent="0.25">
      <c r="A9559" t="s">
        <v>9791</v>
      </c>
      <c r="B9559" t="s">
        <v>113</v>
      </c>
      <c r="C9559" t="s">
        <v>19</v>
      </c>
    </row>
    <row r="9560" spans="1:3" x14ac:dyDescent="0.25">
      <c r="A9560" t="s">
        <v>9792</v>
      </c>
      <c r="B9560" t="s">
        <v>333</v>
      </c>
      <c r="C9560" t="s">
        <v>123</v>
      </c>
    </row>
    <row r="9561" spans="1:3" x14ac:dyDescent="0.25">
      <c r="A9561" t="s">
        <v>9793</v>
      </c>
      <c r="B9561" t="s">
        <v>287</v>
      </c>
      <c r="C9561" t="s">
        <v>19</v>
      </c>
    </row>
    <row r="9562" spans="1:3" x14ac:dyDescent="0.25">
      <c r="A9562" t="s">
        <v>9794</v>
      </c>
      <c r="B9562" t="s">
        <v>70</v>
      </c>
      <c r="C9562" t="s">
        <v>54</v>
      </c>
    </row>
    <row r="9563" spans="1:3" x14ac:dyDescent="0.25">
      <c r="A9563" t="s">
        <v>9795</v>
      </c>
      <c r="B9563" t="s">
        <v>169</v>
      </c>
      <c r="C9563" t="s">
        <v>54</v>
      </c>
    </row>
    <row r="9564" spans="1:3" x14ac:dyDescent="0.25">
      <c r="A9564" t="s">
        <v>9796</v>
      </c>
      <c r="B9564" t="s">
        <v>1179</v>
      </c>
      <c r="C9564" t="s">
        <v>197</v>
      </c>
    </row>
    <row r="9565" spans="1:3" x14ac:dyDescent="0.25">
      <c r="A9565" t="s">
        <v>9797</v>
      </c>
      <c r="B9565" t="s">
        <v>4</v>
      </c>
      <c r="C9565" t="s">
        <v>166</v>
      </c>
    </row>
    <row r="9566" spans="1:3" x14ac:dyDescent="0.25">
      <c r="A9566" t="s">
        <v>9798</v>
      </c>
      <c r="B9566" t="s">
        <v>518</v>
      </c>
      <c r="C9566" t="s">
        <v>123</v>
      </c>
    </row>
    <row r="9567" spans="1:3" x14ac:dyDescent="0.25">
      <c r="A9567" t="s">
        <v>9799</v>
      </c>
      <c r="B9567" t="s">
        <v>518</v>
      </c>
      <c r="C9567" t="s">
        <v>303</v>
      </c>
    </row>
    <row r="9568" spans="1:3" x14ac:dyDescent="0.25">
      <c r="A9568" t="s">
        <v>9800</v>
      </c>
      <c r="B9568" t="s">
        <v>384</v>
      </c>
      <c r="C9568" t="s">
        <v>30</v>
      </c>
    </row>
    <row r="9569" spans="1:3" x14ac:dyDescent="0.25">
      <c r="A9569" t="s">
        <v>9801</v>
      </c>
      <c r="B9569" t="s">
        <v>89</v>
      </c>
      <c r="C9569" t="s">
        <v>290</v>
      </c>
    </row>
    <row r="9570" spans="1:3" x14ac:dyDescent="0.25">
      <c r="A9570" t="s">
        <v>9802</v>
      </c>
      <c r="B9570" t="s">
        <v>89</v>
      </c>
      <c r="C9570" t="s">
        <v>42</v>
      </c>
    </row>
    <row r="9571" spans="1:3" x14ac:dyDescent="0.25">
      <c r="A9571" t="s">
        <v>9803</v>
      </c>
      <c r="B9571" t="s">
        <v>75</v>
      </c>
      <c r="C9571" t="s">
        <v>30</v>
      </c>
    </row>
    <row r="9572" spans="1:3" x14ac:dyDescent="0.25">
      <c r="A9572" t="s">
        <v>9804</v>
      </c>
      <c r="B9572" t="s">
        <v>72</v>
      </c>
      <c r="C9572" t="s">
        <v>164</v>
      </c>
    </row>
    <row r="9573" spans="1:3" x14ac:dyDescent="0.25">
      <c r="A9573" t="s">
        <v>9805</v>
      </c>
      <c r="B9573" t="s">
        <v>75</v>
      </c>
      <c r="C9573" t="s">
        <v>25</v>
      </c>
    </row>
    <row r="9574" spans="1:3" x14ac:dyDescent="0.25">
      <c r="A9574" t="s">
        <v>9806</v>
      </c>
      <c r="B9574" t="s">
        <v>181</v>
      </c>
      <c r="C9574" t="s">
        <v>56</v>
      </c>
    </row>
    <row r="9575" spans="1:3" x14ac:dyDescent="0.25">
      <c r="A9575" t="s">
        <v>9807</v>
      </c>
      <c r="B9575" t="s">
        <v>113</v>
      </c>
      <c r="C9575" t="s">
        <v>30</v>
      </c>
    </row>
    <row r="9576" spans="1:3" x14ac:dyDescent="0.25">
      <c r="A9576" t="s">
        <v>9808</v>
      </c>
      <c r="B9576" t="s">
        <v>32</v>
      </c>
      <c r="C9576" t="s">
        <v>10</v>
      </c>
    </row>
    <row r="9577" spans="1:3" x14ac:dyDescent="0.25">
      <c r="A9577" t="s">
        <v>9809</v>
      </c>
      <c r="B9577" t="s">
        <v>27</v>
      </c>
      <c r="C9577" t="s">
        <v>765</v>
      </c>
    </row>
    <row r="9578" spans="1:3" x14ac:dyDescent="0.25">
      <c r="A9578" t="s">
        <v>9810</v>
      </c>
      <c r="B9578" t="s">
        <v>32</v>
      </c>
      <c r="C9578" t="s">
        <v>10</v>
      </c>
    </row>
    <row r="9579" spans="1:3" x14ac:dyDescent="0.25">
      <c r="A9579" t="s">
        <v>9811</v>
      </c>
      <c r="B9579" t="s">
        <v>2268</v>
      </c>
      <c r="C9579" t="s">
        <v>36</v>
      </c>
    </row>
    <row r="9580" spans="1:3" x14ac:dyDescent="0.25">
      <c r="A9580" t="s">
        <v>9812</v>
      </c>
      <c r="B9580" t="s">
        <v>1597</v>
      </c>
      <c r="C9580" t="s">
        <v>525</v>
      </c>
    </row>
    <row r="9581" spans="1:3" x14ac:dyDescent="0.25">
      <c r="A9581" t="s">
        <v>9813</v>
      </c>
      <c r="B9581" t="s">
        <v>333</v>
      </c>
      <c r="C9581" t="s">
        <v>109</v>
      </c>
    </row>
    <row r="9582" spans="1:3" x14ac:dyDescent="0.25">
      <c r="A9582" t="s">
        <v>9814</v>
      </c>
      <c r="B9582" t="s">
        <v>13</v>
      </c>
      <c r="C9582" t="s">
        <v>36</v>
      </c>
    </row>
    <row r="9583" spans="1:3" x14ac:dyDescent="0.25">
      <c r="A9583" t="s">
        <v>9815</v>
      </c>
      <c r="B9583" t="s">
        <v>38</v>
      </c>
      <c r="C9583" t="s">
        <v>54</v>
      </c>
    </row>
    <row r="9584" spans="1:3" x14ac:dyDescent="0.25">
      <c r="A9584" t="s">
        <v>9816</v>
      </c>
      <c r="B9584" t="s">
        <v>93</v>
      </c>
      <c r="C9584" t="s">
        <v>36</v>
      </c>
    </row>
    <row r="9585" spans="1:3" x14ac:dyDescent="0.25">
      <c r="A9585" t="s">
        <v>9817</v>
      </c>
      <c r="B9585" t="s">
        <v>96</v>
      </c>
      <c r="C9585" t="s">
        <v>164</v>
      </c>
    </row>
    <row r="9586" spans="1:3" x14ac:dyDescent="0.25">
      <c r="A9586" t="s">
        <v>9818</v>
      </c>
      <c r="B9586" t="s">
        <v>406</v>
      </c>
      <c r="C9586" t="s">
        <v>36</v>
      </c>
    </row>
    <row r="9587" spans="1:3" x14ac:dyDescent="0.25">
      <c r="A9587" t="s">
        <v>9819</v>
      </c>
      <c r="B9587" t="s">
        <v>192</v>
      </c>
      <c r="C9587" t="s">
        <v>8</v>
      </c>
    </row>
    <row r="9588" spans="1:3" x14ac:dyDescent="0.25">
      <c r="A9588" t="s">
        <v>9820</v>
      </c>
      <c r="B9588" t="s">
        <v>32</v>
      </c>
      <c r="C9588" t="s">
        <v>25</v>
      </c>
    </row>
    <row r="9589" spans="1:3" x14ac:dyDescent="0.25">
      <c r="A9589" t="s">
        <v>9821</v>
      </c>
      <c r="B9589" t="s">
        <v>29</v>
      </c>
      <c r="C9589" t="s">
        <v>123</v>
      </c>
    </row>
    <row r="9590" spans="1:3" x14ac:dyDescent="0.25">
      <c r="A9590" t="s">
        <v>9822</v>
      </c>
      <c r="B9590" t="s">
        <v>192</v>
      </c>
      <c r="C9590" t="s">
        <v>154</v>
      </c>
    </row>
    <row r="9591" spans="1:3" x14ac:dyDescent="0.25">
      <c r="A9591" t="s">
        <v>9823</v>
      </c>
      <c r="B9591" t="s">
        <v>13</v>
      </c>
      <c r="C9591" t="s">
        <v>79</v>
      </c>
    </row>
    <row r="9592" spans="1:3" x14ac:dyDescent="0.25">
      <c r="A9592" t="s">
        <v>9824</v>
      </c>
      <c r="B9592" t="s">
        <v>313</v>
      </c>
      <c r="C9592" t="s">
        <v>79</v>
      </c>
    </row>
    <row r="9593" spans="1:3" x14ac:dyDescent="0.25">
      <c r="A9593" t="s">
        <v>9825</v>
      </c>
      <c r="B9593" t="s">
        <v>13</v>
      </c>
      <c r="C9593" t="s">
        <v>10</v>
      </c>
    </row>
    <row r="9594" spans="1:3" x14ac:dyDescent="0.25">
      <c r="A9594" t="s">
        <v>9826</v>
      </c>
      <c r="B9594" t="s">
        <v>257</v>
      </c>
      <c r="C9594" t="s">
        <v>19</v>
      </c>
    </row>
    <row r="9595" spans="1:3" x14ac:dyDescent="0.25">
      <c r="A9595" t="s">
        <v>9827</v>
      </c>
      <c r="B9595" t="s">
        <v>32</v>
      </c>
      <c r="C9595" t="s">
        <v>36</v>
      </c>
    </row>
    <row r="9596" spans="1:3" x14ac:dyDescent="0.25">
      <c r="A9596" t="s">
        <v>9828</v>
      </c>
      <c r="B9596" t="s">
        <v>72</v>
      </c>
      <c r="C9596" t="s">
        <v>303</v>
      </c>
    </row>
    <row r="9597" spans="1:3" x14ac:dyDescent="0.25">
      <c r="A9597" t="s">
        <v>9829</v>
      </c>
      <c r="B9597" t="s">
        <v>419</v>
      </c>
      <c r="C9597" t="s">
        <v>36</v>
      </c>
    </row>
    <row r="9598" spans="1:3" x14ac:dyDescent="0.25">
      <c r="A9598" t="s">
        <v>9830</v>
      </c>
      <c r="B9598" t="s">
        <v>419</v>
      </c>
      <c r="C9598" t="s">
        <v>36</v>
      </c>
    </row>
    <row r="9599" spans="1:3" x14ac:dyDescent="0.25">
      <c r="A9599" t="s">
        <v>9831</v>
      </c>
      <c r="B9599" t="s">
        <v>93</v>
      </c>
      <c r="C9599" t="s">
        <v>36</v>
      </c>
    </row>
    <row r="9600" spans="1:3" x14ac:dyDescent="0.25">
      <c r="A9600" t="s">
        <v>9832</v>
      </c>
      <c r="B9600" t="s">
        <v>78</v>
      </c>
      <c r="C9600" t="s">
        <v>36</v>
      </c>
    </row>
    <row r="9601" spans="1:3" x14ac:dyDescent="0.25">
      <c r="A9601" t="s">
        <v>9833</v>
      </c>
      <c r="B9601" t="s">
        <v>682</v>
      </c>
      <c r="C9601" t="s">
        <v>19</v>
      </c>
    </row>
    <row r="9602" spans="1:3" x14ac:dyDescent="0.25">
      <c r="A9602" t="s">
        <v>9834</v>
      </c>
      <c r="B9602" t="s">
        <v>179</v>
      </c>
      <c r="C9602" t="s">
        <v>73</v>
      </c>
    </row>
    <row r="9603" spans="1:3" x14ac:dyDescent="0.25">
      <c r="A9603" t="s">
        <v>9835</v>
      </c>
      <c r="B9603" t="s">
        <v>179</v>
      </c>
      <c r="C9603" t="s">
        <v>14</v>
      </c>
    </row>
    <row r="9604" spans="1:3" x14ac:dyDescent="0.25">
      <c r="A9604" t="s">
        <v>9836</v>
      </c>
      <c r="B9604" t="s">
        <v>482</v>
      </c>
      <c r="C9604" t="s">
        <v>36</v>
      </c>
    </row>
    <row r="9605" spans="1:3" x14ac:dyDescent="0.25">
      <c r="A9605" t="s">
        <v>9837</v>
      </c>
      <c r="B9605" t="s">
        <v>333</v>
      </c>
      <c r="C9605" t="s">
        <v>109</v>
      </c>
    </row>
    <row r="9606" spans="1:3" x14ac:dyDescent="0.25">
      <c r="A9606" t="s">
        <v>9838</v>
      </c>
      <c r="B9606" t="s">
        <v>181</v>
      </c>
      <c r="C9606" t="s">
        <v>36</v>
      </c>
    </row>
    <row r="9607" spans="1:3" x14ac:dyDescent="0.25">
      <c r="A9607" t="s">
        <v>9839</v>
      </c>
      <c r="B9607" t="s">
        <v>196</v>
      </c>
      <c r="C9607" t="s">
        <v>19</v>
      </c>
    </row>
    <row r="9608" spans="1:3" x14ac:dyDescent="0.25">
      <c r="A9608" t="s">
        <v>9840</v>
      </c>
      <c r="B9608" t="s">
        <v>419</v>
      </c>
      <c r="C9608" t="s">
        <v>30</v>
      </c>
    </row>
    <row r="9609" spans="1:3" x14ac:dyDescent="0.25">
      <c r="A9609" t="s">
        <v>9841</v>
      </c>
      <c r="B9609" t="s">
        <v>179</v>
      </c>
      <c r="C9609" t="s">
        <v>36</v>
      </c>
    </row>
    <row r="9610" spans="1:3" x14ac:dyDescent="0.25">
      <c r="A9610" t="s">
        <v>9842</v>
      </c>
      <c r="B9610" t="s">
        <v>192</v>
      </c>
      <c r="C9610" t="s">
        <v>54</v>
      </c>
    </row>
    <row r="9611" spans="1:3" x14ac:dyDescent="0.25">
      <c r="A9611" t="s">
        <v>9843</v>
      </c>
      <c r="B9611" t="s">
        <v>468</v>
      </c>
      <c r="C9611" t="s">
        <v>42</v>
      </c>
    </row>
    <row r="9612" spans="1:3" x14ac:dyDescent="0.25">
      <c r="A9612" t="s">
        <v>9844</v>
      </c>
      <c r="B9612" t="s">
        <v>884</v>
      </c>
      <c r="C9612" t="s">
        <v>54</v>
      </c>
    </row>
    <row r="9613" spans="1:3" x14ac:dyDescent="0.25">
      <c r="A9613" t="s">
        <v>9845</v>
      </c>
      <c r="B9613" t="s">
        <v>355</v>
      </c>
      <c r="C9613" t="s">
        <v>25</v>
      </c>
    </row>
    <row r="9614" spans="1:3" x14ac:dyDescent="0.25">
      <c r="A9614" t="s">
        <v>9846</v>
      </c>
      <c r="B9614" t="s">
        <v>81</v>
      </c>
      <c r="C9614" t="s">
        <v>73</v>
      </c>
    </row>
    <row r="9615" spans="1:3" x14ac:dyDescent="0.25">
      <c r="A9615" t="s">
        <v>9847</v>
      </c>
      <c r="B9615" t="s">
        <v>113</v>
      </c>
      <c r="C9615" t="s">
        <v>19</v>
      </c>
    </row>
    <row r="9616" spans="1:3" x14ac:dyDescent="0.25">
      <c r="A9616" t="s">
        <v>9848</v>
      </c>
      <c r="B9616" t="s">
        <v>96</v>
      </c>
      <c r="C9616" t="s">
        <v>109</v>
      </c>
    </row>
    <row r="9617" spans="1:3" x14ac:dyDescent="0.25">
      <c r="A9617" t="s">
        <v>9849</v>
      </c>
      <c r="B9617" t="s">
        <v>448</v>
      </c>
      <c r="C9617" t="s">
        <v>1098</v>
      </c>
    </row>
    <row r="9618" spans="1:3" x14ac:dyDescent="0.25">
      <c r="A9618" t="s">
        <v>9850</v>
      </c>
      <c r="B9618" t="s">
        <v>682</v>
      </c>
      <c r="C9618" t="s">
        <v>109</v>
      </c>
    </row>
    <row r="9619" spans="1:3" x14ac:dyDescent="0.25">
      <c r="A9619" t="s">
        <v>9851</v>
      </c>
      <c r="B9619" t="s">
        <v>499</v>
      </c>
      <c r="C9619" t="s">
        <v>36</v>
      </c>
    </row>
    <row r="9620" spans="1:3" x14ac:dyDescent="0.25">
      <c r="A9620" t="s">
        <v>9852</v>
      </c>
      <c r="B9620" t="s">
        <v>468</v>
      </c>
      <c r="C9620" t="s">
        <v>36</v>
      </c>
    </row>
    <row r="9621" spans="1:3" x14ac:dyDescent="0.25">
      <c r="A9621" t="s">
        <v>9853</v>
      </c>
      <c r="B9621" t="s">
        <v>4869</v>
      </c>
      <c r="C9621" t="s">
        <v>19</v>
      </c>
    </row>
    <row r="9622" spans="1:3" x14ac:dyDescent="0.25">
      <c r="A9622" t="s">
        <v>9854</v>
      </c>
      <c r="B9622" t="s">
        <v>169</v>
      </c>
      <c r="C9622" t="s">
        <v>65</v>
      </c>
    </row>
    <row r="9623" spans="1:3" x14ac:dyDescent="0.25">
      <c r="A9623" t="s">
        <v>9855</v>
      </c>
      <c r="B9623" t="s">
        <v>89</v>
      </c>
      <c r="C9623" t="s">
        <v>36</v>
      </c>
    </row>
    <row r="9624" spans="1:3" x14ac:dyDescent="0.25">
      <c r="A9624" t="s">
        <v>9856</v>
      </c>
      <c r="B9624" t="s">
        <v>89</v>
      </c>
      <c r="C9624" t="s">
        <v>19</v>
      </c>
    </row>
    <row r="9625" spans="1:3" x14ac:dyDescent="0.25">
      <c r="A9625" t="s">
        <v>9857</v>
      </c>
      <c r="B9625" t="s">
        <v>159</v>
      </c>
      <c r="C9625" t="s">
        <v>303</v>
      </c>
    </row>
    <row r="9626" spans="1:3" x14ac:dyDescent="0.25">
      <c r="A9626" t="s">
        <v>9858</v>
      </c>
      <c r="B9626" t="s">
        <v>89</v>
      </c>
      <c r="C9626" t="s">
        <v>97</v>
      </c>
    </row>
    <row r="9627" spans="1:3" x14ac:dyDescent="0.25">
      <c r="A9627" t="s">
        <v>9859</v>
      </c>
      <c r="B9627" t="s">
        <v>810</v>
      </c>
      <c r="C9627" t="s">
        <v>164</v>
      </c>
    </row>
    <row r="9628" spans="1:3" x14ac:dyDescent="0.25">
      <c r="A9628" t="s">
        <v>9860</v>
      </c>
      <c r="B9628" t="s">
        <v>355</v>
      </c>
      <c r="C9628" t="s">
        <v>22</v>
      </c>
    </row>
    <row r="9629" spans="1:3" x14ac:dyDescent="0.25">
      <c r="A9629" t="s">
        <v>9861</v>
      </c>
      <c r="B9629" t="s">
        <v>487</v>
      </c>
      <c r="C9629" t="s">
        <v>36</v>
      </c>
    </row>
    <row r="9630" spans="1:3" x14ac:dyDescent="0.25">
      <c r="A9630" t="s">
        <v>9862</v>
      </c>
      <c r="B9630" t="s">
        <v>27</v>
      </c>
      <c r="C9630" t="s">
        <v>765</v>
      </c>
    </row>
    <row r="9631" spans="1:3" x14ac:dyDescent="0.25">
      <c r="A9631" t="s">
        <v>9863</v>
      </c>
      <c r="B9631" t="s">
        <v>682</v>
      </c>
      <c r="C9631" t="s">
        <v>36</v>
      </c>
    </row>
    <row r="9632" spans="1:3" x14ac:dyDescent="0.25">
      <c r="A9632" t="s">
        <v>9864</v>
      </c>
      <c r="B9632" t="s">
        <v>605</v>
      </c>
      <c r="C9632" t="s">
        <v>166</v>
      </c>
    </row>
    <row r="9633" spans="1:3" x14ac:dyDescent="0.25">
      <c r="A9633" t="s">
        <v>9865</v>
      </c>
      <c r="B9633" t="s">
        <v>602</v>
      </c>
      <c r="C9633" t="s">
        <v>36</v>
      </c>
    </row>
    <row r="9634" spans="1:3" x14ac:dyDescent="0.25">
      <c r="A9634" t="s">
        <v>9866</v>
      </c>
      <c r="B9634" t="s">
        <v>2312</v>
      </c>
      <c r="C9634" t="s">
        <v>36</v>
      </c>
    </row>
    <row r="9635" spans="1:3" x14ac:dyDescent="0.25">
      <c r="A9635" t="s">
        <v>9867</v>
      </c>
      <c r="B9635" t="s">
        <v>7</v>
      </c>
      <c r="C9635" t="s">
        <v>10</v>
      </c>
    </row>
    <row r="9636" spans="1:3" x14ac:dyDescent="0.25">
      <c r="A9636" t="s">
        <v>9868</v>
      </c>
      <c r="B9636" t="s">
        <v>7</v>
      </c>
      <c r="C9636" t="s">
        <v>73</v>
      </c>
    </row>
    <row r="9637" spans="1:3" x14ac:dyDescent="0.25">
      <c r="A9637" t="s">
        <v>9869</v>
      </c>
      <c r="B9637" t="s">
        <v>145</v>
      </c>
      <c r="C9637" t="s">
        <v>123</v>
      </c>
    </row>
    <row r="9638" spans="1:3" x14ac:dyDescent="0.25">
      <c r="A9638" t="s">
        <v>9870</v>
      </c>
      <c r="B9638" t="s">
        <v>199</v>
      </c>
      <c r="C9638" t="s">
        <v>19</v>
      </c>
    </row>
    <row r="9639" spans="1:3" x14ac:dyDescent="0.25">
      <c r="A9639" t="s">
        <v>9871</v>
      </c>
      <c r="B9639" t="s">
        <v>72</v>
      </c>
      <c r="C9639" t="s">
        <v>54</v>
      </c>
    </row>
    <row r="9640" spans="1:3" x14ac:dyDescent="0.25">
      <c r="A9640" t="s">
        <v>9872</v>
      </c>
      <c r="B9640" t="s">
        <v>227</v>
      </c>
      <c r="C9640" t="s">
        <v>25</v>
      </c>
    </row>
    <row r="9641" spans="1:3" x14ac:dyDescent="0.25">
      <c r="A9641" t="s">
        <v>9873</v>
      </c>
      <c r="B9641" t="s">
        <v>518</v>
      </c>
      <c r="C9641" t="s">
        <v>8</v>
      </c>
    </row>
    <row r="9642" spans="1:3" x14ac:dyDescent="0.25">
      <c r="A9642" t="s">
        <v>9874</v>
      </c>
      <c r="B9642" t="s">
        <v>2592</v>
      </c>
      <c r="C9642" t="s">
        <v>79</v>
      </c>
    </row>
    <row r="9643" spans="1:3" x14ac:dyDescent="0.25">
      <c r="A9643" t="s">
        <v>9875</v>
      </c>
      <c r="B9643" t="s">
        <v>145</v>
      </c>
      <c r="C9643" t="s">
        <v>109</v>
      </c>
    </row>
    <row r="9644" spans="1:3" x14ac:dyDescent="0.25">
      <c r="A9644" t="s">
        <v>9876</v>
      </c>
      <c r="B9644" t="s">
        <v>2872</v>
      </c>
      <c r="C9644" t="s">
        <v>42</v>
      </c>
    </row>
    <row r="9645" spans="1:3" x14ac:dyDescent="0.25">
      <c r="A9645" t="s">
        <v>9877</v>
      </c>
      <c r="B9645" t="s">
        <v>13</v>
      </c>
      <c r="C9645" t="s">
        <v>54</v>
      </c>
    </row>
    <row r="9646" spans="1:3" x14ac:dyDescent="0.25">
      <c r="A9646" t="s">
        <v>9878</v>
      </c>
      <c r="B9646" t="s">
        <v>503</v>
      </c>
      <c r="C9646" t="s">
        <v>36</v>
      </c>
    </row>
    <row r="9647" spans="1:3" x14ac:dyDescent="0.25">
      <c r="A9647" t="s">
        <v>9879</v>
      </c>
      <c r="B9647" t="s">
        <v>7125</v>
      </c>
      <c r="C9647" t="s">
        <v>68</v>
      </c>
    </row>
    <row r="9648" spans="1:3" x14ac:dyDescent="0.25">
      <c r="A9648" t="s">
        <v>9880</v>
      </c>
      <c r="B9648" t="s">
        <v>59</v>
      </c>
      <c r="C9648" t="s">
        <v>36</v>
      </c>
    </row>
    <row r="9649" spans="1:3" x14ac:dyDescent="0.25">
      <c r="A9649" t="s">
        <v>9881</v>
      </c>
      <c r="B9649" t="s">
        <v>1597</v>
      </c>
      <c r="C9649" t="s">
        <v>197</v>
      </c>
    </row>
    <row r="9650" spans="1:3" x14ac:dyDescent="0.25">
      <c r="A9650" t="s">
        <v>9882</v>
      </c>
      <c r="B9650" t="s">
        <v>96</v>
      </c>
      <c r="C9650" t="s">
        <v>73</v>
      </c>
    </row>
    <row r="9651" spans="1:3" x14ac:dyDescent="0.25">
      <c r="A9651" t="s">
        <v>9883</v>
      </c>
      <c r="B9651" t="s">
        <v>13</v>
      </c>
      <c r="C9651" t="s">
        <v>65</v>
      </c>
    </row>
    <row r="9652" spans="1:3" x14ac:dyDescent="0.25">
      <c r="A9652" t="s">
        <v>9884</v>
      </c>
      <c r="B9652" t="s">
        <v>120</v>
      </c>
      <c r="C9652" t="s">
        <v>470</v>
      </c>
    </row>
    <row r="9653" spans="1:3" x14ac:dyDescent="0.25">
      <c r="A9653" t="s">
        <v>9885</v>
      </c>
      <c r="B9653" t="s">
        <v>96</v>
      </c>
      <c r="C9653" t="s">
        <v>221</v>
      </c>
    </row>
    <row r="9654" spans="1:3" x14ac:dyDescent="0.25">
      <c r="A9654" t="s">
        <v>9886</v>
      </c>
      <c r="B9654" t="s">
        <v>72</v>
      </c>
      <c r="C9654" t="s">
        <v>10</v>
      </c>
    </row>
    <row r="9655" spans="1:3" x14ac:dyDescent="0.25">
      <c r="A9655" t="s">
        <v>9887</v>
      </c>
      <c r="B9655" t="s">
        <v>72</v>
      </c>
      <c r="C9655" t="s">
        <v>303</v>
      </c>
    </row>
    <row r="9656" spans="1:3" x14ac:dyDescent="0.25">
      <c r="A9656" t="s">
        <v>9888</v>
      </c>
      <c r="B9656" t="s">
        <v>120</v>
      </c>
      <c r="C9656" t="s">
        <v>470</v>
      </c>
    </row>
    <row r="9657" spans="1:3" x14ac:dyDescent="0.25">
      <c r="A9657" t="s">
        <v>9889</v>
      </c>
      <c r="B9657" t="s">
        <v>32</v>
      </c>
      <c r="C9657" t="s">
        <v>8</v>
      </c>
    </row>
    <row r="9658" spans="1:3" x14ac:dyDescent="0.25">
      <c r="A9658" t="s">
        <v>9890</v>
      </c>
      <c r="B9658" t="s">
        <v>72</v>
      </c>
      <c r="C9658" t="s">
        <v>106</v>
      </c>
    </row>
    <row r="9659" spans="1:3" x14ac:dyDescent="0.25">
      <c r="A9659" t="s">
        <v>9891</v>
      </c>
      <c r="B9659" t="s">
        <v>192</v>
      </c>
      <c r="C9659" t="s">
        <v>19</v>
      </c>
    </row>
    <row r="9660" spans="1:3" x14ac:dyDescent="0.25">
      <c r="A9660" t="s">
        <v>9892</v>
      </c>
      <c r="B9660" t="s">
        <v>13</v>
      </c>
      <c r="C9660" t="s">
        <v>470</v>
      </c>
    </row>
    <row r="9661" spans="1:3" x14ac:dyDescent="0.25">
      <c r="A9661" t="s">
        <v>9893</v>
      </c>
      <c r="B9661" t="s">
        <v>406</v>
      </c>
      <c r="C9661" t="s">
        <v>36</v>
      </c>
    </row>
    <row r="9662" spans="1:3" x14ac:dyDescent="0.25">
      <c r="A9662" t="s">
        <v>9894</v>
      </c>
      <c r="B9662" t="s">
        <v>531</v>
      </c>
      <c r="C9662" t="s">
        <v>36</v>
      </c>
    </row>
    <row r="9663" spans="1:3" x14ac:dyDescent="0.25">
      <c r="A9663" t="s">
        <v>9895</v>
      </c>
      <c r="B9663" t="s">
        <v>518</v>
      </c>
      <c r="C9663" t="s">
        <v>123</v>
      </c>
    </row>
    <row r="9664" spans="1:3" x14ac:dyDescent="0.25">
      <c r="A9664" t="s">
        <v>9896</v>
      </c>
      <c r="B9664" t="s">
        <v>518</v>
      </c>
      <c r="C9664" t="s">
        <v>19</v>
      </c>
    </row>
    <row r="9665" spans="1:3" x14ac:dyDescent="0.25">
      <c r="A9665" t="s">
        <v>9897</v>
      </c>
      <c r="B9665" t="s">
        <v>32</v>
      </c>
      <c r="C9665" t="s">
        <v>36</v>
      </c>
    </row>
    <row r="9666" spans="1:3" x14ac:dyDescent="0.25">
      <c r="A9666" t="s">
        <v>9898</v>
      </c>
      <c r="B9666" t="s">
        <v>192</v>
      </c>
      <c r="C9666" t="s">
        <v>2</v>
      </c>
    </row>
    <row r="9667" spans="1:3" x14ac:dyDescent="0.25">
      <c r="A9667" t="s">
        <v>9899</v>
      </c>
      <c r="B9667" t="s">
        <v>192</v>
      </c>
      <c r="C9667" t="s">
        <v>8</v>
      </c>
    </row>
    <row r="9668" spans="1:3" x14ac:dyDescent="0.25">
      <c r="A9668" t="s">
        <v>9900</v>
      </c>
      <c r="B9668" t="s">
        <v>32</v>
      </c>
      <c r="C9668" t="s">
        <v>525</v>
      </c>
    </row>
    <row r="9669" spans="1:3" x14ac:dyDescent="0.25">
      <c r="A9669" t="s">
        <v>9901</v>
      </c>
      <c r="B9669" t="s">
        <v>32</v>
      </c>
      <c r="C9669" t="s">
        <v>221</v>
      </c>
    </row>
    <row r="9670" spans="1:3" x14ac:dyDescent="0.25">
      <c r="A9670" t="s">
        <v>9902</v>
      </c>
      <c r="B9670" t="s">
        <v>32</v>
      </c>
      <c r="C9670" t="s">
        <v>2</v>
      </c>
    </row>
    <row r="9671" spans="1:3" x14ac:dyDescent="0.25">
      <c r="A9671" t="s">
        <v>9903</v>
      </c>
      <c r="B9671" t="s">
        <v>13</v>
      </c>
      <c r="C9671" t="s">
        <v>164</v>
      </c>
    </row>
    <row r="9672" spans="1:3" x14ac:dyDescent="0.25">
      <c r="A9672" t="s">
        <v>9904</v>
      </c>
      <c r="B9672" t="s">
        <v>406</v>
      </c>
      <c r="C9672" t="s">
        <v>36</v>
      </c>
    </row>
    <row r="9673" spans="1:3" x14ac:dyDescent="0.25">
      <c r="A9673" t="s">
        <v>9905</v>
      </c>
      <c r="B9673" t="s">
        <v>32</v>
      </c>
      <c r="C9673" t="s">
        <v>525</v>
      </c>
    </row>
    <row r="9674" spans="1:3" x14ac:dyDescent="0.25">
      <c r="A9674" t="s">
        <v>9906</v>
      </c>
      <c r="B9674" t="s">
        <v>29</v>
      </c>
      <c r="C9674" t="s">
        <v>39</v>
      </c>
    </row>
    <row r="9675" spans="1:3" x14ac:dyDescent="0.25">
      <c r="A9675" t="s">
        <v>9907</v>
      </c>
      <c r="B9675" t="s">
        <v>32</v>
      </c>
      <c r="C9675" t="s">
        <v>221</v>
      </c>
    </row>
    <row r="9676" spans="1:3" x14ac:dyDescent="0.25">
      <c r="A9676" t="s">
        <v>9908</v>
      </c>
      <c r="B9676" t="s">
        <v>260</v>
      </c>
      <c r="C9676" t="s">
        <v>19</v>
      </c>
    </row>
    <row r="9677" spans="1:3" x14ac:dyDescent="0.25">
      <c r="A9677" t="s">
        <v>9909</v>
      </c>
      <c r="B9677" t="s">
        <v>192</v>
      </c>
      <c r="C9677" t="s">
        <v>36</v>
      </c>
    </row>
    <row r="9678" spans="1:3" x14ac:dyDescent="0.25">
      <c r="A9678" t="s">
        <v>9910</v>
      </c>
      <c r="B9678" t="s">
        <v>32</v>
      </c>
      <c r="C9678" t="s">
        <v>36</v>
      </c>
    </row>
    <row r="9679" spans="1:3" x14ac:dyDescent="0.25">
      <c r="A9679" t="s">
        <v>9911</v>
      </c>
      <c r="B9679" t="s">
        <v>32</v>
      </c>
      <c r="C9679" t="s">
        <v>290</v>
      </c>
    </row>
    <row r="9680" spans="1:3" x14ac:dyDescent="0.25">
      <c r="A9680" t="s">
        <v>9912</v>
      </c>
      <c r="B9680" t="s">
        <v>32</v>
      </c>
      <c r="C9680" t="s">
        <v>65</v>
      </c>
    </row>
    <row r="9681" spans="1:3" x14ac:dyDescent="0.25">
      <c r="A9681" t="s">
        <v>9913</v>
      </c>
      <c r="B9681" t="s">
        <v>192</v>
      </c>
      <c r="C9681" t="s">
        <v>36</v>
      </c>
    </row>
    <row r="9682" spans="1:3" x14ac:dyDescent="0.25">
      <c r="A9682" t="s">
        <v>9914</v>
      </c>
      <c r="B9682" t="s">
        <v>518</v>
      </c>
      <c r="C9682" t="s">
        <v>123</v>
      </c>
    </row>
    <row r="9683" spans="1:3" x14ac:dyDescent="0.25">
      <c r="A9683" t="s">
        <v>9915</v>
      </c>
      <c r="B9683" t="s">
        <v>29</v>
      </c>
      <c r="C9683" t="s">
        <v>8</v>
      </c>
    </row>
    <row r="9684" spans="1:3" x14ac:dyDescent="0.25">
      <c r="A9684" t="s">
        <v>9916</v>
      </c>
      <c r="B9684" t="s">
        <v>260</v>
      </c>
      <c r="C9684" t="s">
        <v>36</v>
      </c>
    </row>
    <row r="9685" spans="1:3" x14ac:dyDescent="0.25">
      <c r="A9685" t="s">
        <v>9917</v>
      </c>
      <c r="B9685" t="s">
        <v>406</v>
      </c>
      <c r="C9685" t="s">
        <v>36</v>
      </c>
    </row>
    <row r="9686" spans="1:3" x14ac:dyDescent="0.25">
      <c r="A9686" t="s">
        <v>9918</v>
      </c>
      <c r="B9686" t="s">
        <v>406</v>
      </c>
      <c r="C9686" t="s">
        <v>36</v>
      </c>
    </row>
    <row r="9687" spans="1:3" x14ac:dyDescent="0.25">
      <c r="A9687" t="s">
        <v>9919</v>
      </c>
      <c r="B9687" t="s">
        <v>190</v>
      </c>
      <c r="C9687" t="s">
        <v>14</v>
      </c>
    </row>
    <row r="9688" spans="1:3" x14ac:dyDescent="0.25">
      <c r="A9688" t="s">
        <v>9920</v>
      </c>
      <c r="B9688" t="s">
        <v>753</v>
      </c>
      <c r="C9688" t="s">
        <v>134</v>
      </c>
    </row>
    <row r="9689" spans="1:3" x14ac:dyDescent="0.25">
      <c r="A9689" t="s">
        <v>9921</v>
      </c>
      <c r="B9689" t="s">
        <v>96</v>
      </c>
      <c r="C9689" t="s">
        <v>19</v>
      </c>
    </row>
    <row r="9690" spans="1:3" x14ac:dyDescent="0.25">
      <c r="A9690" t="s">
        <v>9922</v>
      </c>
      <c r="B9690" t="s">
        <v>192</v>
      </c>
      <c r="C9690" t="s">
        <v>8</v>
      </c>
    </row>
    <row r="9691" spans="1:3" x14ac:dyDescent="0.25">
      <c r="A9691" t="s">
        <v>9923</v>
      </c>
      <c r="B9691" t="s">
        <v>518</v>
      </c>
      <c r="C9691" t="s">
        <v>154</v>
      </c>
    </row>
    <row r="9692" spans="1:3" x14ac:dyDescent="0.25">
      <c r="A9692" t="s">
        <v>9924</v>
      </c>
      <c r="B9692" t="s">
        <v>27</v>
      </c>
      <c r="C9692" t="s">
        <v>5</v>
      </c>
    </row>
    <row r="9693" spans="1:3" x14ac:dyDescent="0.25">
      <c r="A9693" t="s">
        <v>9925</v>
      </c>
      <c r="B9693" t="s">
        <v>29</v>
      </c>
      <c r="C9693" t="s">
        <v>19</v>
      </c>
    </row>
    <row r="9694" spans="1:3" x14ac:dyDescent="0.25">
      <c r="A9694" t="s">
        <v>9926</v>
      </c>
      <c r="B9694" t="s">
        <v>29</v>
      </c>
      <c r="C9694" t="s">
        <v>10</v>
      </c>
    </row>
    <row r="9695" spans="1:3" x14ac:dyDescent="0.25">
      <c r="A9695" t="s">
        <v>9927</v>
      </c>
      <c r="B9695" t="s">
        <v>539</v>
      </c>
      <c r="C9695" t="s">
        <v>68</v>
      </c>
    </row>
    <row r="9696" spans="1:3" x14ac:dyDescent="0.25">
      <c r="A9696" t="s">
        <v>9928</v>
      </c>
      <c r="B9696" t="s">
        <v>32</v>
      </c>
      <c r="C9696" t="s">
        <v>349</v>
      </c>
    </row>
    <row r="9697" spans="1:3" x14ac:dyDescent="0.25">
      <c r="A9697" t="s">
        <v>9929</v>
      </c>
      <c r="B9697" t="s">
        <v>419</v>
      </c>
      <c r="C9697" t="s">
        <v>109</v>
      </c>
    </row>
    <row r="9698" spans="1:3" x14ac:dyDescent="0.25">
      <c r="A9698" t="s">
        <v>9930</v>
      </c>
      <c r="B9698" t="s">
        <v>403</v>
      </c>
      <c r="C9698" t="s">
        <v>123</v>
      </c>
    </row>
    <row r="9699" spans="1:3" x14ac:dyDescent="0.25">
      <c r="A9699" t="s">
        <v>9931</v>
      </c>
      <c r="B9699" t="s">
        <v>192</v>
      </c>
      <c r="C9699" t="s">
        <v>109</v>
      </c>
    </row>
    <row r="9700" spans="1:3" x14ac:dyDescent="0.25">
      <c r="A9700" t="s">
        <v>9932</v>
      </c>
      <c r="B9700" t="s">
        <v>257</v>
      </c>
      <c r="C9700" t="s">
        <v>54</v>
      </c>
    </row>
    <row r="9701" spans="1:3" x14ac:dyDescent="0.25">
      <c r="A9701" t="s">
        <v>9933</v>
      </c>
      <c r="B9701" t="s">
        <v>1828</v>
      </c>
      <c r="C9701" t="s">
        <v>44</v>
      </c>
    </row>
    <row r="9702" spans="1:3" x14ac:dyDescent="0.25">
      <c r="A9702" t="s">
        <v>9934</v>
      </c>
      <c r="B9702" t="s">
        <v>29</v>
      </c>
      <c r="C9702" t="s">
        <v>36</v>
      </c>
    </row>
    <row r="9703" spans="1:3" x14ac:dyDescent="0.25">
      <c r="A9703" t="s">
        <v>9935</v>
      </c>
      <c r="B9703" t="s">
        <v>1034</v>
      </c>
      <c r="C9703" t="s">
        <v>197</v>
      </c>
    </row>
    <row r="9704" spans="1:3" x14ac:dyDescent="0.25">
      <c r="A9704" t="s">
        <v>9936</v>
      </c>
      <c r="B9704" t="s">
        <v>169</v>
      </c>
      <c r="C9704" t="s">
        <v>8</v>
      </c>
    </row>
    <row r="9705" spans="1:3" x14ac:dyDescent="0.25">
      <c r="A9705" t="s">
        <v>9937</v>
      </c>
      <c r="B9705" t="s">
        <v>159</v>
      </c>
      <c r="C9705" t="s">
        <v>25</v>
      </c>
    </row>
    <row r="9706" spans="1:3" x14ac:dyDescent="0.25">
      <c r="A9706" t="s">
        <v>9938</v>
      </c>
      <c r="B9706" t="s">
        <v>35</v>
      </c>
      <c r="C9706" t="s">
        <v>106</v>
      </c>
    </row>
    <row r="9707" spans="1:3" x14ac:dyDescent="0.25">
      <c r="A9707" t="s">
        <v>9939</v>
      </c>
      <c r="B9707" t="s">
        <v>487</v>
      </c>
      <c r="C9707" t="s">
        <v>36</v>
      </c>
    </row>
    <row r="9708" spans="1:3" x14ac:dyDescent="0.25">
      <c r="A9708" t="s">
        <v>9940</v>
      </c>
      <c r="B9708" t="s">
        <v>24</v>
      </c>
      <c r="C9708" t="s">
        <v>5</v>
      </c>
    </row>
    <row r="9709" spans="1:3" x14ac:dyDescent="0.25">
      <c r="A9709" t="s">
        <v>9941</v>
      </c>
      <c r="B9709" t="s">
        <v>410</v>
      </c>
      <c r="C9709" t="s">
        <v>36</v>
      </c>
    </row>
    <row r="9710" spans="1:3" x14ac:dyDescent="0.25">
      <c r="A9710" t="s">
        <v>9942</v>
      </c>
      <c r="B9710" t="s">
        <v>29</v>
      </c>
      <c r="C9710" t="s">
        <v>54</v>
      </c>
    </row>
    <row r="9711" spans="1:3" x14ac:dyDescent="0.25">
      <c r="A9711" t="s">
        <v>9943</v>
      </c>
      <c r="B9711" t="s">
        <v>169</v>
      </c>
      <c r="C9711" t="s">
        <v>8</v>
      </c>
    </row>
    <row r="9712" spans="1:3" x14ac:dyDescent="0.25">
      <c r="A9712" t="s">
        <v>9944</v>
      </c>
      <c r="B9712" t="s">
        <v>257</v>
      </c>
      <c r="C9712" t="s">
        <v>54</v>
      </c>
    </row>
    <row r="9713" spans="1:3" x14ac:dyDescent="0.25">
      <c r="A9713" t="s">
        <v>9945</v>
      </c>
      <c r="B9713" t="s">
        <v>130</v>
      </c>
      <c r="C9713" t="s">
        <v>42</v>
      </c>
    </row>
    <row r="9714" spans="1:3" x14ac:dyDescent="0.25">
      <c r="A9714" t="s">
        <v>9946</v>
      </c>
      <c r="B9714" t="s">
        <v>113</v>
      </c>
      <c r="C9714" t="s">
        <v>166</v>
      </c>
    </row>
    <row r="9715" spans="1:3" x14ac:dyDescent="0.25">
      <c r="A9715" t="s">
        <v>9947</v>
      </c>
      <c r="B9715" t="s">
        <v>113</v>
      </c>
      <c r="C9715" t="s">
        <v>97</v>
      </c>
    </row>
    <row r="9716" spans="1:3" x14ac:dyDescent="0.25">
      <c r="A9716" t="s">
        <v>9948</v>
      </c>
      <c r="B9716" t="s">
        <v>105</v>
      </c>
      <c r="C9716" t="s">
        <v>36</v>
      </c>
    </row>
    <row r="9717" spans="1:3" x14ac:dyDescent="0.25">
      <c r="A9717" t="s">
        <v>9949</v>
      </c>
      <c r="B9717" t="s">
        <v>1828</v>
      </c>
      <c r="C9717" t="s">
        <v>5</v>
      </c>
    </row>
    <row r="9718" spans="1:3" x14ac:dyDescent="0.25">
      <c r="A9718" t="s">
        <v>9950</v>
      </c>
      <c r="B9718" t="s">
        <v>29</v>
      </c>
      <c r="C9718" t="s">
        <v>36</v>
      </c>
    </row>
    <row r="9719" spans="1:3" x14ac:dyDescent="0.25">
      <c r="A9719" t="s">
        <v>9951</v>
      </c>
      <c r="B9719" t="s">
        <v>29</v>
      </c>
      <c r="C9719" t="s">
        <v>303</v>
      </c>
    </row>
    <row r="9720" spans="1:3" x14ac:dyDescent="0.25">
      <c r="A9720" t="s">
        <v>9952</v>
      </c>
      <c r="B9720" t="s">
        <v>4</v>
      </c>
      <c r="C9720" t="s">
        <v>39</v>
      </c>
    </row>
    <row r="9721" spans="1:3" x14ac:dyDescent="0.25">
      <c r="A9721" t="s">
        <v>9953</v>
      </c>
      <c r="B9721" t="s">
        <v>518</v>
      </c>
      <c r="C9721" t="s">
        <v>44</v>
      </c>
    </row>
    <row r="9722" spans="1:3" x14ac:dyDescent="0.25">
      <c r="A9722" t="s">
        <v>9954</v>
      </c>
      <c r="B9722" t="s">
        <v>113</v>
      </c>
      <c r="C9722" t="s">
        <v>221</v>
      </c>
    </row>
    <row r="9723" spans="1:3" x14ac:dyDescent="0.25">
      <c r="A9723" t="s">
        <v>9955</v>
      </c>
      <c r="B9723" t="s">
        <v>220</v>
      </c>
      <c r="C9723" t="s">
        <v>36</v>
      </c>
    </row>
    <row r="9724" spans="1:3" x14ac:dyDescent="0.25">
      <c r="A9724" t="s">
        <v>9956</v>
      </c>
      <c r="B9724" t="s">
        <v>113</v>
      </c>
      <c r="C9724" t="s">
        <v>30</v>
      </c>
    </row>
    <row r="9725" spans="1:3" x14ac:dyDescent="0.25">
      <c r="A9725" t="s">
        <v>9957</v>
      </c>
      <c r="B9725" t="s">
        <v>27</v>
      </c>
      <c r="C9725" t="s">
        <v>8</v>
      </c>
    </row>
    <row r="9726" spans="1:3" x14ac:dyDescent="0.25">
      <c r="A9726" t="s">
        <v>9958</v>
      </c>
      <c r="B9726" t="s">
        <v>7</v>
      </c>
      <c r="C9726" t="s">
        <v>109</v>
      </c>
    </row>
    <row r="9727" spans="1:3" x14ac:dyDescent="0.25">
      <c r="A9727" t="s">
        <v>9959</v>
      </c>
      <c r="B9727" t="s">
        <v>199</v>
      </c>
      <c r="C9727" t="s">
        <v>19</v>
      </c>
    </row>
    <row r="9728" spans="1:3" x14ac:dyDescent="0.25">
      <c r="A9728" t="s">
        <v>9960</v>
      </c>
      <c r="B9728" t="s">
        <v>29</v>
      </c>
      <c r="C9728" t="s">
        <v>19</v>
      </c>
    </row>
    <row r="9729" spans="1:3" x14ac:dyDescent="0.25">
      <c r="A9729" t="s">
        <v>9961</v>
      </c>
      <c r="B9729" t="s">
        <v>179</v>
      </c>
      <c r="C9729" t="s">
        <v>56</v>
      </c>
    </row>
    <row r="9730" spans="1:3" x14ac:dyDescent="0.25">
      <c r="A9730" t="s">
        <v>9962</v>
      </c>
      <c r="B9730" t="s">
        <v>169</v>
      </c>
      <c r="C9730" t="s">
        <v>8</v>
      </c>
    </row>
    <row r="9731" spans="1:3" x14ac:dyDescent="0.25">
      <c r="A9731" t="s">
        <v>9963</v>
      </c>
      <c r="B9731" t="s">
        <v>419</v>
      </c>
      <c r="C9731" t="s">
        <v>36</v>
      </c>
    </row>
    <row r="9732" spans="1:3" x14ac:dyDescent="0.25">
      <c r="A9732" t="s">
        <v>9964</v>
      </c>
      <c r="B9732" t="s">
        <v>7498</v>
      </c>
      <c r="C9732" t="s">
        <v>470</v>
      </c>
    </row>
    <row r="9733" spans="1:3" x14ac:dyDescent="0.25">
      <c r="A9733" t="s">
        <v>9965</v>
      </c>
      <c r="B9733" t="s">
        <v>7498</v>
      </c>
      <c r="C9733" t="s">
        <v>19</v>
      </c>
    </row>
    <row r="9734" spans="1:3" x14ac:dyDescent="0.25">
      <c r="A9734" t="s">
        <v>9966</v>
      </c>
      <c r="B9734" t="s">
        <v>355</v>
      </c>
      <c r="C9734" t="s">
        <v>36</v>
      </c>
    </row>
    <row r="9735" spans="1:3" x14ac:dyDescent="0.25">
      <c r="A9735" t="s">
        <v>9967</v>
      </c>
      <c r="B9735" t="s">
        <v>169</v>
      </c>
      <c r="C9735" t="s">
        <v>36</v>
      </c>
    </row>
    <row r="9736" spans="1:3" x14ac:dyDescent="0.25">
      <c r="A9736" t="s">
        <v>9968</v>
      </c>
      <c r="B9736" t="s">
        <v>72</v>
      </c>
      <c r="C9736" t="s">
        <v>5</v>
      </c>
    </row>
    <row r="9737" spans="1:3" x14ac:dyDescent="0.25">
      <c r="A9737" t="s">
        <v>9969</v>
      </c>
      <c r="B9737" t="s">
        <v>159</v>
      </c>
      <c r="C9737" t="s">
        <v>44</v>
      </c>
    </row>
    <row r="9738" spans="1:3" x14ac:dyDescent="0.25">
      <c r="A9738" t="s">
        <v>9970</v>
      </c>
      <c r="B9738" t="s">
        <v>89</v>
      </c>
      <c r="C9738" t="s">
        <v>36</v>
      </c>
    </row>
    <row r="9739" spans="1:3" x14ac:dyDescent="0.25">
      <c r="A9739" t="s">
        <v>9971</v>
      </c>
      <c r="B9739" t="s">
        <v>810</v>
      </c>
      <c r="C9739" t="s">
        <v>10</v>
      </c>
    </row>
    <row r="9740" spans="1:3" x14ac:dyDescent="0.25">
      <c r="A9740" t="s">
        <v>9972</v>
      </c>
      <c r="B9740" t="s">
        <v>333</v>
      </c>
      <c r="C9740" t="s">
        <v>123</v>
      </c>
    </row>
    <row r="9741" spans="1:3" x14ac:dyDescent="0.25">
      <c r="A9741" t="s">
        <v>9973</v>
      </c>
      <c r="B9741" t="s">
        <v>7</v>
      </c>
      <c r="C9741" t="s">
        <v>97</v>
      </c>
    </row>
    <row r="9742" spans="1:3" x14ac:dyDescent="0.25">
      <c r="A9742" t="s">
        <v>9974</v>
      </c>
      <c r="B9742" t="s">
        <v>297</v>
      </c>
      <c r="C9742" t="s">
        <v>106</v>
      </c>
    </row>
    <row r="9743" spans="1:3" x14ac:dyDescent="0.25">
      <c r="A9743" t="s">
        <v>9975</v>
      </c>
      <c r="B9743" t="s">
        <v>89</v>
      </c>
      <c r="C9743" t="s">
        <v>10</v>
      </c>
    </row>
    <row r="9744" spans="1:3" x14ac:dyDescent="0.25">
      <c r="A9744" t="s">
        <v>9976</v>
      </c>
      <c r="B9744" t="s">
        <v>355</v>
      </c>
      <c r="C9744" t="s">
        <v>197</v>
      </c>
    </row>
    <row r="9745" spans="1:3" x14ac:dyDescent="0.25">
      <c r="A9745" t="s">
        <v>9977</v>
      </c>
      <c r="B9745" t="s">
        <v>1</v>
      </c>
      <c r="C9745" t="s">
        <v>14</v>
      </c>
    </row>
    <row r="9746" spans="1:3" x14ac:dyDescent="0.25">
      <c r="A9746" t="s">
        <v>9978</v>
      </c>
      <c r="B9746" t="s">
        <v>539</v>
      </c>
      <c r="C9746" t="s">
        <v>14</v>
      </c>
    </row>
    <row r="9747" spans="1:3" x14ac:dyDescent="0.25">
      <c r="A9747" t="s">
        <v>9979</v>
      </c>
      <c r="B9747" t="s">
        <v>89</v>
      </c>
      <c r="C9747" t="s">
        <v>10</v>
      </c>
    </row>
    <row r="9748" spans="1:3" x14ac:dyDescent="0.25">
      <c r="A9748" t="s">
        <v>9980</v>
      </c>
      <c r="B9748" t="s">
        <v>4</v>
      </c>
      <c r="C9748" t="s">
        <v>36</v>
      </c>
    </row>
    <row r="9749" spans="1:3" x14ac:dyDescent="0.25">
      <c r="A9749" t="s">
        <v>9981</v>
      </c>
      <c r="B9749" t="s">
        <v>810</v>
      </c>
      <c r="C9749" t="s">
        <v>48</v>
      </c>
    </row>
    <row r="9750" spans="1:3" x14ac:dyDescent="0.25">
      <c r="A9750" t="s">
        <v>9982</v>
      </c>
      <c r="B9750" t="s">
        <v>149</v>
      </c>
      <c r="C9750" t="s">
        <v>8</v>
      </c>
    </row>
    <row r="9751" spans="1:3" x14ac:dyDescent="0.25">
      <c r="A9751" t="s">
        <v>9983</v>
      </c>
      <c r="B9751" t="s">
        <v>89</v>
      </c>
      <c r="C9751" t="s">
        <v>221</v>
      </c>
    </row>
    <row r="9752" spans="1:3" x14ac:dyDescent="0.25">
      <c r="A9752" t="s">
        <v>9984</v>
      </c>
      <c r="B9752" t="s">
        <v>89</v>
      </c>
      <c r="C9752" t="s">
        <v>14</v>
      </c>
    </row>
    <row r="9753" spans="1:3" x14ac:dyDescent="0.25">
      <c r="A9753" t="s">
        <v>9985</v>
      </c>
      <c r="B9753" t="s">
        <v>89</v>
      </c>
      <c r="C9753" t="s">
        <v>14</v>
      </c>
    </row>
    <row r="9754" spans="1:3" x14ac:dyDescent="0.25">
      <c r="A9754" t="s">
        <v>9986</v>
      </c>
      <c r="B9754" t="s">
        <v>89</v>
      </c>
      <c r="C9754" t="s">
        <v>166</v>
      </c>
    </row>
    <row r="9755" spans="1:3" x14ac:dyDescent="0.25">
      <c r="A9755" t="s">
        <v>9987</v>
      </c>
      <c r="B9755" t="s">
        <v>89</v>
      </c>
      <c r="C9755" t="s">
        <v>65</v>
      </c>
    </row>
    <row r="9756" spans="1:3" x14ac:dyDescent="0.25">
      <c r="A9756" t="s">
        <v>9988</v>
      </c>
      <c r="B9756" t="s">
        <v>38</v>
      </c>
      <c r="C9756" t="s">
        <v>82</v>
      </c>
    </row>
    <row r="9757" spans="1:3" x14ac:dyDescent="0.25">
      <c r="A9757" t="s">
        <v>9989</v>
      </c>
      <c r="B9757" t="s">
        <v>179</v>
      </c>
      <c r="C9757" t="s">
        <v>65</v>
      </c>
    </row>
    <row r="9758" spans="1:3" x14ac:dyDescent="0.25">
      <c r="A9758" t="s">
        <v>9990</v>
      </c>
      <c r="B9758" t="s">
        <v>4</v>
      </c>
      <c r="C9758" t="s">
        <v>39</v>
      </c>
    </row>
    <row r="9759" spans="1:3" x14ac:dyDescent="0.25">
      <c r="A9759" t="s">
        <v>9991</v>
      </c>
      <c r="B9759" t="s">
        <v>179</v>
      </c>
      <c r="C9759" t="s">
        <v>14</v>
      </c>
    </row>
    <row r="9760" spans="1:3" x14ac:dyDescent="0.25">
      <c r="A9760" t="s">
        <v>9992</v>
      </c>
      <c r="B9760" t="s">
        <v>333</v>
      </c>
      <c r="C9760" t="s">
        <v>123</v>
      </c>
    </row>
    <row r="9761" spans="1:3" x14ac:dyDescent="0.25">
      <c r="A9761" t="s">
        <v>9993</v>
      </c>
      <c r="B9761" t="s">
        <v>1199</v>
      </c>
      <c r="C9761" t="s">
        <v>36</v>
      </c>
    </row>
    <row r="9762" spans="1:3" x14ac:dyDescent="0.25">
      <c r="A9762" t="s">
        <v>9994</v>
      </c>
      <c r="B9762" t="s">
        <v>29</v>
      </c>
      <c r="C9762" t="s">
        <v>10</v>
      </c>
    </row>
    <row r="9763" spans="1:3" x14ac:dyDescent="0.25">
      <c r="A9763" t="s">
        <v>9995</v>
      </c>
      <c r="B9763" t="s">
        <v>145</v>
      </c>
      <c r="C9763" t="s">
        <v>36</v>
      </c>
    </row>
    <row r="9764" spans="1:3" x14ac:dyDescent="0.25">
      <c r="A9764" t="s">
        <v>9996</v>
      </c>
      <c r="B9764" t="s">
        <v>1</v>
      </c>
      <c r="C9764" t="s">
        <v>14</v>
      </c>
    </row>
    <row r="9765" spans="1:3" x14ac:dyDescent="0.25">
      <c r="A9765" t="s">
        <v>9997</v>
      </c>
      <c r="B9765" t="s">
        <v>13</v>
      </c>
      <c r="C9765" t="s">
        <v>19</v>
      </c>
    </row>
    <row r="9766" spans="1:3" x14ac:dyDescent="0.25">
      <c r="A9766" t="s">
        <v>9998</v>
      </c>
      <c r="B9766" t="s">
        <v>171</v>
      </c>
      <c r="C9766" t="s">
        <v>36</v>
      </c>
    </row>
    <row r="9767" spans="1:3" x14ac:dyDescent="0.25">
      <c r="A9767" t="s">
        <v>9999</v>
      </c>
      <c r="B9767" t="s">
        <v>192</v>
      </c>
      <c r="C9767" t="s">
        <v>123</v>
      </c>
    </row>
    <row r="9768" spans="1:3" x14ac:dyDescent="0.25">
      <c r="A9768" t="s">
        <v>10000</v>
      </c>
      <c r="B9768" t="s">
        <v>352</v>
      </c>
      <c r="C9768" t="s">
        <v>36</v>
      </c>
    </row>
    <row r="9769" spans="1:3" x14ac:dyDescent="0.25">
      <c r="A9769" t="s">
        <v>10001</v>
      </c>
      <c r="B9769" t="s">
        <v>29</v>
      </c>
      <c r="C9769" t="s">
        <v>166</v>
      </c>
    </row>
    <row r="9770" spans="1:3" x14ac:dyDescent="0.25">
      <c r="A9770" t="s">
        <v>10002</v>
      </c>
      <c r="B9770" t="s">
        <v>1</v>
      </c>
      <c r="C9770" t="s">
        <v>109</v>
      </c>
    </row>
    <row r="9771" spans="1:3" x14ac:dyDescent="0.25">
      <c r="A9771" t="s">
        <v>10003</v>
      </c>
      <c r="B9771" t="s">
        <v>32</v>
      </c>
      <c r="C9771" t="s">
        <v>221</v>
      </c>
    </row>
    <row r="9772" spans="1:3" x14ac:dyDescent="0.25">
      <c r="A9772" t="s">
        <v>10004</v>
      </c>
      <c r="B9772" t="s">
        <v>89</v>
      </c>
      <c r="C9772" t="s">
        <v>197</v>
      </c>
    </row>
    <row r="9773" spans="1:3" x14ac:dyDescent="0.25">
      <c r="A9773" t="s">
        <v>10005</v>
      </c>
      <c r="B9773" t="s">
        <v>602</v>
      </c>
      <c r="C9773" t="s">
        <v>44</v>
      </c>
    </row>
    <row r="9774" spans="1:3" x14ac:dyDescent="0.25">
      <c r="A9774" t="s">
        <v>10006</v>
      </c>
      <c r="B9774" t="s">
        <v>32</v>
      </c>
      <c r="C9774" t="s">
        <v>8</v>
      </c>
    </row>
    <row r="9775" spans="1:3" x14ac:dyDescent="0.25">
      <c r="A9775" t="s">
        <v>10007</v>
      </c>
      <c r="B9775" t="s">
        <v>1199</v>
      </c>
      <c r="C9775" t="s">
        <v>56</v>
      </c>
    </row>
    <row r="9776" spans="1:3" x14ac:dyDescent="0.25">
      <c r="A9776" t="s">
        <v>10008</v>
      </c>
      <c r="B9776" t="s">
        <v>89</v>
      </c>
      <c r="C9776" t="s">
        <v>1010</v>
      </c>
    </row>
    <row r="9777" spans="1:3" x14ac:dyDescent="0.25">
      <c r="A9777" t="s">
        <v>10009</v>
      </c>
      <c r="B9777" t="s">
        <v>89</v>
      </c>
      <c r="C9777" t="s">
        <v>8</v>
      </c>
    </row>
    <row r="9778" spans="1:3" x14ac:dyDescent="0.25">
      <c r="A9778" t="s">
        <v>10010</v>
      </c>
      <c r="B9778" t="s">
        <v>89</v>
      </c>
      <c r="C9778" t="s">
        <v>54</v>
      </c>
    </row>
    <row r="9779" spans="1:3" x14ac:dyDescent="0.25">
      <c r="A9779" t="s">
        <v>10011</v>
      </c>
      <c r="B9779" t="s">
        <v>89</v>
      </c>
      <c r="C9779" t="s">
        <v>109</v>
      </c>
    </row>
    <row r="9780" spans="1:3" x14ac:dyDescent="0.25">
      <c r="A9780" t="s">
        <v>10012</v>
      </c>
      <c r="B9780" t="s">
        <v>29</v>
      </c>
      <c r="C9780" t="s">
        <v>349</v>
      </c>
    </row>
    <row r="9781" spans="1:3" x14ac:dyDescent="0.25">
      <c r="A9781" t="s">
        <v>10013</v>
      </c>
      <c r="B9781" t="s">
        <v>13</v>
      </c>
      <c r="C9781" t="s">
        <v>5</v>
      </c>
    </row>
    <row r="9782" spans="1:3" x14ac:dyDescent="0.25">
      <c r="A9782" t="s">
        <v>10014</v>
      </c>
      <c r="B9782" t="s">
        <v>196</v>
      </c>
      <c r="C9782" t="s">
        <v>14</v>
      </c>
    </row>
    <row r="9783" spans="1:3" x14ac:dyDescent="0.25">
      <c r="A9783" t="s">
        <v>10015</v>
      </c>
      <c r="B9783" t="s">
        <v>89</v>
      </c>
      <c r="C9783" t="s">
        <v>303</v>
      </c>
    </row>
    <row r="9784" spans="1:3" x14ac:dyDescent="0.25">
      <c r="A9784" t="s">
        <v>10016</v>
      </c>
      <c r="B9784" t="s">
        <v>89</v>
      </c>
      <c r="C9784" t="s">
        <v>42</v>
      </c>
    </row>
    <row r="9785" spans="1:3" x14ac:dyDescent="0.25">
      <c r="A9785" t="s">
        <v>10017</v>
      </c>
      <c r="B9785" t="s">
        <v>29</v>
      </c>
      <c r="C9785" t="s">
        <v>221</v>
      </c>
    </row>
    <row r="9786" spans="1:3" x14ac:dyDescent="0.25">
      <c r="A9786" t="s">
        <v>10018</v>
      </c>
      <c r="B9786" t="s">
        <v>13</v>
      </c>
      <c r="C9786" t="s">
        <v>290</v>
      </c>
    </row>
    <row r="9787" spans="1:3" x14ac:dyDescent="0.25">
      <c r="A9787" t="s">
        <v>10019</v>
      </c>
      <c r="B9787" t="s">
        <v>7</v>
      </c>
      <c r="C9787" t="s">
        <v>8</v>
      </c>
    </row>
    <row r="9788" spans="1:3" x14ac:dyDescent="0.25">
      <c r="A9788" t="s">
        <v>10020</v>
      </c>
      <c r="B9788" t="s">
        <v>7</v>
      </c>
      <c r="C9788" t="s">
        <v>10</v>
      </c>
    </row>
    <row r="9789" spans="1:3" x14ac:dyDescent="0.25">
      <c r="A9789" t="s">
        <v>10021</v>
      </c>
      <c r="B9789" t="s">
        <v>192</v>
      </c>
      <c r="C9789" t="s">
        <v>54</v>
      </c>
    </row>
    <row r="9790" spans="1:3" x14ac:dyDescent="0.25">
      <c r="A9790" t="s">
        <v>10022</v>
      </c>
      <c r="B9790" t="s">
        <v>145</v>
      </c>
      <c r="C9790" t="s">
        <v>36</v>
      </c>
    </row>
    <row r="9791" spans="1:3" x14ac:dyDescent="0.25">
      <c r="A9791" t="s">
        <v>10023</v>
      </c>
      <c r="B9791" t="s">
        <v>145</v>
      </c>
      <c r="C9791" t="s">
        <v>123</v>
      </c>
    </row>
    <row r="9792" spans="1:3" x14ac:dyDescent="0.25">
      <c r="A9792" t="s">
        <v>10024</v>
      </c>
      <c r="B9792" t="s">
        <v>29</v>
      </c>
      <c r="C9792" t="s">
        <v>303</v>
      </c>
    </row>
    <row r="9793" spans="1:3" x14ac:dyDescent="0.25">
      <c r="A9793" t="s">
        <v>10025</v>
      </c>
      <c r="B9793" t="s">
        <v>89</v>
      </c>
      <c r="C9793" t="s">
        <v>123</v>
      </c>
    </row>
    <row r="9794" spans="1:3" x14ac:dyDescent="0.25">
      <c r="A9794" t="s">
        <v>10026</v>
      </c>
      <c r="B9794" t="s">
        <v>81</v>
      </c>
      <c r="C9794" t="s">
        <v>197</v>
      </c>
    </row>
    <row r="9795" spans="1:3" x14ac:dyDescent="0.25">
      <c r="A9795" t="s">
        <v>10027</v>
      </c>
      <c r="B9795" t="s">
        <v>203</v>
      </c>
      <c r="C9795" t="s">
        <v>8</v>
      </c>
    </row>
    <row r="9796" spans="1:3" x14ac:dyDescent="0.25">
      <c r="A9796" t="s">
        <v>10028</v>
      </c>
      <c r="B9796" t="s">
        <v>16</v>
      </c>
      <c r="C9796" t="s">
        <v>54</v>
      </c>
    </row>
    <row r="9797" spans="1:3" x14ac:dyDescent="0.25">
      <c r="A9797" t="s">
        <v>10029</v>
      </c>
      <c r="B9797" t="s">
        <v>192</v>
      </c>
      <c r="C9797" t="s">
        <v>97</v>
      </c>
    </row>
    <row r="9798" spans="1:3" x14ac:dyDescent="0.25">
      <c r="A9798" t="s">
        <v>10030</v>
      </c>
      <c r="B9798" t="s">
        <v>403</v>
      </c>
      <c r="C9798" t="s">
        <v>123</v>
      </c>
    </row>
    <row r="9799" spans="1:3" x14ac:dyDescent="0.25">
      <c r="A9799" t="s">
        <v>10031</v>
      </c>
      <c r="B9799" t="s">
        <v>130</v>
      </c>
      <c r="C9799" t="s">
        <v>303</v>
      </c>
    </row>
    <row r="9800" spans="1:3" x14ac:dyDescent="0.25">
      <c r="A9800" t="s">
        <v>10032</v>
      </c>
      <c r="B9800" t="s">
        <v>4</v>
      </c>
      <c r="C9800" t="s">
        <v>10</v>
      </c>
    </row>
    <row r="9801" spans="1:3" x14ac:dyDescent="0.25">
      <c r="A9801" t="s">
        <v>10033</v>
      </c>
      <c r="B9801" t="s">
        <v>122</v>
      </c>
      <c r="C9801" t="s">
        <v>8</v>
      </c>
    </row>
    <row r="9802" spans="1:3" x14ac:dyDescent="0.25">
      <c r="A9802" t="s">
        <v>10034</v>
      </c>
      <c r="B9802" t="s">
        <v>4</v>
      </c>
      <c r="C9802" t="s">
        <v>470</v>
      </c>
    </row>
    <row r="9803" spans="1:3" x14ac:dyDescent="0.25">
      <c r="A9803" t="s">
        <v>10035</v>
      </c>
      <c r="B9803" t="s">
        <v>156</v>
      </c>
      <c r="C9803" t="s">
        <v>36</v>
      </c>
    </row>
    <row r="9804" spans="1:3" x14ac:dyDescent="0.25">
      <c r="A9804" t="s">
        <v>10036</v>
      </c>
      <c r="B9804" t="s">
        <v>32</v>
      </c>
      <c r="C9804" t="s">
        <v>22</v>
      </c>
    </row>
    <row r="9805" spans="1:3" x14ac:dyDescent="0.25">
      <c r="A9805" t="s">
        <v>10037</v>
      </c>
      <c r="B9805" t="s">
        <v>331</v>
      </c>
      <c r="C9805" t="s">
        <v>197</v>
      </c>
    </row>
    <row r="9806" spans="1:3" x14ac:dyDescent="0.25">
      <c r="A9806" t="s">
        <v>10038</v>
      </c>
      <c r="B9806" t="s">
        <v>482</v>
      </c>
      <c r="C9806" t="s">
        <v>8</v>
      </c>
    </row>
    <row r="9807" spans="1:3" x14ac:dyDescent="0.25">
      <c r="A9807" t="s">
        <v>10039</v>
      </c>
      <c r="B9807" t="s">
        <v>333</v>
      </c>
      <c r="C9807" t="s">
        <v>209</v>
      </c>
    </row>
    <row r="9808" spans="1:3" x14ac:dyDescent="0.25">
      <c r="A9808" t="s">
        <v>10040</v>
      </c>
      <c r="B9808" t="s">
        <v>4</v>
      </c>
      <c r="C9808" t="s">
        <v>54</v>
      </c>
    </row>
    <row r="9809" spans="1:3" x14ac:dyDescent="0.25">
      <c r="A9809" t="s">
        <v>10041</v>
      </c>
      <c r="B9809" t="s">
        <v>130</v>
      </c>
      <c r="C9809" t="s">
        <v>303</v>
      </c>
    </row>
    <row r="9810" spans="1:3" x14ac:dyDescent="0.25">
      <c r="A9810" t="s">
        <v>10042</v>
      </c>
      <c r="B9810" t="s">
        <v>4</v>
      </c>
      <c r="C9810" t="s">
        <v>123</v>
      </c>
    </row>
    <row r="9811" spans="1:3" x14ac:dyDescent="0.25">
      <c r="A9811" t="s">
        <v>10043</v>
      </c>
      <c r="B9811" t="s">
        <v>32</v>
      </c>
      <c r="C9811" t="s">
        <v>73</v>
      </c>
    </row>
    <row r="9812" spans="1:3" x14ac:dyDescent="0.25">
      <c r="A9812" t="s">
        <v>10044</v>
      </c>
      <c r="B9812" t="s">
        <v>1758</v>
      </c>
      <c r="C9812" t="s">
        <v>19</v>
      </c>
    </row>
    <row r="9813" spans="1:3" x14ac:dyDescent="0.25">
      <c r="A9813" t="s">
        <v>10045</v>
      </c>
      <c r="B9813" t="s">
        <v>179</v>
      </c>
      <c r="C9813" t="s">
        <v>14</v>
      </c>
    </row>
    <row r="9814" spans="1:3" x14ac:dyDescent="0.25">
      <c r="A9814" t="s">
        <v>10046</v>
      </c>
      <c r="B9814" t="s">
        <v>4</v>
      </c>
      <c r="C9814" t="s">
        <v>36</v>
      </c>
    </row>
    <row r="9815" spans="1:3" x14ac:dyDescent="0.25">
      <c r="A9815" t="s">
        <v>10047</v>
      </c>
      <c r="B9815" t="s">
        <v>7</v>
      </c>
      <c r="C9815" t="s">
        <v>36</v>
      </c>
    </row>
    <row r="9816" spans="1:3" x14ac:dyDescent="0.25">
      <c r="A9816" t="s">
        <v>10048</v>
      </c>
      <c r="B9816" t="s">
        <v>72</v>
      </c>
      <c r="C9816" t="s">
        <v>54</v>
      </c>
    </row>
    <row r="9817" spans="1:3" x14ac:dyDescent="0.25">
      <c r="A9817" t="s">
        <v>10049</v>
      </c>
      <c r="B9817" t="s">
        <v>179</v>
      </c>
      <c r="C9817" t="s">
        <v>303</v>
      </c>
    </row>
    <row r="9818" spans="1:3" x14ac:dyDescent="0.25">
      <c r="A9818" t="s">
        <v>10050</v>
      </c>
      <c r="B9818" t="s">
        <v>1199</v>
      </c>
      <c r="C9818" t="s">
        <v>197</v>
      </c>
    </row>
    <row r="9819" spans="1:3" x14ac:dyDescent="0.25">
      <c r="A9819" t="s">
        <v>10051</v>
      </c>
      <c r="B9819" t="s">
        <v>96</v>
      </c>
      <c r="C9819" t="s">
        <v>97</v>
      </c>
    </row>
    <row r="9820" spans="1:3" x14ac:dyDescent="0.25">
      <c r="A9820" t="s">
        <v>10052</v>
      </c>
      <c r="B9820" t="s">
        <v>196</v>
      </c>
      <c r="C9820" t="s">
        <v>42</v>
      </c>
    </row>
    <row r="9821" spans="1:3" x14ac:dyDescent="0.25">
      <c r="A9821" t="s">
        <v>10053</v>
      </c>
      <c r="B9821" t="s">
        <v>196</v>
      </c>
      <c r="C9821" t="s">
        <v>36</v>
      </c>
    </row>
    <row r="9822" spans="1:3" x14ac:dyDescent="0.25">
      <c r="A9822" t="s">
        <v>10054</v>
      </c>
      <c r="B9822" t="s">
        <v>859</v>
      </c>
      <c r="C9822" t="s">
        <v>36</v>
      </c>
    </row>
    <row r="9823" spans="1:3" x14ac:dyDescent="0.25">
      <c r="A9823" t="s">
        <v>10055</v>
      </c>
      <c r="B9823" t="s">
        <v>196</v>
      </c>
      <c r="C9823" t="s">
        <v>154</v>
      </c>
    </row>
    <row r="9824" spans="1:3" x14ac:dyDescent="0.25">
      <c r="A9824" t="s">
        <v>10056</v>
      </c>
      <c r="B9824" t="s">
        <v>196</v>
      </c>
      <c r="C9824" t="s">
        <v>197</v>
      </c>
    </row>
    <row r="9825" spans="1:3" x14ac:dyDescent="0.25">
      <c r="A9825" t="s">
        <v>10057</v>
      </c>
      <c r="B9825" t="s">
        <v>152</v>
      </c>
      <c r="C9825" t="s">
        <v>36</v>
      </c>
    </row>
    <row r="9826" spans="1:3" x14ac:dyDescent="0.25">
      <c r="A9826" t="s">
        <v>10058</v>
      </c>
      <c r="B9826" t="s">
        <v>192</v>
      </c>
      <c r="C9826" t="s">
        <v>97</v>
      </c>
    </row>
    <row r="9827" spans="1:3" x14ac:dyDescent="0.25">
      <c r="A9827" t="s">
        <v>10059</v>
      </c>
      <c r="B9827" t="s">
        <v>419</v>
      </c>
      <c r="C9827" t="s">
        <v>19</v>
      </c>
    </row>
    <row r="9828" spans="1:3" x14ac:dyDescent="0.25">
      <c r="A9828" t="s">
        <v>10060</v>
      </c>
      <c r="B9828" t="s">
        <v>13</v>
      </c>
      <c r="C9828" t="s">
        <v>1010</v>
      </c>
    </row>
    <row r="9829" spans="1:3" x14ac:dyDescent="0.25">
      <c r="A9829" t="s">
        <v>10061</v>
      </c>
      <c r="B9829" t="s">
        <v>832</v>
      </c>
      <c r="C9829" t="s">
        <v>19</v>
      </c>
    </row>
    <row r="9830" spans="1:3" x14ac:dyDescent="0.25">
      <c r="A9830" t="s">
        <v>10062</v>
      </c>
      <c r="B9830" t="s">
        <v>13</v>
      </c>
      <c r="C9830" t="s">
        <v>14</v>
      </c>
    </row>
    <row r="9831" spans="1:3" x14ac:dyDescent="0.25">
      <c r="A9831" t="s">
        <v>10063</v>
      </c>
      <c r="B9831" t="s">
        <v>13</v>
      </c>
      <c r="C9831" t="s">
        <v>54</v>
      </c>
    </row>
    <row r="9832" spans="1:3" x14ac:dyDescent="0.25">
      <c r="A9832" t="s">
        <v>10064</v>
      </c>
      <c r="B9832" t="s">
        <v>27</v>
      </c>
      <c r="C9832" t="s">
        <v>19</v>
      </c>
    </row>
    <row r="9833" spans="1:3" x14ac:dyDescent="0.25">
      <c r="A9833" t="s">
        <v>10065</v>
      </c>
      <c r="B9833" t="s">
        <v>13</v>
      </c>
      <c r="C9833" t="s">
        <v>303</v>
      </c>
    </row>
    <row r="9834" spans="1:3" x14ac:dyDescent="0.25">
      <c r="A9834" t="s">
        <v>10066</v>
      </c>
      <c r="B9834" t="s">
        <v>192</v>
      </c>
      <c r="C9834" t="s">
        <v>303</v>
      </c>
    </row>
    <row r="9835" spans="1:3" x14ac:dyDescent="0.25">
      <c r="A9835" t="s">
        <v>10067</v>
      </c>
      <c r="B9835" t="s">
        <v>192</v>
      </c>
      <c r="C9835" t="s">
        <v>123</v>
      </c>
    </row>
    <row r="9836" spans="1:3" x14ac:dyDescent="0.25">
      <c r="A9836" t="s">
        <v>10068</v>
      </c>
      <c r="B9836" t="s">
        <v>741</v>
      </c>
      <c r="C9836" t="s">
        <v>79</v>
      </c>
    </row>
    <row r="9837" spans="1:3" x14ac:dyDescent="0.25">
      <c r="A9837" t="s">
        <v>10069</v>
      </c>
      <c r="B9837" t="s">
        <v>89</v>
      </c>
      <c r="C9837" t="s">
        <v>36</v>
      </c>
    </row>
    <row r="9838" spans="1:3" x14ac:dyDescent="0.25">
      <c r="A9838" t="s">
        <v>10070</v>
      </c>
      <c r="B9838" t="s">
        <v>78</v>
      </c>
      <c r="C9838" t="s">
        <v>44</v>
      </c>
    </row>
    <row r="9839" spans="1:3" x14ac:dyDescent="0.25">
      <c r="A9839" t="s">
        <v>10071</v>
      </c>
      <c r="B9839" t="s">
        <v>72</v>
      </c>
      <c r="C9839" t="s">
        <v>36</v>
      </c>
    </row>
    <row r="9840" spans="1:3" x14ac:dyDescent="0.25">
      <c r="A9840" t="s">
        <v>10072</v>
      </c>
      <c r="B9840" t="s">
        <v>406</v>
      </c>
      <c r="C9840" t="s">
        <v>36</v>
      </c>
    </row>
    <row r="9841" spans="1:3" x14ac:dyDescent="0.25">
      <c r="A9841" t="s">
        <v>10073</v>
      </c>
      <c r="B9841" t="s">
        <v>384</v>
      </c>
      <c r="C9841" t="s">
        <v>30</v>
      </c>
    </row>
    <row r="9842" spans="1:3" x14ac:dyDescent="0.25">
      <c r="A9842" t="s">
        <v>10074</v>
      </c>
      <c r="B9842" t="s">
        <v>96</v>
      </c>
      <c r="C9842" t="s">
        <v>221</v>
      </c>
    </row>
    <row r="9843" spans="1:3" x14ac:dyDescent="0.25">
      <c r="A9843" t="s">
        <v>10075</v>
      </c>
      <c r="B9843" t="s">
        <v>72</v>
      </c>
      <c r="C9843" t="s">
        <v>42</v>
      </c>
    </row>
    <row r="9844" spans="1:3" x14ac:dyDescent="0.25">
      <c r="A9844" t="s">
        <v>10076</v>
      </c>
      <c r="B9844" t="s">
        <v>147</v>
      </c>
      <c r="C9844" t="s">
        <v>36</v>
      </c>
    </row>
    <row r="9845" spans="1:3" x14ac:dyDescent="0.25">
      <c r="A9845" t="s">
        <v>10077</v>
      </c>
      <c r="B9845" t="s">
        <v>257</v>
      </c>
      <c r="C9845" t="s">
        <v>56</v>
      </c>
    </row>
    <row r="9846" spans="1:3" x14ac:dyDescent="0.25">
      <c r="A9846" t="s">
        <v>10078</v>
      </c>
      <c r="B9846" t="s">
        <v>7</v>
      </c>
      <c r="C9846" t="s">
        <v>36</v>
      </c>
    </row>
    <row r="9847" spans="1:3" x14ac:dyDescent="0.25">
      <c r="A9847" t="s">
        <v>10079</v>
      </c>
      <c r="B9847" t="s">
        <v>810</v>
      </c>
      <c r="C9847" t="s">
        <v>2</v>
      </c>
    </row>
    <row r="9848" spans="1:3" x14ac:dyDescent="0.25">
      <c r="A9848" t="s">
        <v>10080</v>
      </c>
      <c r="B9848" t="s">
        <v>487</v>
      </c>
      <c r="C9848" t="s">
        <v>5</v>
      </c>
    </row>
    <row r="9849" spans="1:3" x14ac:dyDescent="0.25">
      <c r="A9849" t="s">
        <v>10081</v>
      </c>
      <c r="B9849" t="s">
        <v>333</v>
      </c>
      <c r="C9849" t="s">
        <v>109</v>
      </c>
    </row>
    <row r="9850" spans="1:3" x14ac:dyDescent="0.25">
      <c r="A9850" t="s">
        <v>10082</v>
      </c>
      <c r="B9850" t="s">
        <v>13</v>
      </c>
      <c r="C9850" t="s">
        <v>39</v>
      </c>
    </row>
    <row r="9851" spans="1:3" x14ac:dyDescent="0.25">
      <c r="A9851" t="s">
        <v>10083</v>
      </c>
      <c r="B9851" t="s">
        <v>13</v>
      </c>
      <c r="C9851" t="s">
        <v>39</v>
      </c>
    </row>
    <row r="9852" spans="1:3" x14ac:dyDescent="0.25">
      <c r="A9852" t="s">
        <v>10084</v>
      </c>
      <c r="B9852" t="s">
        <v>7</v>
      </c>
      <c r="C9852" t="s">
        <v>36</v>
      </c>
    </row>
    <row r="9853" spans="1:3" x14ac:dyDescent="0.25">
      <c r="A9853" t="s">
        <v>10085</v>
      </c>
      <c r="B9853" t="s">
        <v>384</v>
      </c>
      <c r="C9853" t="s">
        <v>48</v>
      </c>
    </row>
    <row r="9854" spans="1:3" x14ac:dyDescent="0.25">
      <c r="A9854" t="s">
        <v>10086</v>
      </c>
      <c r="B9854" t="s">
        <v>273</v>
      </c>
      <c r="C9854" t="s">
        <v>36</v>
      </c>
    </row>
    <row r="9855" spans="1:3" x14ac:dyDescent="0.25">
      <c r="A9855" t="s">
        <v>10087</v>
      </c>
      <c r="B9855" t="s">
        <v>333</v>
      </c>
      <c r="C9855" t="s">
        <v>123</v>
      </c>
    </row>
    <row r="9856" spans="1:3" x14ac:dyDescent="0.25">
      <c r="A9856" t="s">
        <v>10088</v>
      </c>
      <c r="B9856" t="s">
        <v>29</v>
      </c>
      <c r="C9856" t="s">
        <v>36</v>
      </c>
    </row>
    <row r="9857" spans="1:3" x14ac:dyDescent="0.25">
      <c r="A9857" t="s">
        <v>10089</v>
      </c>
      <c r="B9857" t="s">
        <v>72</v>
      </c>
      <c r="C9857" t="s">
        <v>42</v>
      </c>
    </row>
    <row r="9858" spans="1:3" x14ac:dyDescent="0.25">
      <c r="A9858" t="s">
        <v>10090</v>
      </c>
      <c r="B9858" t="s">
        <v>4</v>
      </c>
      <c r="C9858" t="s">
        <v>109</v>
      </c>
    </row>
    <row r="9859" spans="1:3" x14ac:dyDescent="0.25">
      <c r="A9859" t="s">
        <v>10091</v>
      </c>
      <c r="B9859" t="s">
        <v>355</v>
      </c>
      <c r="C9859" t="s">
        <v>19</v>
      </c>
    </row>
    <row r="9860" spans="1:3" x14ac:dyDescent="0.25">
      <c r="A9860" t="s">
        <v>10092</v>
      </c>
      <c r="B9860" t="s">
        <v>7</v>
      </c>
      <c r="C9860" t="s">
        <v>36</v>
      </c>
    </row>
    <row r="9861" spans="1:3" x14ac:dyDescent="0.25">
      <c r="A9861" t="s">
        <v>10093</v>
      </c>
      <c r="B9861" t="s">
        <v>72</v>
      </c>
      <c r="C9861" t="s">
        <v>36</v>
      </c>
    </row>
    <row r="9862" spans="1:3" x14ac:dyDescent="0.25">
      <c r="A9862" t="s">
        <v>10094</v>
      </c>
      <c r="B9862" t="s">
        <v>810</v>
      </c>
      <c r="C9862" t="s">
        <v>42</v>
      </c>
    </row>
    <row r="9863" spans="1:3" x14ac:dyDescent="0.25">
      <c r="A9863" t="s">
        <v>10095</v>
      </c>
      <c r="B9863" t="s">
        <v>602</v>
      </c>
      <c r="C9863" t="s">
        <v>303</v>
      </c>
    </row>
    <row r="9864" spans="1:3" x14ac:dyDescent="0.25">
      <c r="A9864" t="s">
        <v>10096</v>
      </c>
      <c r="B9864" t="s">
        <v>2592</v>
      </c>
      <c r="C9864" t="s">
        <v>56</v>
      </c>
    </row>
    <row r="9865" spans="1:3" x14ac:dyDescent="0.25">
      <c r="A9865" t="s">
        <v>10097</v>
      </c>
      <c r="B9865" t="s">
        <v>199</v>
      </c>
      <c r="C9865" t="s">
        <v>36</v>
      </c>
    </row>
    <row r="9866" spans="1:3" x14ac:dyDescent="0.25">
      <c r="A9866" t="s">
        <v>10098</v>
      </c>
      <c r="B9866" t="s">
        <v>171</v>
      </c>
      <c r="C9866" t="s">
        <v>65</v>
      </c>
    </row>
    <row r="9867" spans="1:3" x14ac:dyDescent="0.25">
      <c r="A9867" t="s">
        <v>10099</v>
      </c>
      <c r="B9867" t="s">
        <v>96</v>
      </c>
      <c r="C9867" t="s">
        <v>68</v>
      </c>
    </row>
    <row r="9868" spans="1:3" x14ac:dyDescent="0.25">
      <c r="A9868" t="s">
        <v>10100</v>
      </c>
      <c r="B9868" t="s">
        <v>355</v>
      </c>
      <c r="C9868" t="s">
        <v>44</v>
      </c>
    </row>
    <row r="9869" spans="1:3" x14ac:dyDescent="0.25">
      <c r="A9869" t="s">
        <v>10101</v>
      </c>
      <c r="B9869" t="s">
        <v>753</v>
      </c>
      <c r="C9869" t="s">
        <v>68</v>
      </c>
    </row>
    <row r="9870" spans="1:3" x14ac:dyDescent="0.25">
      <c r="A9870" t="s">
        <v>10102</v>
      </c>
      <c r="B9870" t="s">
        <v>93</v>
      </c>
      <c r="C9870" t="s">
        <v>36</v>
      </c>
    </row>
    <row r="9871" spans="1:3" x14ac:dyDescent="0.25">
      <c r="A9871" t="s">
        <v>10103</v>
      </c>
      <c r="B9871" t="s">
        <v>2312</v>
      </c>
      <c r="C9871" t="s">
        <v>36</v>
      </c>
    </row>
    <row r="9872" spans="1:3" x14ac:dyDescent="0.25">
      <c r="A9872" t="s">
        <v>10104</v>
      </c>
      <c r="B9872" t="s">
        <v>800</v>
      </c>
      <c r="C9872" t="s">
        <v>42</v>
      </c>
    </row>
    <row r="9873" spans="1:3" x14ac:dyDescent="0.25">
      <c r="A9873" t="s">
        <v>10105</v>
      </c>
      <c r="B9873" t="s">
        <v>800</v>
      </c>
      <c r="C9873" t="s">
        <v>36</v>
      </c>
    </row>
    <row r="9874" spans="1:3" x14ac:dyDescent="0.25">
      <c r="A9874" t="s">
        <v>10106</v>
      </c>
      <c r="B9874" t="s">
        <v>1433</v>
      </c>
      <c r="C9874" t="s">
        <v>73</v>
      </c>
    </row>
    <row r="9875" spans="1:3" x14ac:dyDescent="0.25">
      <c r="A9875" t="s">
        <v>10107</v>
      </c>
      <c r="B9875" t="s">
        <v>468</v>
      </c>
      <c r="C9875" t="s">
        <v>36</v>
      </c>
    </row>
    <row r="9876" spans="1:3" x14ac:dyDescent="0.25">
      <c r="A9876" t="s">
        <v>10108</v>
      </c>
      <c r="B9876" t="s">
        <v>487</v>
      </c>
      <c r="C9876" t="s">
        <v>79</v>
      </c>
    </row>
    <row r="9877" spans="1:3" x14ac:dyDescent="0.25">
      <c r="A9877" t="s">
        <v>10109</v>
      </c>
      <c r="B9877" t="s">
        <v>487</v>
      </c>
      <c r="C9877" t="s">
        <v>36</v>
      </c>
    </row>
    <row r="9878" spans="1:3" x14ac:dyDescent="0.25">
      <c r="A9878" t="s">
        <v>10110</v>
      </c>
      <c r="B9878" t="s">
        <v>468</v>
      </c>
      <c r="C9878" t="s">
        <v>36</v>
      </c>
    </row>
    <row r="9879" spans="1:3" x14ac:dyDescent="0.25">
      <c r="A9879" t="s">
        <v>10111</v>
      </c>
      <c r="B9879" t="s">
        <v>487</v>
      </c>
      <c r="C9879" t="s">
        <v>109</v>
      </c>
    </row>
    <row r="9880" spans="1:3" x14ac:dyDescent="0.25">
      <c r="A9880" t="s">
        <v>10112</v>
      </c>
      <c r="B9880" t="s">
        <v>29</v>
      </c>
      <c r="C9880" t="s">
        <v>33</v>
      </c>
    </row>
    <row r="9881" spans="1:3" x14ac:dyDescent="0.25">
      <c r="A9881" t="s">
        <v>10113</v>
      </c>
      <c r="B9881" t="s">
        <v>487</v>
      </c>
      <c r="C9881" t="s">
        <v>30</v>
      </c>
    </row>
    <row r="9882" spans="1:3" x14ac:dyDescent="0.25">
      <c r="A9882" t="s">
        <v>10114</v>
      </c>
      <c r="B9882" t="s">
        <v>27</v>
      </c>
      <c r="C9882" t="s">
        <v>42</v>
      </c>
    </row>
    <row r="9883" spans="1:3" x14ac:dyDescent="0.25">
      <c r="A9883" t="s">
        <v>10115</v>
      </c>
      <c r="B9883" t="s">
        <v>487</v>
      </c>
      <c r="C9883" t="s">
        <v>19</v>
      </c>
    </row>
    <row r="9884" spans="1:3" x14ac:dyDescent="0.25">
      <c r="A9884" t="s">
        <v>10116</v>
      </c>
      <c r="B9884" t="s">
        <v>800</v>
      </c>
      <c r="C9884" t="s">
        <v>25</v>
      </c>
    </row>
    <row r="9885" spans="1:3" x14ac:dyDescent="0.25">
      <c r="A9885" t="s">
        <v>10117</v>
      </c>
      <c r="B9885" t="s">
        <v>800</v>
      </c>
      <c r="C9885" t="s">
        <v>44</v>
      </c>
    </row>
    <row r="9886" spans="1:3" x14ac:dyDescent="0.25">
      <c r="A9886" t="s">
        <v>10118</v>
      </c>
      <c r="B9886" t="s">
        <v>468</v>
      </c>
      <c r="C9886" t="s">
        <v>109</v>
      </c>
    </row>
    <row r="9887" spans="1:3" x14ac:dyDescent="0.25">
      <c r="A9887" t="s">
        <v>10119</v>
      </c>
      <c r="B9887" t="s">
        <v>179</v>
      </c>
      <c r="C9887" t="s">
        <v>48</v>
      </c>
    </row>
    <row r="9888" spans="1:3" x14ac:dyDescent="0.25">
      <c r="A9888" t="s">
        <v>10120</v>
      </c>
      <c r="B9888" t="s">
        <v>89</v>
      </c>
      <c r="C9888" t="s">
        <v>36</v>
      </c>
    </row>
    <row r="9889" spans="1:3" x14ac:dyDescent="0.25">
      <c r="A9889" t="s">
        <v>10121</v>
      </c>
      <c r="B9889" t="s">
        <v>89</v>
      </c>
      <c r="C9889" t="s">
        <v>65</v>
      </c>
    </row>
    <row r="9890" spans="1:3" x14ac:dyDescent="0.25">
      <c r="A9890" t="s">
        <v>10122</v>
      </c>
      <c r="B9890" t="s">
        <v>89</v>
      </c>
      <c r="C9890" t="s">
        <v>39</v>
      </c>
    </row>
    <row r="9891" spans="1:3" x14ac:dyDescent="0.25">
      <c r="A9891" t="s">
        <v>10123</v>
      </c>
      <c r="B9891" t="s">
        <v>89</v>
      </c>
      <c r="C9891" t="s">
        <v>68</v>
      </c>
    </row>
    <row r="9892" spans="1:3" x14ac:dyDescent="0.25">
      <c r="A9892" t="s">
        <v>10124</v>
      </c>
      <c r="B9892" t="s">
        <v>89</v>
      </c>
      <c r="C9892" t="s">
        <v>221</v>
      </c>
    </row>
    <row r="9893" spans="1:3" x14ac:dyDescent="0.25">
      <c r="A9893" t="s">
        <v>10125</v>
      </c>
      <c r="B9893" t="s">
        <v>487</v>
      </c>
      <c r="C9893" t="s">
        <v>19</v>
      </c>
    </row>
    <row r="9894" spans="1:3" x14ac:dyDescent="0.25">
      <c r="A9894" t="s">
        <v>10126</v>
      </c>
      <c r="B9894" t="s">
        <v>89</v>
      </c>
      <c r="C9894" t="s">
        <v>36</v>
      </c>
    </row>
    <row r="9895" spans="1:3" x14ac:dyDescent="0.25">
      <c r="A9895" t="s">
        <v>10127</v>
      </c>
      <c r="B9895" t="s">
        <v>89</v>
      </c>
      <c r="C9895" t="s">
        <v>221</v>
      </c>
    </row>
    <row r="9896" spans="1:3" x14ac:dyDescent="0.25">
      <c r="A9896" t="s">
        <v>10128</v>
      </c>
      <c r="B9896" t="s">
        <v>89</v>
      </c>
      <c r="C9896" t="s">
        <v>194</v>
      </c>
    </row>
    <row r="9897" spans="1:3" x14ac:dyDescent="0.25">
      <c r="A9897" t="s">
        <v>10129</v>
      </c>
      <c r="B9897" t="s">
        <v>13</v>
      </c>
      <c r="C9897" t="s">
        <v>36</v>
      </c>
    </row>
    <row r="9898" spans="1:3" x14ac:dyDescent="0.25">
      <c r="A9898" t="s">
        <v>10130</v>
      </c>
      <c r="B9898" t="s">
        <v>32</v>
      </c>
      <c r="C9898" t="s">
        <v>44</v>
      </c>
    </row>
    <row r="9899" spans="1:3" x14ac:dyDescent="0.25">
      <c r="A9899" t="s">
        <v>10131</v>
      </c>
      <c r="B9899" t="s">
        <v>482</v>
      </c>
      <c r="C9899" t="s">
        <v>109</v>
      </c>
    </row>
    <row r="9900" spans="1:3" x14ac:dyDescent="0.25">
      <c r="A9900" t="s">
        <v>10132</v>
      </c>
      <c r="B9900" t="s">
        <v>482</v>
      </c>
      <c r="C9900" t="s">
        <v>194</v>
      </c>
    </row>
    <row r="9901" spans="1:3" x14ac:dyDescent="0.25">
      <c r="A9901" t="s">
        <v>10133</v>
      </c>
      <c r="B9901" t="s">
        <v>220</v>
      </c>
      <c r="C9901" t="s">
        <v>36</v>
      </c>
    </row>
    <row r="9902" spans="1:3" x14ac:dyDescent="0.25">
      <c r="A9902" t="s">
        <v>10134</v>
      </c>
      <c r="B9902" t="s">
        <v>1</v>
      </c>
      <c r="C9902" t="s">
        <v>8</v>
      </c>
    </row>
    <row r="9903" spans="1:3" x14ac:dyDescent="0.25">
      <c r="A9903" t="s">
        <v>10135</v>
      </c>
      <c r="B9903" t="s">
        <v>559</v>
      </c>
      <c r="C9903" t="s">
        <v>36</v>
      </c>
    </row>
    <row r="9904" spans="1:3" x14ac:dyDescent="0.25">
      <c r="A9904" t="s">
        <v>10136</v>
      </c>
      <c r="B9904" t="s">
        <v>181</v>
      </c>
      <c r="C9904" t="s">
        <v>36</v>
      </c>
    </row>
    <row r="9905" spans="1:3" x14ac:dyDescent="0.25">
      <c r="A9905" t="s">
        <v>10137</v>
      </c>
      <c r="B9905" t="s">
        <v>518</v>
      </c>
      <c r="C9905" t="s">
        <v>221</v>
      </c>
    </row>
    <row r="9906" spans="1:3" x14ac:dyDescent="0.25">
      <c r="A9906" t="s">
        <v>10138</v>
      </c>
      <c r="B9906" t="s">
        <v>89</v>
      </c>
      <c r="C9906" t="s">
        <v>221</v>
      </c>
    </row>
    <row r="9907" spans="1:3" x14ac:dyDescent="0.25">
      <c r="A9907" t="s">
        <v>10139</v>
      </c>
      <c r="B9907" t="s">
        <v>864</v>
      </c>
      <c r="C9907" t="s">
        <v>221</v>
      </c>
    </row>
    <row r="9908" spans="1:3" x14ac:dyDescent="0.25">
      <c r="A9908" t="s">
        <v>10140</v>
      </c>
      <c r="B9908" t="s">
        <v>864</v>
      </c>
      <c r="C9908" t="s">
        <v>221</v>
      </c>
    </row>
    <row r="9909" spans="1:3" x14ac:dyDescent="0.25">
      <c r="A9909" t="s">
        <v>10141</v>
      </c>
      <c r="B9909" t="s">
        <v>1794</v>
      </c>
      <c r="C9909" t="s">
        <v>36</v>
      </c>
    </row>
    <row r="9910" spans="1:3" x14ac:dyDescent="0.25">
      <c r="A9910" t="s">
        <v>10142</v>
      </c>
      <c r="B9910" t="s">
        <v>518</v>
      </c>
      <c r="C9910" t="s">
        <v>109</v>
      </c>
    </row>
    <row r="9911" spans="1:3" x14ac:dyDescent="0.25">
      <c r="A9911" t="s">
        <v>10143</v>
      </c>
      <c r="B9911" t="s">
        <v>32</v>
      </c>
      <c r="C9911" t="s">
        <v>36</v>
      </c>
    </row>
    <row r="9912" spans="1:3" x14ac:dyDescent="0.25">
      <c r="A9912" t="s">
        <v>10144</v>
      </c>
      <c r="B9912" t="s">
        <v>800</v>
      </c>
      <c r="C9912" t="s">
        <v>25</v>
      </c>
    </row>
    <row r="9913" spans="1:3" x14ac:dyDescent="0.25">
      <c r="A9913" t="s">
        <v>10145</v>
      </c>
      <c r="B9913" t="s">
        <v>181</v>
      </c>
      <c r="C9913" t="s">
        <v>19</v>
      </c>
    </row>
    <row r="9914" spans="1:3" x14ac:dyDescent="0.25">
      <c r="A9914" t="s">
        <v>10146</v>
      </c>
      <c r="B9914" t="s">
        <v>1597</v>
      </c>
      <c r="C9914" t="s">
        <v>36</v>
      </c>
    </row>
    <row r="9915" spans="1:3" x14ac:dyDescent="0.25">
      <c r="A9915" t="s">
        <v>10147</v>
      </c>
      <c r="B9915" t="s">
        <v>262</v>
      </c>
      <c r="C9915" t="s">
        <v>73</v>
      </c>
    </row>
    <row r="9916" spans="1:3" x14ac:dyDescent="0.25">
      <c r="A9916" t="s">
        <v>10148</v>
      </c>
      <c r="B9916" t="s">
        <v>89</v>
      </c>
      <c r="C9916" t="s">
        <v>221</v>
      </c>
    </row>
    <row r="9917" spans="1:3" x14ac:dyDescent="0.25">
      <c r="A9917" t="s">
        <v>10149</v>
      </c>
      <c r="B9917" t="s">
        <v>96</v>
      </c>
      <c r="C9917" t="s">
        <v>123</v>
      </c>
    </row>
    <row r="9918" spans="1:3" x14ac:dyDescent="0.25">
      <c r="A9918" t="s">
        <v>10150</v>
      </c>
      <c r="B9918" t="s">
        <v>89</v>
      </c>
      <c r="C9918" t="s">
        <v>221</v>
      </c>
    </row>
    <row r="9919" spans="1:3" x14ac:dyDescent="0.25">
      <c r="A9919" t="s">
        <v>10151</v>
      </c>
      <c r="B9919" t="s">
        <v>4</v>
      </c>
      <c r="C9919" t="s">
        <v>36</v>
      </c>
    </row>
    <row r="9920" spans="1:3" x14ac:dyDescent="0.25">
      <c r="A9920" t="s">
        <v>10152</v>
      </c>
      <c r="B9920" t="s">
        <v>355</v>
      </c>
      <c r="C9920" t="s">
        <v>42</v>
      </c>
    </row>
    <row r="9921" spans="1:3" x14ac:dyDescent="0.25">
      <c r="A9921" t="s">
        <v>10153</v>
      </c>
      <c r="B9921" t="s">
        <v>13</v>
      </c>
      <c r="C9921" t="s">
        <v>8</v>
      </c>
    </row>
    <row r="9922" spans="1:3" x14ac:dyDescent="0.25">
      <c r="A9922" t="s">
        <v>10154</v>
      </c>
      <c r="B9922" t="s">
        <v>13</v>
      </c>
      <c r="C9922" t="s">
        <v>8</v>
      </c>
    </row>
    <row r="9923" spans="1:3" x14ac:dyDescent="0.25">
      <c r="A9923" t="s">
        <v>10155</v>
      </c>
      <c r="B9923" t="s">
        <v>192</v>
      </c>
      <c r="C9923" t="s">
        <v>36</v>
      </c>
    </row>
    <row r="9924" spans="1:3" x14ac:dyDescent="0.25">
      <c r="A9924" t="s">
        <v>10156</v>
      </c>
      <c r="B9924" t="s">
        <v>29</v>
      </c>
      <c r="C9924" t="s">
        <v>221</v>
      </c>
    </row>
    <row r="9925" spans="1:3" x14ac:dyDescent="0.25">
      <c r="A9925" t="s">
        <v>10157</v>
      </c>
      <c r="B9925" t="s">
        <v>29</v>
      </c>
      <c r="C9925" t="s">
        <v>8</v>
      </c>
    </row>
    <row r="9926" spans="1:3" x14ac:dyDescent="0.25">
      <c r="A9926" t="s">
        <v>10158</v>
      </c>
      <c r="B9926" t="s">
        <v>75</v>
      </c>
      <c r="C9926" t="s">
        <v>56</v>
      </c>
    </row>
    <row r="9927" spans="1:3" x14ac:dyDescent="0.25">
      <c r="A9927" t="s">
        <v>10159</v>
      </c>
      <c r="B9927" t="s">
        <v>75</v>
      </c>
      <c r="C9927" t="s">
        <v>19</v>
      </c>
    </row>
    <row r="9928" spans="1:3" x14ac:dyDescent="0.25">
      <c r="A9928" t="s">
        <v>10160</v>
      </c>
      <c r="B9928" t="s">
        <v>75</v>
      </c>
      <c r="C9928" t="s">
        <v>73</v>
      </c>
    </row>
    <row r="9929" spans="1:3" x14ac:dyDescent="0.25">
      <c r="A9929" t="s">
        <v>10161</v>
      </c>
      <c r="B9929" t="s">
        <v>81</v>
      </c>
      <c r="C9929" t="s">
        <v>25</v>
      </c>
    </row>
    <row r="9930" spans="1:3" x14ac:dyDescent="0.25">
      <c r="A9930" t="s">
        <v>10162</v>
      </c>
      <c r="B9930" t="s">
        <v>128</v>
      </c>
      <c r="C9930" t="s">
        <v>42</v>
      </c>
    </row>
    <row r="9931" spans="1:3" x14ac:dyDescent="0.25">
      <c r="A9931" t="s">
        <v>10163</v>
      </c>
      <c r="B9931" t="s">
        <v>864</v>
      </c>
      <c r="C9931" t="s">
        <v>221</v>
      </c>
    </row>
    <row r="9932" spans="1:3" x14ac:dyDescent="0.25">
      <c r="A9932" t="s">
        <v>10164</v>
      </c>
      <c r="B9932" t="s">
        <v>1</v>
      </c>
      <c r="C9932" t="s">
        <v>97</v>
      </c>
    </row>
    <row r="9933" spans="1:3" x14ac:dyDescent="0.25">
      <c r="A9933" t="s">
        <v>10165</v>
      </c>
      <c r="B9933" t="s">
        <v>859</v>
      </c>
      <c r="C9933" t="s">
        <v>44</v>
      </c>
    </row>
    <row r="9934" spans="1:3" x14ac:dyDescent="0.25">
      <c r="A9934" t="s">
        <v>10166</v>
      </c>
      <c r="B9934" t="s">
        <v>199</v>
      </c>
      <c r="C9934" t="s">
        <v>5</v>
      </c>
    </row>
    <row r="9935" spans="1:3" x14ac:dyDescent="0.25">
      <c r="A9935" t="s">
        <v>10167</v>
      </c>
      <c r="B9935" t="s">
        <v>192</v>
      </c>
      <c r="C9935" t="s">
        <v>36</v>
      </c>
    </row>
    <row r="9936" spans="1:3" x14ac:dyDescent="0.25">
      <c r="A9936" t="s">
        <v>10168</v>
      </c>
      <c r="B9936" t="s">
        <v>27</v>
      </c>
      <c r="C9936" t="s">
        <v>8</v>
      </c>
    </row>
    <row r="9937" spans="1:3" x14ac:dyDescent="0.25">
      <c r="A9937" t="s">
        <v>10169</v>
      </c>
      <c r="B9937" t="s">
        <v>32</v>
      </c>
      <c r="C9937" t="s">
        <v>134</v>
      </c>
    </row>
    <row r="9938" spans="1:3" x14ac:dyDescent="0.25">
      <c r="A9938" t="s">
        <v>10170</v>
      </c>
      <c r="B9938" t="s">
        <v>518</v>
      </c>
      <c r="C9938" t="s">
        <v>8</v>
      </c>
    </row>
    <row r="9939" spans="1:3" x14ac:dyDescent="0.25">
      <c r="A9939" t="s">
        <v>10171</v>
      </c>
      <c r="B9939" t="s">
        <v>355</v>
      </c>
      <c r="C9939" t="s">
        <v>655</v>
      </c>
    </row>
    <row r="9940" spans="1:3" x14ac:dyDescent="0.25">
      <c r="A9940" t="s">
        <v>10172</v>
      </c>
      <c r="B9940" t="s">
        <v>295</v>
      </c>
      <c r="C9940" t="s">
        <v>25</v>
      </c>
    </row>
    <row r="9941" spans="1:3" x14ac:dyDescent="0.25">
      <c r="A9941" t="s">
        <v>10173</v>
      </c>
      <c r="B9941" t="s">
        <v>284</v>
      </c>
      <c r="C9941" t="s">
        <v>19</v>
      </c>
    </row>
    <row r="9942" spans="1:3" x14ac:dyDescent="0.25">
      <c r="A9942" t="s">
        <v>10174</v>
      </c>
      <c r="B9942" t="s">
        <v>468</v>
      </c>
      <c r="C9942" t="s">
        <v>56</v>
      </c>
    </row>
    <row r="9943" spans="1:3" x14ac:dyDescent="0.25">
      <c r="A9943" t="s">
        <v>10175</v>
      </c>
      <c r="B9943" t="s">
        <v>468</v>
      </c>
      <c r="C9943" t="s">
        <v>2</v>
      </c>
    </row>
    <row r="9944" spans="1:3" x14ac:dyDescent="0.25">
      <c r="A9944" t="s">
        <v>10176</v>
      </c>
      <c r="B9944" t="s">
        <v>945</v>
      </c>
      <c r="C9944" t="s">
        <v>79</v>
      </c>
    </row>
    <row r="9945" spans="1:3" x14ac:dyDescent="0.25">
      <c r="A9945" t="s">
        <v>10177</v>
      </c>
      <c r="B9945" t="s">
        <v>89</v>
      </c>
      <c r="C9945" t="s">
        <v>5</v>
      </c>
    </row>
    <row r="9946" spans="1:3" x14ac:dyDescent="0.25">
      <c r="A9946" t="s">
        <v>10178</v>
      </c>
      <c r="B9946" t="s">
        <v>410</v>
      </c>
      <c r="C9946" t="s">
        <v>8</v>
      </c>
    </row>
    <row r="9947" spans="1:3" x14ac:dyDescent="0.25">
      <c r="A9947" t="s">
        <v>10179</v>
      </c>
      <c r="B9947" t="s">
        <v>145</v>
      </c>
      <c r="C9947" t="s">
        <v>123</v>
      </c>
    </row>
    <row r="9948" spans="1:3" x14ac:dyDescent="0.25">
      <c r="A9948" t="s">
        <v>10180</v>
      </c>
      <c r="B9948" t="s">
        <v>149</v>
      </c>
      <c r="C9948" t="s">
        <v>10</v>
      </c>
    </row>
    <row r="9949" spans="1:3" x14ac:dyDescent="0.25">
      <c r="A9949" t="s">
        <v>10181</v>
      </c>
      <c r="B9949" t="s">
        <v>72</v>
      </c>
      <c r="C9949" t="s">
        <v>54</v>
      </c>
    </row>
    <row r="9950" spans="1:3" x14ac:dyDescent="0.25">
      <c r="A9950" t="s">
        <v>10182</v>
      </c>
      <c r="B9950" t="s">
        <v>89</v>
      </c>
      <c r="C9950" t="s">
        <v>54</v>
      </c>
    </row>
    <row r="9951" spans="1:3" x14ac:dyDescent="0.25">
      <c r="A9951" t="s">
        <v>10183</v>
      </c>
      <c r="B9951" t="s">
        <v>89</v>
      </c>
      <c r="C9951" t="s">
        <v>22</v>
      </c>
    </row>
    <row r="9952" spans="1:3" x14ac:dyDescent="0.25">
      <c r="A9952" t="s">
        <v>10184</v>
      </c>
      <c r="B9952" t="s">
        <v>89</v>
      </c>
      <c r="C9952" t="s">
        <v>65</v>
      </c>
    </row>
    <row r="9953" spans="1:3" x14ac:dyDescent="0.25">
      <c r="A9953" t="s">
        <v>10185</v>
      </c>
      <c r="B9953" t="s">
        <v>89</v>
      </c>
      <c r="C9953" t="s">
        <v>33</v>
      </c>
    </row>
    <row r="9954" spans="1:3" x14ac:dyDescent="0.25">
      <c r="A9954" t="s">
        <v>10186</v>
      </c>
      <c r="B9954" t="s">
        <v>192</v>
      </c>
      <c r="C9954" t="s">
        <v>36</v>
      </c>
    </row>
    <row r="9955" spans="1:3" x14ac:dyDescent="0.25">
      <c r="A9955" t="s">
        <v>10187</v>
      </c>
      <c r="B9955" t="s">
        <v>120</v>
      </c>
      <c r="C9955" t="s">
        <v>19</v>
      </c>
    </row>
    <row r="9956" spans="1:3" x14ac:dyDescent="0.25">
      <c r="A9956" t="s">
        <v>10188</v>
      </c>
      <c r="B9956" t="s">
        <v>113</v>
      </c>
      <c r="C9956" t="s">
        <v>25</v>
      </c>
    </row>
    <row r="9957" spans="1:3" x14ac:dyDescent="0.25">
      <c r="A9957" t="s">
        <v>10189</v>
      </c>
      <c r="B9957" t="s">
        <v>410</v>
      </c>
      <c r="C9957" t="s">
        <v>36</v>
      </c>
    </row>
    <row r="9958" spans="1:3" x14ac:dyDescent="0.25">
      <c r="A9958" t="s">
        <v>10190</v>
      </c>
      <c r="B9958" t="s">
        <v>192</v>
      </c>
      <c r="C9958" t="s">
        <v>36</v>
      </c>
    </row>
    <row r="9959" spans="1:3" x14ac:dyDescent="0.25">
      <c r="A9959" t="s">
        <v>10191</v>
      </c>
      <c r="B9959" t="s">
        <v>149</v>
      </c>
      <c r="C9959" t="s">
        <v>36</v>
      </c>
    </row>
    <row r="9960" spans="1:3" x14ac:dyDescent="0.25">
      <c r="A9960" t="s">
        <v>10192</v>
      </c>
      <c r="B9960" t="s">
        <v>605</v>
      </c>
      <c r="C9960" t="s">
        <v>166</v>
      </c>
    </row>
    <row r="9961" spans="1:3" x14ac:dyDescent="0.25">
      <c r="A9961" t="s">
        <v>10193</v>
      </c>
      <c r="B9961" t="s">
        <v>81</v>
      </c>
      <c r="C9961" t="s">
        <v>166</v>
      </c>
    </row>
    <row r="9962" spans="1:3" x14ac:dyDescent="0.25">
      <c r="A9962" t="s">
        <v>10194</v>
      </c>
      <c r="B9962" t="s">
        <v>539</v>
      </c>
      <c r="C9962" t="s">
        <v>36</v>
      </c>
    </row>
    <row r="9963" spans="1:3" x14ac:dyDescent="0.25">
      <c r="A9963" t="s">
        <v>10195</v>
      </c>
      <c r="B9963" t="s">
        <v>355</v>
      </c>
      <c r="C9963" t="s">
        <v>68</v>
      </c>
    </row>
    <row r="9964" spans="1:3" x14ac:dyDescent="0.25">
      <c r="A9964" t="s">
        <v>10196</v>
      </c>
      <c r="B9964" t="s">
        <v>156</v>
      </c>
      <c r="C9964" t="s">
        <v>765</v>
      </c>
    </row>
    <row r="9965" spans="1:3" x14ac:dyDescent="0.25">
      <c r="A9965" t="s">
        <v>10197</v>
      </c>
      <c r="B9965" t="s">
        <v>1</v>
      </c>
      <c r="C9965" t="s">
        <v>197</v>
      </c>
    </row>
    <row r="9966" spans="1:3" x14ac:dyDescent="0.25">
      <c r="A9966" t="s">
        <v>10198</v>
      </c>
      <c r="B9966" t="s">
        <v>72</v>
      </c>
      <c r="C9966" t="s">
        <v>19</v>
      </c>
    </row>
    <row r="9967" spans="1:3" x14ac:dyDescent="0.25">
      <c r="A9967" t="s">
        <v>10199</v>
      </c>
      <c r="B9967" t="s">
        <v>864</v>
      </c>
      <c r="C9967" t="s">
        <v>221</v>
      </c>
    </row>
    <row r="9968" spans="1:3" x14ac:dyDescent="0.25">
      <c r="A9968" t="s">
        <v>10200</v>
      </c>
      <c r="B9968" t="s">
        <v>13</v>
      </c>
      <c r="C9968" t="s">
        <v>221</v>
      </c>
    </row>
    <row r="9969" spans="1:3" x14ac:dyDescent="0.25">
      <c r="A9969" t="s">
        <v>10201</v>
      </c>
      <c r="B9969" t="s">
        <v>800</v>
      </c>
      <c r="C9969" t="s">
        <v>42</v>
      </c>
    </row>
    <row r="9970" spans="1:3" x14ac:dyDescent="0.25">
      <c r="A9970" t="s">
        <v>10202</v>
      </c>
      <c r="B9970" t="s">
        <v>508</v>
      </c>
      <c r="C9970" t="s">
        <v>54</v>
      </c>
    </row>
    <row r="9971" spans="1:3" x14ac:dyDescent="0.25">
      <c r="A9971" t="s">
        <v>10203</v>
      </c>
      <c r="B9971" t="s">
        <v>963</v>
      </c>
      <c r="C9971" t="s">
        <v>73</v>
      </c>
    </row>
    <row r="9972" spans="1:3" x14ac:dyDescent="0.25">
      <c r="A9972" t="s">
        <v>10204</v>
      </c>
      <c r="B9972" t="s">
        <v>89</v>
      </c>
      <c r="C9972" t="s">
        <v>33</v>
      </c>
    </row>
    <row r="9973" spans="1:3" x14ac:dyDescent="0.25">
      <c r="A9973" t="s">
        <v>10205</v>
      </c>
      <c r="B9973" t="s">
        <v>196</v>
      </c>
      <c r="C9973" t="s">
        <v>42</v>
      </c>
    </row>
    <row r="9974" spans="1:3" x14ac:dyDescent="0.25">
      <c r="A9974" t="s">
        <v>10206</v>
      </c>
      <c r="B9974" t="s">
        <v>181</v>
      </c>
      <c r="C9974" t="s">
        <v>19</v>
      </c>
    </row>
    <row r="9975" spans="1:3" x14ac:dyDescent="0.25">
      <c r="A9975" t="s">
        <v>10207</v>
      </c>
      <c r="B9975" t="s">
        <v>72</v>
      </c>
      <c r="C9975" t="s">
        <v>82</v>
      </c>
    </row>
    <row r="9976" spans="1:3" x14ac:dyDescent="0.25">
      <c r="A9976" t="s">
        <v>10208</v>
      </c>
      <c r="B9976" t="s">
        <v>72</v>
      </c>
      <c r="C9976" t="s">
        <v>82</v>
      </c>
    </row>
    <row r="9977" spans="1:3" x14ac:dyDescent="0.25">
      <c r="A9977" t="s">
        <v>10209</v>
      </c>
      <c r="B9977" t="s">
        <v>145</v>
      </c>
      <c r="C9977" t="s">
        <v>123</v>
      </c>
    </row>
    <row r="9978" spans="1:3" x14ac:dyDescent="0.25">
      <c r="A9978" t="s">
        <v>10210</v>
      </c>
      <c r="B9978" t="s">
        <v>32</v>
      </c>
      <c r="C9978" t="s">
        <v>44</v>
      </c>
    </row>
    <row r="9979" spans="1:3" x14ac:dyDescent="0.25">
      <c r="A9979" t="s">
        <v>10211</v>
      </c>
      <c r="B9979" t="s">
        <v>403</v>
      </c>
      <c r="C9979" t="s">
        <v>123</v>
      </c>
    </row>
    <row r="9980" spans="1:3" x14ac:dyDescent="0.25">
      <c r="A9980" t="s">
        <v>10212</v>
      </c>
      <c r="B9980" t="s">
        <v>89</v>
      </c>
      <c r="C9980" t="s">
        <v>166</v>
      </c>
    </row>
    <row r="9981" spans="1:3" x14ac:dyDescent="0.25">
      <c r="A9981" t="s">
        <v>10213</v>
      </c>
      <c r="B9981" t="s">
        <v>89</v>
      </c>
      <c r="C9981" t="s">
        <v>36</v>
      </c>
    </row>
    <row r="9982" spans="1:3" x14ac:dyDescent="0.25">
      <c r="A9982" t="s">
        <v>10214</v>
      </c>
      <c r="B9982" t="s">
        <v>859</v>
      </c>
      <c r="C9982" t="s">
        <v>36</v>
      </c>
    </row>
    <row r="9983" spans="1:3" x14ac:dyDescent="0.25">
      <c r="A9983" t="s">
        <v>10215</v>
      </c>
      <c r="B9983" t="s">
        <v>181</v>
      </c>
      <c r="C9983" t="s">
        <v>109</v>
      </c>
    </row>
    <row r="9984" spans="1:3" x14ac:dyDescent="0.25">
      <c r="A9984" t="s">
        <v>10216</v>
      </c>
      <c r="B9984" t="s">
        <v>159</v>
      </c>
      <c r="C9984" t="s">
        <v>2</v>
      </c>
    </row>
    <row r="9985" spans="1:3" x14ac:dyDescent="0.25">
      <c r="A9985" t="s">
        <v>10217</v>
      </c>
      <c r="B9985" t="s">
        <v>113</v>
      </c>
      <c r="C9985" t="s">
        <v>5</v>
      </c>
    </row>
    <row r="9986" spans="1:3" x14ac:dyDescent="0.25">
      <c r="A9986" t="s">
        <v>10218</v>
      </c>
      <c r="B9986" t="s">
        <v>192</v>
      </c>
      <c r="C9986" t="s">
        <v>221</v>
      </c>
    </row>
    <row r="9987" spans="1:3" x14ac:dyDescent="0.25">
      <c r="A9987" t="s">
        <v>10219</v>
      </c>
      <c r="B9987" t="s">
        <v>4</v>
      </c>
      <c r="C9987" t="s">
        <v>36</v>
      </c>
    </row>
    <row r="9988" spans="1:3" x14ac:dyDescent="0.25">
      <c r="A9988" t="s">
        <v>10220</v>
      </c>
      <c r="B9988" t="s">
        <v>159</v>
      </c>
      <c r="C9988" t="s">
        <v>525</v>
      </c>
    </row>
    <row r="9989" spans="1:3" x14ac:dyDescent="0.25">
      <c r="A9989" t="s">
        <v>10221</v>
      </c>
      <c r="B9989" t="s">
        <v>16</v>
      </c>
      <c r="C9989" t="s">
        <v>54</v>
      </c>
    </row>
    <row r="9990" spans="1:3" x14ac:dyDescent="0.25">
      <c r="A9990" t="s">
        <v>10222</v>
      </c>
      <c r="B9990" t="s">
        <v>159</v>
      </c>
      <c r="C9990" t="s">
        <v>36</v>
      </c>
    </row>
    <row r="9991" spans="1:3" x14ac:dyDescent="0.25">
      <c r="A9991" t="s">
        <v>10223</v>
      </c>
      <c r="B9991" t="s">
        <v>169</v>
      </c>
      <c r="C9991" t="s">
        <v>1010</v>
      </c>
    </row>
    <row r="9992" spans="1:3" x14ac:dyDescent="0.25">
      <c r="A9992" t="s">
        <v>10224</v>
      </c>
      <c r="B9992" t="s">
        <v>156</v>
      </c>
      <c r="C9992" t="s">
        <v>33</v>
      </c>
    </row>
    <row r="9993" spans="1:3" x14ac:dyDescent="0.25">
      <c r="A9993" t="s">
        <v>10225</v>
      </c>
      <c r="B9993" t="s">
        <v>333</v>
      </c>
      <c r="C9993" t="s">
        <v>54</v>
      </c>
    </row>
    <row r="9994" spans="1:3" x14ac:dyDescent="0.25">
      <c r="A9994" t="s">
        <v>10226</v>
      </c>
      <c r="B9994" t="s">
        <v>355</v>
      </c>
      <c r="C9994" t="s">
        <v>164</v>
      </c>
    </row>
    <row r="9995" spans="1:3" x14ac:dyDescent="0.25">
      <c r="A9995" t="s">
        <v>10227</v>
      </c>
      <c r="B9995" t="s">
        <v>113</v>
      </c>
      <c r="C9995" t="s">
        <v>131</v>
      </c>
    </row>
    <row r="9996" spans="1:3" x14ac:dyDescent="0.25">
      <c r="A9996" t="s">
        <v>10228</v>
      </c>
      <c r="B9996" t="s">
        <v>149</v>
      </c>
      <c r="C9996" t="s">
        <v>36</v>
      </c>
    </row>
    <row r="9997" spans="1:3" x14ac:dyDescent="0.25">
      <c r="A9997" t="s">
        <v>10229</v>
      </c>
      <c r="B9997" t="s">
        <v>81</v>
      </c>
      <c r="C9997" t="s">
        <v>197</v>
      </c>
    </row>
    <row r="9998" spans="1:3" x14ac:dyDescent="0.25">
      <c r="A9998" t="s">
        <v>10230</v>
      </c>
      <c r="B9998" t="s">
        <v>113</v>
      </c>
      <c r="C9998" t="s">
        <v>19</v>
      </c>
    </row>
    <row r="9999" spans="1:3" x14ac:dyDescent="0.25">
      <c r="A9999" t="s">
        <v>10231</v>
      </c>
      <c r="B9999" t="s">
        <v>113</v>
      </c>
      <c r="C9999" t="s">
        <v>19</v>
      </c>
    </row>
    <row r="10000" spans="1:3" x14ac:dyDescent="0.25">
      <c r="A10000" t="s">
        <v>10232</v>
      </c>
      <c r="B10000" t="s">
        <v>284</v>
      </c>
      <c r="C10000" t="s">
        <v>42</v>
      </c>
    </row>
    <row r="10001" spans="1:3" x14ac:dyDescent="0.25">
      <c r="A10001" t="s">
        <v>10233</v>
      </c>
      <c r="B10001" t="s">
        <v>333</v>
      </c>
      <c r="C10001" t="s">
        <v>194</v>
      </c>
    </row>
    <row r="10002" spans="1:3" x14ac:dyDescent="0.25">
      <c r="A10002" t="s">
        <v>10234</v>
      </c>
      <c r="B10002" t="s">
        <v>89</v>
      </c>
      <c r="C10002" t="s">
        <v>131</v>
      </c>
    </row>
    <row r="10003" spans="1:3" x14ac:dyDescent="0.25">
      <c r="A10003" t="s">
        <v>10235</v>
      </c>
      <c r="B10003" t="s">
        <v>89</v>
      </c>
      <c r="C10003" t="s">
        <v>65</v>
      </c>
    </row>
    <row r="10004" spans="1:3" x14ac:dyDescent="0.25">
      <c r="A10004" t="s">
        <v>10236</v>
      </c>
      <c r="B10004" t="s">
        <v>181</v>
      </c>
      <c r="C10004" t="s">
        <v>36</v>
      </c>
    </row>
    <row r="10005" spans="1:3" x14ac:dyDescent="0.25">
      <c r="A10005" t="s">
        <v>10237</v>
      </c>
      <c r="B10005" t="s">
        <v>27</v>
      </c>
      <c r="C10005" t="s">
        <v>765</v>
      </c>
    </row>
    <row r="10006" spans="1:3" x14ac:dyDescent="0.25">
      <c r="A10006" t="s">
        <v>10238</v>
      </c>
      <c r="B10006" t="s">
        <v>602</v>
      </c>
      <c r="C10006" t="s">
        <v>36</v>
      </c>
    </row>
    <row r="10007" spans="1:3" x14ac:dyDescent="0.25">
      <c r="A10007" t="s">
        <v>10239</v>
      </c>
      <c r="B10007" t="s">
        <v>196</v>
      </c>
      <c r="C10007" t="s">
        <v>109</v>
      </c>
    </row>
    <row r="10008" spans="1:3" x14ac:dyDescent="0.25">
      <c r="A10008" t="s">
        <v>10240</v>
      </c>
      <c r="B10008" t="s">
        <v>59</v>
      </c>
      <c r="C10008" t="s">
        <v>5</v>
      </c>
    </row>
    <row r="10009" spans="1:3" x14ac:dyDescent="0.25">
      <c r="A10009" t="s">
        <v>10241</v>
      </c>
      <c r="B10009" t="s">
        <v>682</v>
      </c>
      <c r="C10009" t="s">
        <v>525</v>
      </c>
    </row>
    <row r="10010" spans="1:3" x14ac:dyDescent="0.25">
      <c r="A10010" t="s">
        <v>10242</v>
      </c>
      <c r="B10010" t="s">
        <v>21</v>
      </c>
      <c r="C10010" t="s">
        <v>10</v>
      </c>
    </row>
    <row r="10011" spans="1:3" x14ac:dyDescent="0.25">
      <c r="A10011" t="s">
        <v>10243</v>
      </c>
      <c r="B10011" t="s">
        <v>13</v>
      </c>
      <c r="C10011" t="s">
        <v>36</v>
      </c>
    </row>
    <row r="10012" spans="1:3" x14ac:dyDescent="0.25">
      <c r="A10012" t="s">
        <v>10244</v>
      </c>
      <c r="B10012" t="s">
        <v>333</v>
      </c>
      <c r="C10012" t="s">
        <v>14</v>
      </c>
    </row>
    <row r="10013" spans="1:3" x14ac:dyDescent="0.25">
      <c r="A10013" t="s">
        <v>10245</v>
      </c>
      <c r="B10013" t="s">
        <v>419</v>
      </c>
      <c r="C10013" t="s">
        <v>36</v>
      </c>
    </row>
    <row r="10014" spans="1:3" x14ac:dyDescent="0.25">
      <c r="A10014" t="s">
        <v>10246</v>
      </c>
      <c r="B10014" t="s">
        <v>864</v>
      </c>
      <c r="C10014" t="s">
        <v>19</v>
      </c>
    </row>
    <row r="10015" spans="1:3" x14ac:dyDescent="0.25">
      <c r="A10015" t="s">
        <v>10247</v>
      </c>
      <c r="B10015" t="s">
        <v>864</v>
      </c>
      <c r="C10015" t="s">
        <v>221</v>
      </c>
    </row>
    <row r="10016" spans="1:3" x14ac:dyDescent="0.25">
      <c r="A10016" t="s">
        <v>10248</v>
      </c>
      <c r="B10016" t="s">
        <v>487</v>
      </c>
      <c r="C10016" t="s">
        <v>8</v>
      </c>
    </row>
    <row r="10017" spans="1:3" x14ac:dyDescent="0.25">
      <c r="A10017" t="s">
        <v>10249</v>
      </c>
      <c r="B10017" t="s">
        <v>145</v>
      </c>
      <c r="C10017" t="s">
        <v>44</v>
      </c>
    </row>
    <row r="10018" spans="1:3" x14ac:dyDescent="0.25">
      <c r="A10018" t="s">
        <v>10250</v>
      </c>
      <c r="B10018" t="s">
        <v>199</v>
      </c>
      <c r="C10018" t="s">
        <v>8</v>
      </c>
    </row>
    <row r="10019" spans="1:3" x14ac:dyDescent="0.25">
      <c r="A10019" t="s">
        <v>10251</v>
      </c>
      <c r="B10019" t="s">
        <v>16</v>
      </c>
      <c r="C10019" t="s">
        <v>79</v>
      </c>
    </row>
    <row r="10020" spans="1:3" x14ac:dyDescent="0.25">
      <c r="A10020" t="s">
        <v>10252</v>
      </c>
      <c r="B10020" t="s">
        <v>453</v>
      </c>
      <c r="C10020" t="s">
        <v>33</v>
      </c>
    </row>
    <row r="10021" spans="1:3" x14ac:dyDescent="0.25">
      <c r="A10021" t="s">
        <v>10253</v>
      </c>
      <c r="B10021" t="s">
        <v>331</v>
      </c>
      <c r="C10021" t="s">
        <v>25</v>
      </c>
    </row>
    <row r="10022" spans="1:3" x14ac:dyDescent="0.25">
      <c r="A10022" t="s">
        <v>10254</v>
      </c>
      <c r="B10022" t="s">
        <v>544</v>
      </c>
      <c r="C10022" t="s">
        <v>44</v>
      </c>
    </row>
    <row r="10023" spans="1:3" x14ac:dyDescent="0.25">
      <c r="A10023" t="s">
        <v>10255</v>
      </c>
      <c r="B10023" t="s">
        <v>156</v>
      </c>
      <c r="C10023" t="s">
        <v>82</v>
      </c>
    </row>
    <row r="10024" spans="1:3" x14ac:dyDescent="0.25">
      <c r="A10024" t="s">
        <v>10256</v>
      </c>
      <c r="B10024" t="s">
        <v>419</v>
      </c>
      <c r="C10024" t="s">
        <v>33</v>
      </c>
    </row>
    <row r="10025" spans="1:3" x14ac:dyDescent="0.25">
      <c r="A10025" t="s">
        <v>10257</v>
      </c>
      <c r="B10025" t="s">
        <v>156</v>
      </c>
      <c r="C10025" t="s">
        <v>25</v>
      </c>
    </row>
    <row r="10026" spans="1:3" x14ac:dyDescent="0.25">
      <c r="A10026" t="s">
        <v>10258</v>
      </c>
      <c r="B10026" t="s">
        <v>476</v>
      </c>
      <c r="C10026" t="s">
        <v>290</v>
      </c>
    </row>
    <row r="10027" spans="1:3" x14ac:dyDescent="0.25">
      <c r="A10027" t="s">
        <v>10259</v>
      </c>
      <c r="B10027" t="s">
        <v>159</v>
      </c>
      <c r="C10027" t="s">
        <v>73</v>
      </c>
    </row>
    <row r="10028" spans="1:3" x14ac:dyDescent="0.25">
      <c r="A10028" t="s">
        <v>10260</v>
      </c>
      <c r="B10028" t="s">
        <v>32</v>
      </c>
      <c r="C10028" t="s">
        <v>470</v>
      </c>
    </row>
    <row r="10029" spans="1:3" x14ac:dyDescent="0.25">
      <c r="A10029" t="s">
        <v>10261</v>
      </c>
      <c r="B10029" t="s">
        <v>4</v>
      </c>
      <c r="C10029" t="s">
        <v>79</v>
      </c>
    </row>
    <row r="10030" spans="1:3" x14ac:dyDescent="0.25">
      <c r="A10030" t="s">
        <v>10262</v>
      </c>
      <c r="B10030" t="s">
        <v>13</v>
      </c>
      <c r="C10030" t="s">
        <v>14</v>
      </c>
    </row>
    <row r="10031" spans="1:3" x14ac:dyDescent="0.25">
      <c r="A10031" t="s">
        <v>10263</v>
      </c>
      <c r="B10031" t="s">
        <v>13</v>
      </c>
      <c r="C10031" t="s">
        <v>209</v>
      </c>
    </row>
    <row r="10032" spans="1:3" x14ac:dyDescent="0.25">
      <c r="A10032" t="s">
        <v>10264</v>
      </c>
      <c r="B10032" t="s">
        <v>120</v>
      </c>
      <c r="C10032" t="s">
        <v>525</v>
      </c>
    </row>
    <row r="10033" spans="1:3" x14ac:dyDescent="0.25">
      <c r="A10033" t="s">
        <v>10265</v>
      </c>
      <c r="B10033" t="s">
        <v>333</v>
      </c>
      <c r="C10033" t="s">
        <v>54</v>
      </c>
    </row>
    <row r="10034" spans="1:3" x14ac:dyDescent="0.25">
      <c r="A10034" t="s">
        <v>10266</v>
      </c>
      <c r="B10034" t="s">
        <v>4</v>
      </c>
      <c r="C10034" t="s">
        <v>765</v>
      </c>
    </row>
    <row r="10035" spans="1:3" x14ac:dyDescent="0.25">
      <c r="A10035" t="s">
        <v>10267</v>
      </c>
      <c r="B10035" t="s">
        <v>13</v>
      </c>
      <c r="C10035" t="s">
        <v>36</v>
      </c>
    </row>
    <row r="10036" spans="1:3" x14ac:dyDescent="0.25">
      <c r="A10036" t="s">
        <v>10268</v>
      </c>
      <c r="B10036" t="s">
        <v>122</v>
      </c>
      <c r="C10036" t="s">
        <v>528</v>
      </c>
    </row>
    <row r="10037" spans="1:3" x14ac:dyDescent="0.25">
      <c r="A10037" t="s">
        <v>10269</v>
      </c>
      <c r="B10037" t="s">
        <v>4</v>
      </c>
      <c r="C10037" t="s">
        <v>19</v>
      </c>
    </row>
    <row r="10038" spans="1:3" x14ac:dyDescent="0.25">
      <c r="A10038" t="s">
        <v>10270</v>
      </c>
      <c r="B10038" t="s">
        <v>13</v>
      </c>
      <c r="C10038" t="s">
        <v>82</v>
      </c>
    </row>
    <row r="10039" spans="1:3" x14ac:dyDescent="0.25">
      <c r="A10039" t="s">
        <v>10271</v>
      </c>
      <c r="B10039" t="s">
        <v>4</v>
      </c>
      <c r="C10039" t="s">
        <v>54</v>
      </c>
    </row>
    <row r="10040" spans="1:3" x14ac:dyDescent="0.25">
      <c r="A10040" t="s">
        <v>10272</v>
      </c>
      <c r="B10040" t="s">
        <v>476</v>
      </c>
      <c r="C10040" t="s">
        <v>79</v>
      </c>
    </row>
    <row r="10041" spans="1:3" x14ac:dyDescent="0.25">
      <c r="A10041" t="s">
        <v>10273</v>
      </c>
      <c r="B10041" t="s">
        <v>490</v>
      </c>
      <c r="C10041" t="s">
        <v>19</v>
      </c>
    </row>
    <row r="10042" spans="1:3" x14ac:dyDescent="0.25">
      <c r="A10042" t="s">
        <v>10274</v>
      </c>
      <c r="B10042" t="s">
        <v>7</v>
      </c>
      <c r="C10042" t="s">
        <v>36</v>
      </c>
    </row>
    <row r="10043" spans="1:3" x14ac:dyDescent="0.25">
      <c r="A10043" t="s">
        <v>10275</v>
      </c>
      <c r="B10043" t="s">
        <v>96</v>
      </c>
      <c r="C10043" t="s">
        <v>42</v>
      </c>
    </row>
    <row r="10044" spans="1:3" x14ac:dyDescent="0.25">
      <c r="A10044" t="s">
        <v>10276</v>
      </c>
      <c r="B10044" t="s">
        <v>572</v>
      </c>
      <c r="C10044" t="s">
        <v>73</v>
      </c>
    </row>
    <row r="10045" spans="1:3" x14ac:dyDescent="0.25">
      <c r="A10045" t="s">
        <v>10277</v>
      </c>
      <c r="B10045" t="s">
        <v>196</v>
      </c>
      <c r="C10045" t="s">
        <v>2</v>
      </c>
    </row>
    <row r="10046" spans="1:3" x14ac:dyDescent="0.25">
      <c r="A10046" t="s">
        <v>10278</v>
      </c>
      <c r="B10046" t="s">
        <v>4</v>
      </c>
      <c r="C10046" t="s">
        <v>2</v>
      </c>
    </row>
    <row r="10047" spans="1:3" x14ac:dyDescent="0.25">
      <c r="A10047" t="s">
        <v>10279</v>
      </c>
      <c r="B10047" t="s">
        <v>499</v>
      </c>
      <c r="C10047" t="s">
        <v>25</v>
      </c>
    </row>
    <row r="10048" spans="1:3" x14ac:dyDescent="0.25">
      <c r="A10048" t="s">
        <v>10280</v>
      </c>
      <c r="B10048" t="s">
        <v>196</v>
      </c>
      <c r="C10048" t="s">
        <v>166</v>
      </c>
    </row>
    <row r="10049" spans="1:3" x14ac:dyDescent="0.25">
      <c r="A10049" t="s">
        <v>10281</v>
      </c>
      <c r="B10049" t="s">
        <v>196</v>
      </c>
      <c r="C10049" t="s">
        <v>166</v>
      </c>
    </row>
    <row r="10050" spans="1:3" x14ac:dyDescent="0.25">
      <c r="A10050" t="s">
        <v>10282</v>
      </c>
      <c r="B10050" t="s">
        <v>196</v>
      </c>
      <c r="C10050" t="s">
        <v>14</v>
      </c>
    </row>
    <row r="10051" spans="1:3" x14ac:dyDescent="0.25">
      <c r="A10051" t="s">
        <v>10283</v>
      </c>
      <c r="B10051" t="s">
        <v>59</v>
      </c>
      <c r="C10051" t="s">
        <v>2</v>
      </c>
    </row>
    <row r="10052" spans="1:3" x14ac:dyDescent="0.25">
      <c r="A10052" t="s">
        <v>10284</v>
      </c>
      <c r="B10052" t="s">
        <v>27</v>
      </c>
      <c r="C10052" t="s">
        <v>123</v>
      </c>
    </row>
    <row r="10053" spans="1:3" x14ac:dyDescent="0.25">
      <c r="A10053" t="s">
        <v>10285</v>
      </c>
      <c r="B10053" t="s">
        <v>59</v>
      </c>
      <c r="C10053" t="s">
        <v>2</v>
      </c>
    </row>
    <row r="10054" spans="1:3" x14ac:dyDescent="0.25">
      <c r="A10054" t="s">
        <v>10286</v>
      </c>
      <c r="B10054" t="s">
        <v>27</v>
      </c>
      <c r="C10054" t="s">
        <v>303</v>
      </c>
    </row>
    <row r="10055" spans="1:3" x14ac:dyDescent="0.25">
      <c r="A10055" t="s">
        <v>10287</v>
      </c>
      <c r="B10055" t="s">
        <v>27</v>
      </c>
      <c r="C10055" t="s">
        <v>2</v>
      </c>
    </row>
    <row r="10056" spans="1:3" x14ac:dyDescent="0.25">
      <c r="A10056" t="s">
        <v>10288</v>
      </c>
      <c r="B10056" t="s">
        <v>96</v>
      </c>
      <c r="C10056" t="s">
        <v>290</v>
      </c>
    </row>
    <row r="10057" spans="1:3" x14ac:dyDescent="0.25">
      <c r="A10057" t="s">
        <v>10289</v>
      </c>
      <c r="B10057" t="s">
        <v>32</v>
      </c>
      <c r="C10057" t="s">
        <v>65</v>
      </c>
    </row>
    <row r="10058" spans="1:3" x14ac:dyDescent="0.25">
      <c r="A10058" t="s">
        <v>10290</v>
      </c>
      <c r="B10058" t="s">
        <v>96</v>
      </c>
      <c r="C10058" t="s">
        <v>36</v>
      </c>
    </row>
    <row r="10059" spans="1:3" x14ac:dyDescent="0.25">
      <c r="A10059" t="s">
        <v>10291</v>
      </c>
      <c r="B10059" t="s">
        <v>27</v>
      </c>
      <c r="C10059" t="s">
        <v>525</v>
      </c>
    </row>
    <row r="10060" spans="1:3" x14ac:dyDescent="0.25">
      <c r="A10060" t="s">
        <v>10292</v>
      </c>
      <c r="B10060" t="s">
        <v>27</v>
      </c>
      <c r="C10060" t="s">
        <v>123</v>
      </c>
    </row>
    <row r="10061" spans="1:3" x14ac:dyDescent="0.25">
      <c r="A10061" t="s">
        <v>10293</v>
      </c>
      <c r="B10061" t="s">
        <v>27</v>
      </c>
      <c r="C10061" t="s">
        <v>54</v>
      </c>
    </row>
    <row r="10062" spans="1:3" x14ac:dyDescent="0.25">
      <c r="A10062" t="s">
        <v>10294</v>
      </c>
      <c r="B10062" t="s">
        <v>27</v>
      </c>
      <c r="C10062" t="s">
        <v>166</v>
      </c>
    </row>
    <row r="10063" spans="1:3" x14ac:dyDescent="0.25">
      <c r="A10063" t="s">
        <v>10295</v>
      </c>
      <c r="B10063" t="s">
        <v>27</v>
      </c>
      <c r="C10063" t="s">
        <v>54</v>
      </c>
    </row>
    <row r="10064" spans="1:3" x14ac:dyDescent="0.25">
      <c r="A10064" t="s">
        <v>10296</v>
      </c>
      <c r="B10064" t="s">
        <v>59</v>
      </c>
      <c r="C10064" t="s">
        <v>2</v>
      </c>
    </row>
    <row r="10065" spans="1:3" x14ac:dyDescent="0.25">
      <c r="A10065" t="s">
        <v>10297</v>
      </c>
      <c r="B10065" t="s">
        <v>27</v>
      </c>
      <c r="C10065" t="s">
        <v>36</v>
      </c>
    </row>
    <row r="10066" spans="1:3" x14ac:dyDescent="0.25">
      <c r="A10066" t="s">
        <v>10298</v>
      </c>
      <c r="B10066" t="s">
        <v>27</v>
      </c>
      <c r="C10066" t="s">
        <v>470</v>
      </c>
    </row>
    <row r="10067" spans="1:3" x14ac:dyDescent="0.25">
      <c r="A10067" t="s">
        <v>10299</v>
      </c>
      <c r="B10067" t="s">
        <v>27</v>
      </c>
      <c r="C10067" t="s">
        <v>82</v>
      </c>
    </row>
    <row r="10068" spans="1:3" x14ac:dyDescent="0.25">
      <c r="A10068" t="s">
        <v>10300</v>
      </c>
      <c r="B10068" t="s">
        <v>59</v>
      </c>
      <c r="C10068" t="s">
        <v>36</v>
      </c>
    </row>
    <row r="10069" spans="1:3" x14ac:dyDescent="0.25">
      <c r="A10069" t="s">
        <v>10301</v>
      </c>
      <c r="B10069" t="s">
        <v>27</v>
      </c>
      <c r="C10069" t="s">
        <v>8</v>
      </c>
    </row>
    <row r="10070" spans="1:3" x14ac:dyDescent="0.25">
      <c r="A10070" t="s">
        <v>10302</v>
      </c>
      <c r="B10070" t="s">
        <v>27</v>
      </c>
      <c r="C10070" t="s">
        <v>8</v>
      </c>
    </row>
    <row r="10071" spans="1:3" x14ac:dyDescent="0.25">
      <c r="A10071" t="s">
        <v>10303</v>
      </c>
      <c r="B10071" t="s">
        <v>27</v>
      </c>
      <c r="C10071" t="s">
        <v>2</v>
      </c>
    </row>
    <row r="10072" spans="1:3" x14ac:dyDescent="0.25">
      <c r="A10072" t="s">
        <v>10304</v>
      </c>
      <c r="B10072" t="s">
        <v>27</v>
      </c>
      <c r="C10072" t="s">
        <v>14</v>
      </c>
    </row>
    <row r="10073" spans="1:3" x14ac:dyDescent="0.25">
      <c r="A10073" t="s">
        <v>10305</v>
      </c>
      <c r="B10073" t="s">
        <v>27</v>
      </c>
      <c r="C10073" t="s">
        <v>1010</v>
      </c>
    </row>
    <row r="10074" spans="1:3" x14ac:dyDescent="0.25">
      <c r="A10074" t="s">
        <v>10306</v>
      </c>
      <c r="B10074" t="s">
        <v>518</v>
      </c>
      <c r="C10074" t="s">
        <v>154</v>
      </c>
    </row>
    <row r="10075" spans="1:3" x14ac:dyDescent="0.25">
      <c r="A10075" t="s">
        <v>10307</v>
      </c>
      <c r="B10075" t="s">
        <v>518</v>
      </c>
      <c r="C10075" t="s">
        <v>54</v>
      </c>
    </row>
    <row r="10076" spans="1:3" x14ac:dyDescent="0.25">
      <c r="A10076" t="s">
        <v>10308</v>
      </c>
      <c r="B10076" t="s">
        <v>59</v>
      </c>
      <c r="C10076" t="s">
        <v>36</v>
      </c>
    </row>
    <row r="10077" spans="1:3" x14ac:dyDescent="0.25">
      <c r="A10077" t="s">
        <v>10309</v>
      </c>
      <c r="B10077" t="s">
        <v>27</v>
      </c>
      <c r="C10077" t="s">
        <v>765</v>
      </c>
    </row>
    <row r="10078" spans="1:3" x14ac:dyDescent="0.25">
      <c r="A10078" t="s">
        <v>10310</v>
      </c>
      <c r="B10078" t="s">
        <v>27</v>
      </c>
      <c r="C10078" t="s">
        <v>36</v>
      </c>
    </row>
    <row r="10079" spans="1:3" x14ac:dyDescent="0.25">
      <c r="A10079" t="s">
        <v>10311</v>
      </c>
      <c r="B10079" t="s">
        <v>27</v>
      </c>
      <c r="C10079" t="s">
        <v>166</v>
      </c>
    </row>
    <row r="10080" spans="1:3" x14ac:dyDescent="0.25">
      <c r="A10080" t="s">
        <v>10312</v>
      </c>
      <c r="B10080" t="s">
        <v>27</v>
      </c>
      <c r="C10080" t="s">
        <v>154</v>
      </c>
    </row>
    <row r="10081" spans="1:3" x14ac:dyDescent="0.25">
      <c r="A10081" t="s">
        <v>10313</v>
      </c>
      <c r="B10081" t="s">
        <v>27</v>
      </c>
      <c r="C10081" t="s">
        <v>303</v>
      </c>
    </row>
    <row r="10082" spans="1:3" x14ac:dyDescent="0.25">
      <c r="A10082" t="s">
        <v>10314</v>
      </c>
      <c r="B10082" t="s">
        <v>27</v>
      </c>
      <c r="C10082" t="s">
        <v>123</v>
      </c>
    </row>
    <row r="10083" spans="1:3" x14ac:dyDescent="0.25">
      <c r="A10083" t="s">
        <v>10315</v>
      </c>
      <c r="B10083" t="s">
        <v>29</v>
      </c>
      <c r="C10083" t="s">
        <v>197</v>
      </c>
    </row>
    <row r="10084" spans="1:3" x14ac:dyDescent="0.25">
      <c r="A10084" t="s">
        <v>10316</v>
      </c>
      <c r="B10084" t="s">
        <v>27</v>
      </c>
      <c r="C10084" t="s">
        <v>36</v>
      </c>
    </row>
    <row r="10085" spans="1:3" x14ac:dyDescent="0.25">
      <c r="A10085" t="s">
        <v>10317</v>
      </c>
      <c r="B10085" t="s">
        <v>27</v>
      </c>
      <c r="C10085" t="s">
        <v>42</v>
      </c>
    </row>
    <row r="10086" spans="1:3" x14ac:dyDescent="0.25">
      <c r="A10086" t="s">
        <v>10318</v>
      </c>
      <c r="B10086" t="s">
        <v>27</v>
      </c>
      <c r="C10086" t="s">
        <v>54</v>
      </c>
    </row>
    <row r="10087" spans="1:3" x14ac:dyDescent="0.25">
      <c r="A10087" t="s">
        <v>10319</v>
      </c>
      <c r="B10087" t="s">
        <v>59</v>
      </c>
      <c r="C10087" t="s">
        <v>123</v>
      </c>
    </row>
    <row r="10088" spans="1:3" x14ac:dyDescent="0.25">
      <c r="A10088" t="s">
        <v>10320</v>
      </c>
      <c r="B10088" t="s">
        <v>27</v>
      </c>
      <c r="C10088" t="s">
        <v>8</v>
      </c>
    </row>
    <row r="10089" spans="1:3" x14ac:dyDescent="0.25">
      <c r="A10089" t="s">
        <v>10321</v>
      </c>
      <c r="B10089" t="s">
        <v>27</v>
      </c>
      <c r="C10089" t="s">
        <v>97</v>
      </c>
    </row>
    <row r="10090" spans="1:3" x14ac:dyDescent="0.25">
      <c r="A10090" t="s">
        <v>10322</v>
      </c>
      <c r="B10090" t="s">
        <v>122</v>
      </c>
      <c r="C10090" t="s">
        <v>36</v>
      </c>
    </row>
    <row r="10091" spans="1:3" x14ac:dyDescent="0.25">
      <c r="A10091" t="s">
        <v>10323</v>
      </c>
      <c r="B10091" t="s">
        <v>29</v>
      </c>
      <c r="C10091" t="s">
        <v>54</v>
      </c>
    </row>
    <row r="10092" spans="1:3" x14ac:dyDescent="0.25">
      <c r="A10092" t="s">
        <v>10324</v>
      </c>
      <c r="B10092" t="s">
        <v>159</v>
      </c>
      <c r="C10092" t="s">
        <v>65</v>
      </c>
    </row>
    <row r="10093" spans="1:3" x14ac:dyDescent="0.25">
      <c r="A10093" t="s">
        <v>10325</v>
      </c>
      <c r="B10093" t="s">
        <v>27</v>
      </c>
      <c r="C10093" t="s">
        <v>36</v>
      </c>
    </row>
    <row r="10094" spans="1:3" x14ac:dyDescent="0.25">
      <c r="A10094" t="s">
        <v>10326</v>
      </c>
      <c r="B10094" t="s">
        <v>27</v>
      </c>
      <c r="C10094" t="s">
        <v>54</v>
      </c>
    </row>
    <row r="10095" spans="1:3" x14ac:dyDescent="0.25">
      <c r="A10095" t="s">
        <v>10327</v>
      </c>
      <c r="B10095" t="s">
        <v>27</v>
      </c>
      <c r="C10095" t="s">
        <v>123</v>
      </c>
    </row>
    <row r="10096" spans="1:3" x14ac:dyDescent="0.25">
      <c r="A10096" t="s">
        <v>10328</v>
      </c>
      <c r="B10096" t="s">
        <v>27</v>
      </c>
      <c r="C10096" t="s">
        <v>209</v>
      </c>
    </row>
    <row r="10097" spans="1:3" x14ac:dyDescent="0.25">
      <c r="A10097" t="s">
        <v>10329</v>
      </c>
      <c r="B10097" t="s">
        <v>27</v>
      </c>
      <c r="C10097" t="s">
        <v>123</v>
      </c>
    </row>
    <row r="10098" spans="1:3" x14ac:dyDescent="0.25">
      <c r="A10098" t="s">
        <v>10330</v>
      </c>
      <c r="B10098" t="s">
        <v>27</v>
      </c>
      <c r="C10098" t="s">
        <v>36</v>
      </c>
    </row>
    <row r="10099" spans="1:3" x14ac:dyDescent="0.25">
      <c r="A10099" t="s">
        <v>10331</v>
      </c>
      <c r="B10099" t="s">
        <v>96</v>
      </c>
      <c r="C10099" t="s">
        <v>65</v>
      </c>
    </row>
    <row r="10100" spans="1:3" x14ac:dyDescent="0.25">
      <c r="A10100" t="s">
        <v>10332</v>
      </c>
      <c r="B10100" t="s">
        <v>27</v>
      </c>
      <c r="C10100" t="s">
        <v>36</v>
      </c>
    </row>
    <row r="10101" spans="1:3" x14ac:dyDescent="0.25">
      <c r="A10101" t="s">
        <v>10333</v>
      </c>
      <c r="B10101" t="s">
        <v>27</v>
      </c>
      <c r="C10101" t="s">
        <v>36</v>
      </c>
    </row>
    <row r="10102" spans="1:3" x14ac:dyDescent="0.25">
      <c r="A10102" t="s">
        <v>10334</v>
      </c>
      <c r="B10102" t="s">
        <v>59</v>
      </c>
      <c r="C10102" t="s">
        <v>109</v>
      </c>
    </row>
    <row r="10103" spans="1:3" x14ac:dyDescent="0.25">
      <c r="A10103" t="s">
        <v>10335</v>
      </c>
      <c r="B10103" t="s">
        <v>27</v>
      </c>
      <c r="C10103" t="s">
        <v>303</v>
      </c>
    </row>
    <row r="10104" spans="1:3" x14ac:dyDescent="0.25">
      <c r="A10104" t="s">
        <v>10336</v>
      </c>
      <c r="B10104" t="s">
        <v>27</v>
      </c>
      <c r="C10104" t="s">
        <v>123</v>
      </c>
    </row>
    <row r="10105" spans="1:3" x14ac:dyDescent="0.25">
      <c r="A10105" t="s">
        <v>10337</v>
      </c>
      <c r="B10105" t="s">
        <v>122</v>
      </c>
      <c r="C10105" t="s">
        <v>36</v>
      </c>
    </row>
    <row r="10106" spans="1:3" x14ac:dyDescent="0.25">
      <c r="A10106" t="s">
        <v>10338</v>
      </c>
      <c r="B10106" t="s">
        <v>27</v>
      </c>
      <c r="C10106" t="s">
        <v>36</v>
      </c>
    </row>
    <row r="10107" spans="1:3" x14ac:dyDescent="0.25">
      <c r="A10107" t="s">
        <v>10339</v>
      </c>
      <c r="B10107" t="s">
        <v>482</v>
      </c>
      <c r="C10107" t="s">
        <v>109</v>
      </c>
    </row>
    <row r="10108" spans="1:3" x14ac:dyDescent="0.25">
      <c r="A10108" t="s">
        <v>10340</v>
      </c>
      <c r="B10108" t="s">
        <v>27</v>
      </c>
      <c r="C10108" t="s">
        <v>5</v>
      </c>
    </row>
    <row r="10109" spans="1:3" x14ac:dyDescent="0.25">
      <c r="A10109" t="s">
        <v>10341</v>
      </c>
      <c r="B10109" t="s">
        <v>59</v>
      </c>
      <c r="C10109" t="s">
        <v>154</v>
      </c>
    </row>
    <row r="10110" spans="1:3" x14ac:dyDescent="0.25">
      <c r="A10110" t="s">
        <v>10342</v>
      </c>
      <c r="B10110" t="s">
        <v>27</v>
      </c>
      <c r="C10110" t="s">
        <v>8</v>
      </c>
    </row>
    <row r="10111" spans="1:3" x14ac:dyDescent="0.25">
      <c r="A10111" t="s">
        <v>10343</v>
      </c>
      <c r="B10111" t="s">
        <v>122</v>
      </c>
      <c r="C10111" t="s">
        <v>36</v>
      </c>
    </row>
    <row r="10112" spans="1:3" x14ac:dyDescent="0.25">
      <c r="A10112" t="s">
        <v>10344</v>
      </c>
      <c r="B10112" t="s">
        <v>122</v>
      </c>
      <c r="C10112" t="s">
        <v>36</v>
      </c>
    </row>
    <row r="10113" spans="1:3" x14ac:dyDescent="0.25">
      <c r="A10113" t="s">
        <v>10345</v>
      </c>
      <c r="B10113" t="s">
        <v>27</v>
      </c>
      <c r="C10113" t="s">
        <v>134</v>
      </c>
    </row>
    <row r="10114" spans="1:3" x14ac:dyDescent="0.25">
      <c r="A10114" t="s">
        <v>10345</v>
      </c>
      <c r="B10114" t="s">
        <v>27</v>
      </c>
      <c r="C10114" t="s">
        <v>19</v>
      </c>
    </row>
    <row r="10115" spans="1:3" x14ac:dyDescent="0.25">
      <c r="A10115" t="s">
        <v>10346</v>
      </c>
      <c r="B10115" t="s">
        <v>27</v>
      </c>
      <c r="C10115" t="s">
        <v>470</v>
      </c>
    </row>
    <row r="10116" spans="1:3" x14ac:dyDescent="0.25">
      <c r="A10116" t="s">
        <v>10347</v>
      </c>
      <c r="B10116" t="s">
        <v>59</v>
      </c>
      <c r="C10116" t="s">
        <v>42</v>
      </c>
    </row>
    <row r="10117" spans="1:3" x14ac:dyDescent="0.25">
      <c r="A10117" t="s">
        <v>10348</v>
      </c>
      <c r="B10117" t="s">
        <v>96</v>
      </c>
      <c r="C10117" t="s">
        <v>123</v>
      </c>
    </row>
    <row r="10118" spans="1:3" x14ac:dyDescent="0.25">
      <c r="A10118" t="s">
        <v>10349</v>
      </c>
      <c r="B10118" t="s">
        <v>27</v>
      </c>
      <c r="C10118" t="s">
        <v>8</v>
      </c>
    </row>
    <row r="10119" spans="1:3" x14ac:dyDescent="0.25">
      <c r="A10119" t="s">
        <v>10350</v>
      </c>
      <c r="B10119" t="s">
        <v>27</v>
      </c>
      <c r="C10119" t="s">
        <v>42</v>
      </c>
    </row>
    <row r="10120" spans="1:3" x14ac:dyDescent="0.25">
      <c r="A10120" t="s">
        <v>10351</v>
      </c>
      <c r="B10120" t="s">
        <v>59</v>
      </c>
      <c r="C10120" t="s">
        <v>349</v>
      </c>
    </row>
    <row r="10121" spans="1:3" x14ac:dyDescent="0.25">
      <c r="A10121" t="s">
        <v>10352</v>
      </c>
      <c r="B10121" t="s">
        <v>27</v>
      </c>
      <c r="C10121" t="s">
        <v>54</v>
      </c>
    </row>
    <row r="10122" spans="1:3" x14ac:dyDescent="0.25">
      <c r="A10122" t="s">
        <v>10353</v>
      </c>
      <c r="B10122" t="s">
        <v>27</v>
      </c>
      <c r="C10122" t="s">
        <v>2</v>
      </c>
    </row>
    <row r="10123" spans="1:3" x14ac:dyDescent="0.25">
      <c r="A10123" t="s">
        <v>10354</v>
      </c>
      <c r="B10123" t="s">
        <v>27</v>
      </c>
      <c r="C10123" t="s">
        <v>36</v>
      </c>
    </row>
    <row r="10124" spans="1:3" x14ac:dyDescent="0.25">
      <c r="A10124" t="s">
        <v>10355</v>
      </c>
      <c r="B10124" t="s">
        <v>27</v>
      </c>
      <c r="C10124" t="s">
        <v>109</v>
      </c>
    </row>
    <row r="10125" spans="1:3" x14ac:dyDescent="0.25">
      <c r="A10125" t="s">
        <v>10356</v>
      </c>
      <c r="B10125" t="s">
        <v>27</v>
      </c>
      <c r="C10125" t="s">
        <v>14</v>
      </c>
    </row>
    <row r="10126" spans="1:3" x14ac:dyDescent="0.25">
      <c r="A10126" t="s">
        <v>10357</v>
      </c>
      <c r="B10126" t="s">
        <v>122</v>
      </c>
      <c r="C10126" t="s">
        <v>36</v>
      </c>
    </row>
    <row r="10127" spans="1:3" x14ac:dyDescent="0.25">
      <c r="A10127" t="s">
        <v>10358</v>
      </c>
      <c r="B10127" t="s">
        <v>59</v>
      </c>
      <c r="C10127" t="s">
        <v>8</v>
      </c>
    </row>
    <row r="10128" spans="1:3" x14ac:dyDescent="0.25">
      <c r="A10128" t="s">
        <v>10359</v>
      </c>
      <c r="B10128" t="s">
        <v>122</v>
      </c>
      <c r="C10128" t="s">
        <v>36</v>
      </c>
    </row>
    <row r="10129" spans="1:3" x14ac:dyDescent="0.25">
      <c r="A10129" t="s">
        <v>10360</v>
      </c>
      <c r="B10129" t="s">
        <v>59</v>
      </c>
      <c r="C10129" t="s">
        <v>79</v>
      </c>
    </row>
    <row r="10130" spans="1:3" x14ac:dyDescent="0.25">
      <c r="A10130" t="s">
        <v>10361</v>
      </c>
      <c r="B10130" t="s">
        <v>59</v>
      </c>
      <c r="C10130" t="s">
        <v>36</v>
      </c>
    </row>
    <row r="10131" spans="1:3" x14ac:dyDescent="0.25">
      <c r="A10131" t="s">
        <v>10362</v>
      </c>
      <c r="B10131" t="s">
        <v>59</v>
      </c>
      <c r="C10131" t="s">
        <v>36</v>
      </c>
    </row>
    <row r="10132" spans="1:3" x14ac:dyDescent="0.25">
      <c r="A10132" t="s">
        <v>10363</v>
      </c>
      <c r="B10132" t="s">
        <v>59</v>
      </c>
      <c r="C10132" t="s">
        <v>303</v>
      </c>
    </row>
    <row r="10133" spans="1:3" x14ac:dyDescent="0.25">
      <c r="A10133" t="s">
        <v>10364</v>
      </c>
      <c r="B10133" t="s">
        <v>355</v>
      </c>
      <c r="C10133" t="s">
        <v>197</v>
      </c>
    </row>
    <row r="10134" spans="1:3" x14ac:dyDescent="0.25">
      <c r="A10134" t="s">
        <v>10365</v>
      </c>
      <c r="B10134" t="s">
        <v>384</v>
      </c>
      <c r="C10134" t="s">
        <v>25</v>
      </c>
    </row>
    <row r="10135" spans="1:3" x14ac:dyDescent="0.25">
      <c r="A10135" t="s">
        <v>10366</v>
      </c>
      <c r="B10135" t="s">
        <v>59</v>
      </c>
      <c r="C10135" t="s">
        <v>209</v>
      </c>
    </row>
    <row r="10136" spans="1:3" x14ac:dyDescent="0.25">
      <c r="A10136" t="s">
        <v>10367</v>
      </c>
      <c r="B10136" t="s">
        <v>59</v>
      </c>
      <c r="C10136" t="s">
        <v>10</v>
      </c>
    </row>
    <row r="10137" spans="1:3" x14ac:dyDescent="0.25">
      <c r="A10137" t="s">
        <v>10368</v>
      </c>
      <c r="B10137" t="s">
        <v>59</v>
      </c>
      <c r="C10137" t="s">
        <v>2</v>
      </c>
    </row>
    <row r="10138" spans="1:3" x14ac:dyDescent="0.25">
      <c r="A10138" t="s">
        <v>10369</v>
      </c>
      <c r="B10138" t="s">
        <v>463</v>
      </c>
      <c r="C10138" t="s">
        <v>73</v>
      </c>
    </row>
    <row r="10139" spans="1:3" x14ac:dyDescent="0.25">
      <c r="A10139" t="s">
        <v>10370</v>
      </c>
      <c r="B10139" t="s">
        <v>130</v>
      </c>
      <c r="C10139" t="s">
        <v>197</v>
      </c>
    </row>
    <row r="10140" spans="1:3" x14ac:dyDescent="0.25">
      <c r="A10140" t="s">
        <v>10371</v>
      </c>
      <c r="B10140" t="s">
        <v>179</v>
      </c>
      <c r="C10140" t="s">
        <v>528</v>
      </c>
    </row>
    <row r="10141" spans="1:3" x14ac:dyDescent="0.25">
      <c r="A10141" t="s">
        <v>10372</v>
      </c>
      <c r="B10141" t="s">
        <v>196</v>
      </c>
      <c r="C10141" t="s">
        <v>197</v>
      </c>
    </row>
    <row r="10142" spans="1:3" x14ac:dyDescent="0.25">
      <c r="A10142" t="s">
        <v>10373</v>
      </c>
      <c r="B10142" t="s">
        <v>196</v>
      </c>
      <c r="C10142" t="s">
        <v>166</v>
      </c>
    </row>
    <row r="10143" spans="1:3" x14ac:dyDescent="0.25">
      <c r="A10143" t="s">
        <v>10374</v>
      </c>
      <c r="B10143" t="s">
        <v>859</v>
      </c>
      <c r="C10143" t="s">
        <v>44</v>
      </c>
    </row>
    <row r="10144" spans="1:3" x14ac:dyDescent="0.25">
      <c r="A10144" t="s">
        <v>10375</v>
      </c>
      <c r="B10144" t="s">
        <v>96</v>
      </c>
      <c r="C10144" t="s">
        <v>197</v>
      </c>
    </row>
    <row r="10145" spans="1:3" x14ac:dyDescent="0.25">
      <c r="A10145" t="s">
        <v>10376</v>
      </c>
      <c r="B10145" t="s">
        <v>448</v>
      </c>
      <c r="C10145" t="s">
        <v>36</v>
      </c>
    </row>
    <row r="10146" spans="1:3" x14ac:dyDescent="0.25">
      <c r="A10146" t="s">
        <v>10377</v>
      </c>
      <c r="B10146" t="s">
        <v>448</v>
      </c>
      <c r="C10146" t="s">
        <v>2</v>
      </c>
    </row>
    <row r="10147" spans="1:3" x14ac:dyDescent="0.25">
      <c r="A10147" t="s">
        <v>10378</v>
      </c>
      <c r="B10147" t="s">
        <v>156</v>
      </c>
      <c r="C10147" t="s">
        <v>33</v>
      </c>
    </row>
    <row r="10148" spans="1:3" x14ac:dyDescent="0.25">
      <c r="A10148" t="s">
        <v>10379</v>
      </c>
      <c r="B10148" t="s">
        <v>16</v>
      </c>
      <c r="C10148" t="s">
        <v>42</v>
      </c>
    </row>
    <row r="10149" spans="1:3" x14ac:dyDescent="0.25">
      <c r="A10149" t="s">
        <v>10380</v>
      </c>
      <c r="B10149" t="s">
        <v>448</v>
      </c>
      <c r="C10149" t="s">
        <v>36</v>
      </c>
    </row>
    <row r="10150" spans="1:3" x14ac:dyDescent="0.25">
      <c r="A10150" t="s">
        <v>10381</v>
      </c>
      <c r="B10150" t="s">
        <v>453</v>
      </c>
      <c r="C10150" t="s">
        <v>290</v>
      </c>
    </row>
    <row r="10151" spans="1:3" x14ac:dyDescent="0.25">
      <c r="A10151" t="s">
        <v>10382</v>
      </c>
      <c r="B10151" t="s">
        <v>482</v>
      </c>
      <c r="C10151" t="s">
        <v>349</v>
      </c>
    </row>
    <row r="10152" spans="1:3" x14ac:dyDescent="0.25">
      <c r="A10152" t="s">
        <v>10383</v>
      </c>
      <c r="B10152" t="s">
        <v>355</v>
      </c>
      <c r="C10152" t="s">
        <v>5</v>
      </c>
    </row>
    <row r="10153" spans="1:3" x14ac:dyDescent="0.25">
      <c r="A10153" t="s">
        <v>10384</v>
      </c>
      <c r="B10153" t="s">
        <v>181</v>
      </c>
      <c r="C10153" t="s">
        <v>44</v>
      </c>
    </row>
    <row r="10154" spans="1:3" x14ac:dyDescent="0.25">
      <c r="A10154" t="s">
        <v>10385</v>
      </c>
      <c r="B10154" t="s">
        <v>196</v>
      </c>
      <c r="C10154" t="s">
        <v>765</v>
      </c>
    </row>
    <row r="10155" spans="1:3" x14ac:dyDescent="0.25">
      <c r="A10155" t="s">
        <v>10386</v>
      </c>
      <c r="B10155" t="s">
        <v>130</v>
      </c>
      <c r="C10155" t="s">
        <v>197</v>
      </c>
    </row>
    <row r="10156" spans="1:3" x14ac:dyDescent="0.25">
      <c r="A10156" t="s">
        <v>10387</v>
      </c>
      <c r="B10156" t="s">
        <v>192</v>
      </c>
      <c r="C10156" t="s">
        <v>19</v>
      </c>
    </row>
    <row r="10157" spans="1:3" x14ac:dyDescent="0.25">
      <c r="A10157" t="s">
        <v>10388</v>
      </c>
      <c r="B10157" t="s">
        <v>352</v>
      </c>
      <c r="C10157" t="s">
        <v>1010</v>
      </c>
    </row>
    <row r="10158" spans="1:3" x14ac:dyDescent="0.25">
      <c r="A10158" t="s">
        <v>10389</v>
      </c>
      <c r="B10158" t="s">
        <v>352</v>
      </c>
      <c r="C10158" t="s">
        <v>8</v>
      </c>
    </row>
    <row r="10159" spans="1:3" x14ac:dyDescent="0.25">
      <c r="A10159" t="s">
        <v>10390</v>
      </c>
      <c r="B10159" t="s">
        <v>352</v>
      </c>
      <c r="C10159" t="s">
        <v>10</v>
      </c>
    </row>
    <row r="10160" spans="1:3" x14ac:dyDescent="0.25">
      <c r="A10160" t="s">
        <v>10391</v>
      </c>
      <c r="B10160" t="s">
        <v>487</v>
      </c>
      <c r="C10160" t="s">
        <v>36</v>
      </c>
    </row>
    <row r="10161" spans="1:3" x14ac:dyDescent="0.25">
      <c r="A10161" t="s">
        <v>10392</v>
      </c>
      <c r="B10161" t="s">
        <v>468</v>
      </c>
      <c r="C10161" t="s">
        <v>36</v>
      </c>
    </row>
    <row r="10162" spans="1:3" x14ac:dyDescent="0.25">
      <c r="A10162" t="s">
        <v>10393</v>
      </c>
      <c r="B10162" t="s">
        <v>468</v>
      </c>
      <c r="C10162" t="s">
        <v>39</v>
      </c>
    </row>
    <row r="10163" spans="1:3" x14ac:dyDescent="0.25">
      <c r="A10163" t="s">
        <v>10394</v>
      </c>
      <c r="B10163" t="s">
        <v>453</v>
      </c>
      <c r="C10163" t="s">
        <v>8</v>
      </c>
    </row>
    <row r="10164" spans="1:3" x14ac:dyDescent="0.25">
      <c r="A10164" t="s">
        <v>10395</v>
      </c>
      <c r="B10164" t="s">
        <v>156</v>
      </c>
      <c r="C10164" t="s">
        <v>54</v>
      </c>
    </row>
    <row r="10165" spans="1:3" x14ac:dyDescent="0.25">
      <c r="A10165" t="s">
        <v>10396</v>
      </c>
      <c r="B10165" t="s">
        <v>122</v>
      </c>
      <c r="C10165" t="s">
        <v>166</v>
      </c>
    </row>
    <row r="10166" spans="1:3" x14ac:dyDescent="0.25">
      <c r="A10166" t="s">
        <v>10397</v>
      </c>
      <c r="B10166" t="s">
        <v>333</v>
      </c>
      <c r="C10166" t="s">
        <v>10</v>
      </c>
    </row>
    <row r="10167" spans="1:3" x14ac:dyDescent="0.25">
      <c r="A10167" t="s">
        <v>10398</v>
      </c>
      <c r="B10167" t="s">
        <v>468</v>
      </c>
      <c r="C10167" t="s">
        <v>19</v>
      </c>
    </row>
    <row r="10168" spans="1:3" x14ac:dyDescent="0.25">
      <c r="A10168" t="s">
        <v>10399</v>
      </c>
      <c r="B10168" t="s">
        <v>21</v>
      </c>
      <c r="C10168" t="s">
        <v>82</v>
      </c>
    </row>
    <row r="10169" spans="1:3" x14ac:dyDescent="0.25">
      <c r="A10169" t="s">
        <v>10400</v>
      </c>
      <c r="B10169" t="s">
        <v>156</v>
      </c>
      <c r="C10169" t="s">
        <v>82</v>
      </c>
    </row>
    <row r="10170" spans="1:3" x14ac:dyDescent="0.25">
      <c r="A10170" t="s">
        <v>10401</v>
      </c>
      <c r="B10170" t="s">
        <v>156</v>
      </c>
      <c r="C10170" t="s">
        <v>97</v>
      </c>
    </row>
    <row r="10171" spans="1:3" x14ac:dyDescent="0.25">
      <c r="A10171" t="s">
        <v>10402</v>
      </c>
      <c r="B10171" t="s">
        <v>203</v>
      </c>
      <c r="C10171" t="s">
        <v>36</v>
      </c>
    </row>
    <row r="10172" spans="1:3" x14ac:dyDescent="0.25">
      <c r="A10172" t="s">
        <v>10403</v>
      </c>
      <c r="B10172" t="s">
        <v>7</v>
      </c>
      <c r="C10172" t="s">
        <v>65</v>
      </c>
    </row>
    <row r="10173" spans="1:3" x14ac:dyDescent="0.25">
      <c r="A10173" t="s">
        <v>10404</v>
      </c>
      <c r="B10173" t="s">
        <v>113</v>
      </c>
      <c r="C10173" t="s">
        <v>14</v>
      </c>
    </row>
    <row r="10174" spans="1:3" x14ac:dyDescent="0.25">
      <c r="A10174" t="s">
        <v>10405</v>
      </c>
      <c r="B10174" t="s">
        <v>810</v>
      </c>
      <c r="C10174" t="s">
        <v>30</v>
      </c>
    </row>
    <row r="10175" spans="1:3" x14ac:dyDescent="0.25">
      <c r="A10175" t="s">
        <v>10406</v>
      </c>
      <c r="B10175" t="s">
        <v>145</v>
      </c>
      <c r="C10175" t="s">
        <v>36</v>
      </c>
    </row>
    <row r="10176" spans="1:3" x14ac:dyDescent="0.25">
      <c r="A10176" t="s">
        <v>10407</v>
      </c>
      <c r="B10176" t="s">
        <v>156</v>
      </c>
      <c r="C10176" t="s">
        <v>54</v>
      </c>
    </row>
    <row r="10177" spans="1:3" x14ac:dyDescent="0.25">
      <c r="A10177" t="s">
        <v>10408</v>
      </c>
      <c r="B10177" t="s">
        <v>156</v>
      </c>
      <c r="C10177" t="s">
        <v>109</v>
      </c>
    </row>
    <row r="10178" spans="1:3" x14ac:dyDescent="0.25">
      <c r="A10178" t="s">
        <v>10409</v>
      </c>
      <c r="B10178" t="s">
        <v>156</v>
      </c>
      <c r="C10178" t="s">
        <v>36</v>
      </c>
    </row>
    <row r="10179" spans="1:3" x14ac:dyDescent="0.25">
      <c r="A10179" t="s">
        <v>10410</v>
      </c>
      <c r="B10179" t="s">
        <v>16</v>
      </c>
      <c r="C10179" t="s">
        <v>48</v>
      </c>
    </row>
    <row r="10180" spans="1:3" x14ac:dyDescent="0.25">
      <c r="A10180" t="s">
        <v>10411</v>
      </c>
      <c r="B10180" t="s">
        <v>331</v>
      </c>
      <c r="C10180" t="s">
        <v>19</v>
      </c>
    </row>
    <row r="10181" spans="1:3" x14ac:dyDescent="0.25">
      <c r="A10181" t="s">
        <v>10412</v>
      </c>
      <c r="B10181" t="s">
        <v>476</v>
      </c>
      <c r="C10181" t="s">
        <v>525</v>
      </c>
    </row>
    <row r="10182" spans="1:3" x14ac:dyDescent="0.25">
      <c r="A10182" t="s">
        <v>10413</v>
      </c>
      <c r="B10182" t="s">
        <v>130</v>
      </c>
      <c r="C10182" t="s">
        <v>36</v>
      </c>
    </row>
    <row r="10183" spans="1:3" x14ac:dyDescent="0.25">
      <c r="A10183" t="s">
        <v>10414</v>
      </c>
      <c r="B10183" t="s">
        <v>331</v>
      </c>
      <c r="C10183" t="s">
        <v>36</v>
      </c>
    </row>
    <row r="10184" spans="1:3" x14ac:dyDescent="0.25">
      <c r="A10184" t="s">
        <v>10415</v>
      </c>
      <c r="B10184" t="s">
        <v>331</v>
      </c>
      <c r="C10184" t="s">
        <v>73</v>
      </c>
    </row>
    <row r="10185" spans="1:3" x14ac:dyDescent="0.25">
      <c r="A10185" t="s">
        <v>10416</v>
      </c>
      <c r="B10185" t="s">
        <v>1199</v>
      </c>
      <c r="C10185" t="s">
        <v>349</v>
      </c>
    </row>
    <row r="10186" spans="1:3" x14ac:dyDescent="0.25">
      <c r="A10186" t="s">
        <v>10417</v>
      </c>
      <c r="B10186" t="s">
        <v>331</v>
      </c>
      <c r="C10186" t="s">
        <v>36</v>
      </c>
    </row>
    <row r="10187" spans="1:3" x14ac:dyDescent="0.25">
      <c r="A10187" t="s">
        <v>10418</v>
      </c>
      <c r="B10187" t="s">
        <v>476</v>
      </c>
      <c r="C10187" t="s">
        <v>290</v>
      </c>
    </row>
    <row r="10188" spans="1:3" x14ac:dyDescent="0.25">
      <c r="A10188" t="s">
        <v>10419</v>
      </c>
      <c r="B10188" t="s">
        <v>156</v>
      </c>
      <c r="C10188" t="s">
        <v>33</v>
      </c>
    </row>
    <row r="10189" spans="1:3" x14ac:dyDescent="0.25">
      <c r="A10189" t="s">
        <v>10420</v>
      </c>
      <c r="B10189" t="s">
        <v>810</v>
      </c>
      <c r="C10189" t="s">
        <v>42</v>
      </c>
    </row>
    <row r="10190" spans="1:3" x14ac:dyDescent="0.25">
      <c r="A10190" t="s">
        <v>10421</v>
      </c>
      <c r="B10190" t="s">
        <v>113</v>
      </c>
      <c r="C10190" t="s">
        <v>25</v>
      </c>
    </row>
    <row r="10191" spans="1:3" x14ac:dyDescent="0.25">
      <c r="A10191" t="s">
        <v>10422</v>
      </c>
      <c r="B10191" t="s">
        <v>113</v>
      </c>
      <c r="C10191" t="s">
        <v>65</v>
      </c>
    </row>
    <row r="10192" spans="1:3" x14ac:dyDescent="0.25">
      <c r="A10192" t="s">
        <v>10423</v>
      </c>
      <c r="B10192" t="s">
        <v>7</v>
      </c>
      <c r="C10192" t="s">
        <v>166</v>
      </c>
    </row>
    <row r="10193" spans="1:3" x14ac:dyDescent="0.25">
      <c r="A10193" t="s">
        <v>10424</v>
      </c>
      <c r="B10193" t="s">
        <v>297</v>
      </c>
      <c r="C10193" t="s">
        <v>36</v>
      </c>
    </row>
    <row r="10194" spans="1:3" x14ac:dyDescent="0.25">
      <c r="A10194" t="s">
        <v>10425</v>
      </c>
      <c r="B10194" t="s">
        <v>205</v>
      </c>
      <c r="C10194" t="s">
        <v>14</v>
      </c>
    </row>
    <row r="10195" spans="1:3" x14ac:dyDescent="0.25">
      <c r="A10195" t="s">
        <v>10426</v>
      </c>
      <c r="B10195" t="s">
        <v>199</v>
      </c>
      <c r="C10195" t="s">
        <v>655</v>
      </c>
    </row>
    <row r="10196" spans="1:3" x14ac:dyDescent="0.25">
      <c r="A10196" t="s">
        <v>10427</v>
      </c>
      <c r="B10196" t="s">
        <v>89</v>
      </c>
      <c r="C10196" t="s">
        <v>10</v>
      </c>
    </row>
    <row r="10197" spans="1:3" x14ac:dyDescent="0.25">
      <c r="A10197" t="s">
        <v>10428</v>
      </c>
      <c r="B10197" t="s">
        <v>192</v>
      </c>
      <c r="C10197" t="s">
        <v>68</v>
      </c>
    </row>
    <row r="10198" spans="1:3" x14ac:dyDescent="0.25">
      <c r="A10198" t="s">
        <v>10429</v>
      </c>
      <c r="B10198" t="s">
        <v>331</v>
      </c>
      <c r="C10198" t="s">
        <v>8</v>
      </c>
    </row>
    <row r="10199" spans="1:3" x14ac:dyDescent="0.25">
      <c r="A10199" t="s">
        <v>10430</v>
      </c>
      <c r="B10199" t="s">
        <v>7</v>
      </c>
      <c r="C10199" t="s">
        <v>8</v>
      </c>
    </row>
    <row r="10200" spans="1:3" x14ac:dyDescent="0.25">
      <c r="A10200" t="s">
        <v>10431</v>
      </c>
      <c r="B10200" t="s">
        <v>179</v>
      </c>
      <c r="C10200" t="s">
        <v>303</v>
      </c>
    </row>
    <row r="10201" spans="1:3" x14ac:dyDescent="0.25">
      <c r="A10201" t="s">
        <v>10432</v>
      </c>
      <c r="B10201" t="s">
        <v>145</v>
      </c>
      <c r="C10201" t="s">
        <v>36</v>
      </c>
    </row>
    <row r="10202" spans="1:3" x14ac:dyDescent="0.25">
      <c r="A10202" t="s">
        <v>10433</v>
      </c>
      <c r="B10202" t="s">
        <v>72</v>
      </c>
      <c r="C10202" t="s">
        <v>44</v>
      </c>
    </row>
    <row r="10203" spans="1:3" x14ac:dyDescent="0.25">
      <c r="A10203" t="s">
        <v>10434</v>
      </c>
      <c r="B10203" t="s">
        <v>32</v>
      </c>
      <c r="C10203" t="s">
        <v>8</v>
      </c>
    </row>
    <row r="10204" spans="1:3" x14ac:dyDescent="0.25">
      <c r="A10204" t="s">
        <v>10435</v>
      </c>
      <c r="B10204" t="s">
        <v>179</v>
      </c>
      <c r="C10204" t="s">
        <v>14</v>
      </c>
    </row>
    <row r="10205" spans="1:3" x14ac:dyDescent="0.25">
      <c r="A10205" t="s">
        <v>10436</v>
      </c>
      <c r="B10205" t="s">
        <v>196</v>
      </c>
      <c r="C10205" t="s">
        <v>36</v>
      </c>
    </row>
    <row r="10206" spans="1:3" x14ac:dyDescent="0.25">
      <c r="A10206" t="s">
        <v>10437</v>
      </c>
      <c r="B10206" t="s">
        <v>333</v>
      </c>
      <c r="C10206" t="s">
        <v>54</v>
      </c>
    </row>
    <row r="10207" spans="1:3" x14ac:dyDescent="0.25">
      <c r="A10207" t="s">
        <v>10438</v>
      </c>
      <c r="B10207" t="s">
        <v>59</v>
      </c>
      <c r="C10207" t="s">
        <v>36</v>
      </c>
    </row>
    <row r="10208" spans="1:3" x14ac:dyDescent="0.25">
      <c r="A10208" t="s">
        <v>10439</v>
      </c>
      <c r="B10208" t="s">
        <v>476</v>
      </c>
      <c r="C10208" t="s">
        <v>290</v>
      </c>
    </row>
    <row r="10209" spans="1:3" x14ac:dyDescent="0.25">
      <c r="A10209" t="s">
        <v>10440</v>
      </c>
      <c r="B10209" t="s">
        <v>211</v>
      </c>
      <c r="C10209" t="s">
        <v>19</v>
      </c>
    </row>
    <row r="10210" spans="1:3" x14ac:dyDescent="0.25">
      <c r="A10210" t="s">
        <v>10441</v>
      </c>
      <c r="B10210" t="s">
        <v>156</v>
      </c>
      <c r="C10210" t="s">
        <v>470</v>
      </c>
    </row>
    <row r="10211" spans="1:3" x14ac:dyDescent="0.25">
      <c r="A10211" t="s">
        <v>10442</v>
      </c>
      <c r="B10211" t="s">
        <v>120</v>
      </c>
      <c r="C10211" t="s">
        <v>106</v>
      </c>
    </row>
    <row r="10212" spans="1:3" x14ac:dyDescent="0.25">
      <c r="A10212" t="s">
        <v>10443</v>
      </c>
      <c r="B10212" t="s">
        <v>27</v>
      </c>
      <c r="C10212" t="s">
        <v>42</v>
      </c>
    </row>
    <row r="10213" spans="1:3" x14ac:dyDescent="0.25">
      <c r="A10213" t="s">
        <v>10444</v>
      </c>
      <c r="B10213" t="s">
        <v>113</v>
      </c>
      <c r="C10213" t="s">
        <v>73</v>
      </c>
    </row>
    <row r="10214" spans="1:3" x14ac:dyDescent="0.25">
      <c r="A10214" t="s">
        <v>10445</v>
      </c>
      <c r="B10214" t="s">
        <v>59</v>
      </c>
      <c r="C10214" t="s">
        <v>5</v>
      </c>
    </row>
    <row r="10215" spans="1:3" x14ac:dyDescent="0.25">
      <c r="A10215" t="s">
        <v>10446</v>
      </c>
      <c r="B10215" t="s">
        <v>145</v>
      </c>
      <c r="C10215" t="s">
        <v>44</v>
      </c>
    </row>
    <row r="10216" spans="1:3" x14ac:dyDescent="0.25">
      <c r="A10216" t="s">
        <v>10447</v>
      </c>
      <c r="B10216" t="s">
        <v>333</v>
      </c>
      <c r="C10216" t="s">
        <v>197</v>
      </c>
    </row>
    <row r="10217" spans="1:3" x14ac:dyDescent="0.25">
      <c r="A10217" t="s">
        <v>10448</v>
      </c>
      <c r="B10217" t="s">
        <v>192</v>
      </c>
      <c r="C10217" t="s">
        <v>470</v>
      </c>
    </row>
    <row r="10218" spans="1:3" x14ac:dyDescent="0.25">
      <c r="A10218" t="s">
        <v>10449</v>
      </c>
      <c r="B10218" t="s">
        <v>96</v>
      </c>
      <c r="C10218" t="s">
        <v>290</v>
      </c>
    </row>
    <row r="10219" spans="1:3" x14ac:dyDescent="0.25">
      <c r="A10219" t="s">
        <v>10450</v>
      </c>
      <c r="B10219" t="s">
        <v>333</v>
      </c>
      <c r="C10219" t="s">
        <v>73</v>
      </c>
    </row>
    <row r="10220" spans="1:3" x14ac:dyDescent="0.25">
      <c r="A10220" t="s">
        <v>10451</v>
      </c>
      <c r="B10220" t="s">
        <v>196</v>
      </c>
      <c r="C10220" t="s">
        <v>19</v>
      </c>
    </row>
    <row r="10221" spans="1:3" x14ac:dyDescent="0.25">
      <c r="A10221" t="s">
        <v>10452</v>
      </c>
      <c r="B10221" t="s">
        <v>27</v>
      </c>
      <c r="C10221" t="s">
        <v>123</v>
      </c>
    </row>
    <row r="10222" spans="1:3" x14ac:dyDescent="0.25">
      <c r="A10222" t="s">
        <v>10453</v>
      </c>
      <c r="B10222" t="s">
        <v>27</v>
      </c>
      <c r="C10222" t="s">
        <v>8</v>
      </c>
    </row>
    <row r="10223" spans="1:3" x14ac:dyDescent="0.25">
      <c r="A10223" t="s">
        <v>10454</v>
      </c>
      <c r="B10223" t="s">
        <v>59</v>
      </c>
      <c r="C10223" t="s">
        <v>42</v>
      </c>
    </row>
    <row r="10224" spans="1:3" x14ac:dyDescent="0.25">
      <c r="A10224" t="s">
        <v>10455</v>
      </c>
      <c r="B10224" t="s">
        <v>59</v>
      </c>
      <c r="C10224" t="s">
        <v>36</v>
      </c>
    </row>
    <row r="10225" spans="1:3" x14ac:dyDescent="0.25">
      <c r="A10225" t="s">
        <v>10456</v>
      </c>
      <c r="B10225" t="s">
        <v>59</v>
      </c>
      <c r="C10225" t="s">
        <v>1010</v>
      </c>
    </row>
    <row r="10226" spans="1:3" x14ac:dyDescent="0.25">
      <c r="A10226" t="s">
        <v>10457</v>
      </c>
      <c r="B10226" t="s">
        <v>27</v>
      </c>
      <c r="C10226" t="s">
        <v>65</v>
      </c>
    </row>
    <row r="10227" spans="1:3" x14ac:dyDescent="0.25">
      <c r="A10227" t="s">
        <v>10458</v>
      </c>
      <c r="B10227" t="s">
        <v>602</v>
      </c>
      <c r="C10227" t="s">
        <v>10</v>
      </c>
    </row>
    <row r="10228" spans="1:3" x14ac:dyDescent="0.25">
      <c r="A10228" t="s">
        <v>10459</v>
      </c>
      <c r="B10228" t="s">
        <v>602</v>
      </c>
      <c r="C10228" t="s">
        <v>36</v>
      </c>
    </row>
    <row r="10229" spans="1:3" x14ac:dyDescent="0.25">
      <c r="A10229" t="s">
        <v>10460</v>
      </c>
      <c r="B10229" t="s">
        <v>113</v>
      </c>
      <c r="C10229" t="s">
        <v>349</v>
      </c>
    </row>
    <row r="10230" spans="1:3" x14ac:dyDescent="0.25">
      <c r="A10230" t="s">
        <v>10461</v>
      </c>
      <c r="B10230" t="s">
        <v>122</v>
      </c>
      <c r="C10230" t="s">
        <v>123</v>
      </c>
    </row>
    <row r="10231" spans="1:3" x14ac:dyDescent="0.25">
      <c r="A10231" t="s">
        <v>10462</v>
      </c>
      <c r="B10231" t="s">
        <v>27</v>
      </c>
      <c r="C10231" t="s">
        <v>36</v>
      </c>
    </row>
    <row r="10232" spans="1:3" x14ac:dyDescent="0.25">
      <c r="A10232" t="s">
        <v>10463</v>
      </c>
      <c r="B10232" t="s">
        <v>72</v>
      </c>
      <c r="C10232" t="s">
        <v>36</v>
      </c>
    </row>
    <row r="10233" spans="1:3" x14ac:dyDescent="0.25">
      <c r="A10233" t="s">
        <v>10464</v>
      </c>
      <c r="B10233" t="s">
        <v>7</v>
      </c>
      <c r="C10233" t="s">
        <v>290</v>
      </c>
    </row>
    <row r="10234" spans="1:3" x14ac:dyDescent="0.25">
      <c r="A10234" t="s">
        <v>10465</v>
      </c>
      <c r="B10234" t="s">
        <v>419</v>
      </c>
      <c r="C10234" t="s">
        <v>30</v>
      </c>
    </row>
    <row r="10235" spans="1:3" x14ac:dyDescent="0.25">
      <c r="A10235" t="s">
        <v>10466</v>
      </c>
      <c r="B10235" t="s">
        <v>96</v>
      </c>
      <c r="C10235" t="s">
        <v>73</v>
      </c>
    </row>
    <row r="10236" spans="1:3" x14ac:dyDescent="0.25">
      <c r="A10236" t="s">
        <v>10467</v>
      </c>
      <c r="B10236" t="s">
        <v>179</v>
      </c>
      <c r="C10236" t="s">
        <v>14</v>
      </c>
    </row>
    <row r="10237" spans="1:3" x14ac:dyDescent="0.25">
      <c r="A10237" t="s">
        <v>10468</v>
      </c>
      <c r="B10237" t="s">
        <v>179</v>
      </c>
      <c r="C10237" t="s">
        <v>528</v>
      </c>
    </row>
    <row r="10238" spans="1:3" x14ac:dyDescent="0.25">
      <c r="A10238" t="s">
        <v>10469</v>
      </c>
      <c r="B10238" t="s">
        <v>13</v>
      </c>
      <c r="C10238" t="s">
        <v>36</v>
      </c>
    </row>
    <row r="10239" spans="1:3" x14ac:dyDescent="0.25">
      <c r="A10239" t="s">
        <v>10470</v>
      </c>
      <c r="B10239" t="s">
        <v>4</v>
      </c>
      <c r="C10239" t="s">
        <v>36</v>
      </c>
    </row>
    <row r="10240" spans="1:3" x14ac:dyDescent="0.25">
      <c r="A10240" t="s">
        <v>10471</v>
      </c>
      <c r="B10240" t="s">
        <v>4</v>
      </c>
      <c r="C10240" t="s">
        <v>56</v>
      </c>
    </row>
    <row r="10241" spans="1:3" x14ac:dyDescent="0.25">
      <c r="A10241" t="s">
        <v>10472</v>
      </c>
      <c r="B10241" t="s">
        <v>7</v>
      </c>
      <c r="C10241" t="s">
        <v>8</v>
      </c>
    </row>
    <row r="10242" spans="1:3" x14ac:dyDescent="0.25">
      <c r="A10242" t="s">
        <v>10473</v>
      </c>
      <c r="B10242" t="s">
        <v>3049</v>
      </c>
      <c r="C10242" t="s">
        <v>36</v>
      </c>
    </row>
    <row r="10243" spans="1:3" x14ac:dyDescent="0.25">
      <c r="A10243" t="s">
        <v>10474</v>
      </c>
      <c r="B10243" t="s">
        <v>16</v>
      </c>
      <c r="C10243" t="s">
        <v>765</v>
      </c>
    </row>
    <row r="10244" spans="1:3" x14ac:dyDescent="0.25">
      <c r="A10244" t="s">
        <v>10475</v>
      </c>
      <c r="B10244" t="s">
        <v>179</v>
      </c>
      <c r="C10244" t="s">
        <v>36</v>
      </c>
    </row>
    <row r="10245" spans="1:3" x14ac:dyDescent="0.25">
      <c r="A10245" t="s">
        <v>10476</v>
      </c>
      <c r="B10245" t="s">
        <v>331</v>
      </c>
      <c r="C10245" t="s">
        <v>5</v>
      </c>
    </row>
    <row r="10246" spans="1:3" x14ac:dyDescent="0.25">
      <c r="A10246" t="s">
        <v>10477</v>
      </c>
      <c r="B10246" t="s">
        <v>605</v>
      </c>
      <c r="C10246" t="s">
        <v>166</v>
      </c>
    </row>
    <row r="10247" spans="1:3" x14ac:dyDescent="0.25">
      <c r="A10247" t="s">
        <v>10478</v>
      </c>
      <c r="B10247" t="s">
        <v>59</v>
      </c>
      <c r="C10247" t="s">
        <v>36</v>
      </c>
    </row>
    <row r="10248" spans="1:3" x14ac:dyDescent="0.25">
      <c r="A10248" t="s">
        <v>10479</v>
      </c>
      <c r="B10248" t="s">
        <v>179</v>
      </c>
      <c r="C10248" t="s">
        <v>19</v>
      </c>
    </row>
    <row r="10249" spans="1:3" x14ac:dyDescent="0.25">
      <c r="A10249" t="s">
        <v>10480</v>
      </c>
      <c r="B10249" t="s">
        <v>130</v>
      </c>
      <c r="C10249" t="s">
        <v>36</v>
      </c>
    </row>
    <row r="10250" spans="1:3" x14ac:dyDescent="0.25">
      <c r="A10250" t="s">
        <v>10481</v>
      </c>
      <c r="B10250" t="s">
        <v>179</v>
      </c>
      <c r="C10250" t="s">
        <v>14</v>
      </c>
    </row>
    <row r="10251" spans="1:3" x14ac:dyDescent="0.25">
      <c r="A10251" t="s">
        <v>10482</v>
      </c>
      <c r="B10251" t="s">
        <v>96</v>
      </c>
      <c r="C10251" t="s">
        <v>54</v>
      </c>
    </row>
    <row r="10252" spans="1:3" x14ac:dyDescent="0.25">
      <c r="A10252" t="s">
        <v>10483</v>
      </c>
      <c r="B10252" t="s">
        <v>1179</v>
      </c>
      <c r="C10252" t="s">
        <v>42</v>
      </c>
    </row>
    <row r="10253" spans="1:3" x14ac:dyDescent="0.25">
      <c r="A10253" t="s">
        <v>10484</v>
      </c>
      <c r="B10253" t="s">
        <v>13</v>
      </c>
      <c r="C10253" t="s">
        <v>470</v>
      </c>
    </row>
    <row r="10254" spans="1:3" x14ac:dyDescent="0.25">
      <c r="A10254" t="s">
        <v>10485</v>
      </c>
      <c r="B10254" t="s">
        <v>7</v>
      </c>
      <c r="C10254" t="s">
        <v>33</v>
      </c>
    </row>
    <row r="10255" spans="1:3" x14ac:dyDescent="0.25">
      <c r="A10255" t="s">
        <v>10486</v>
      </c>
      <c r="B10255" t="s">
        <v>96</v>
      </c>
      <c r="C10255" t="s">
        <v>290</v>
      </c>
    </row>
    <row r="10256" spans="1:3" x14ac:dyDescent="0.25">
      <c r="A10256" t="s">
        <v>10487</v>
      </c>
      <c r="B10256" t="s">
        <v>190</v>
      </c>
      <c r="C10256" t="s">
        <v>303</v>
      </c>
    </row>
    <row r="10257" spans="1:3" x14ac:dyDescent="0.25">
      <c r="A10257" t="s">
        <v>10488</v>
      </c>
      <c r="B10257" t="s">
        <v>682</v>
      </c>
      <c r="C10257" t="s">
        <v>82</v>
      </c>
    </row>
    <row r="10258" spans="1:3" x14ac:dyDescent="0.25">
      <c r="A10258" t="s">
        <v>10489</v>
      </c>
      <c r="B10258" t="s">
        <v>333</v>
      </c>
      <c r="C10258" t="s">
        <v>123</v>
      </c>
    </row>
    <row r="10259" spans="1:3" x14ac:dyDescent="0.25">
      <c r="A10259" t="s">
        <v>10490</v>
      </c>
      <c r="B10259" t="s">
        <v>179</v>
      </c>
      <c r="C10259" t="s">
        <v>36</v>
      </c>
    </row>
    <row r="10260" spans="1:3" x14ac:dyDescent="0.25">
      <c r="A10260" t="s">
        <v>10491</v>
      </c>
      <c r="B10260" t="s">
        <v>4</v>
      </c>
      <c r="C10260" t="s">
        <v>164</v>
      </c>
    </row>
    <row r="10261" spans="1:3" x14ac:dyDescent="0.25">
      <c r="A10261" t="s">
        <v>10492</v>
      </c>
      <c r="B10261" t="s">
        <v>333</v>
      </c>
      <c r="C10261" t="s">
        <v>10</v>
      </c>
    </row>
    <row r="10262" spans="1:3" x14ac:dyDescent="0.25">
      <c r="A10262" t="s">
        <v>10493</v>
      </c>
      <c r="B10262" t="s">
        <v>499</v>
      </c>
      <c r="C10262" t="s">
        <v>36</v>
      </c>
    </row>
    <row r="10263" spans="1:3" x14ac:dyDescent="0.25">
      <c r="A10263" t="s">
        <v>10494</v>
      </c>
      <c r="B10263" t="s">
        <v>333</v>
      </c>
      <c r="C10263" t="s">
        <v>655</v>
      </c>
    </row>
    <row r="10264" spans="1:3" x14ac:dyDescent="0.25">
      <c r="A10264" t="s">
        <v>10495</v>
      </c>
      <c r="B10264" t="s">
        <v>499</v>
      </c>
      <c r="C10264" t="s">
        <v>36</v>
      </c>
    </row>
    <row r="10265" spans="1:3" x14ac:dyDescent="0.25">
      <c r="A10265" t="s">
        <v>10496</v>
      </c>
      <c r="B10265" t="s">
        <v>4</v>
      </c>
      <c r="C10265" t="s">
        <v>54</v>
      </c>
    </row>
    <row r="10266" spans="1:3" x14ac:dyDescent="0.25">
      <c r="A10266" t="s">
        <v>10497</v>
      </c>
      <c r="B10266" t="s">
        <v>156</v>
      </c>
      <c r="C10266" t="s">
        <v>97</v>
      </c>
    </row>
    <row r="10267" spans="1:3" x14ac:dyDescent="0.25">
      <c r="A10267" t="s">
        <v>10498</v>
      </c>
      <c r="B10267" t="s">
        <v>572</v>
      </c>
      <c r="C10267" t="s">
        <v>19</v>
      </c>
    </row>
    <row r="10268" spans="1:3" x14ac:dyDescent="0.25">
      <c r="A10268" t="s">
        <v>10499</v>
      </c>
      <c r="B10268" t="s">
        <v>122</v>
      </c>
      <c r="C10268" t="s">
        <v>97</v>
      </c>
    </row>
    <row r="10269" spans="1:3" x14ac:dyDescent="0.25">
      <c r="A10269" t="s">
        <v>10500</v>
      </c>
      <c r="B10269" t="s">
        <v>96</v>
      </c>
      <c r="C10269" t="s">
        <v>197</v>
      </c>
    </row>
    <row r="10270" spans="1:3" x14ac:dyDescent="0.25">
      <c r="A10270" t="s">
        <v>10501</v>
      </c>
      <c r="B10270" t="s">
        <v>149</v>
      </c>
      <c r="C10270" t="s">
        <v>10</v>
      </c>
    </row>
    <row r="10271" spans="1:3" x14ac:dyDescent="0.25">
      <c r="A10271" t="s">
        <v>10502</v>
      </c>
      <c r="B10271" t="s">
        <v>4883</v>
      </c>
      <c r="C10271" t="s">
        <v>525</v>
      </c>
    </row>
    <row r="10272" spans="1:3" x14ac:dyDescent="0.25">
      <c r="A10272" t="s">
        <v>10503</v>
      </c>
      <c r="B10272" t="s">
        <v>96</v>
      </c>
      <c r="C10272" t="s">
        <v>197</v>
      </c>
    </row>
    <row r="10273" spans="1:3" x14ac:dyDescent="0.25">
      <c r="A10273" t="s">
        <v>10504</v>
      </c>
      <c r="B10273" t="s">
        <v>145</v>
      </c>
      <c r="C10273" t="s">
        <v>25</v>
      </c>
    </row>
    <row r="10274" spans="1:3" x14ac:dyDescent="0.25">
      <c r="A10274" t="s">
        <v>10505</v>
      </c>
      <c r="B10274" t="s">
        <v>113</v>
      </c>
      <c r="C10274" t="s">
        <v>44</v>
      </c>
    </row>
    <row r="10275" spans="1:3" x14ac:dyDescent="0.25">
      <c r="A10275" t="s">
        <v>10506</v>
      </c>
      <c r="B10275" t="s">
        <v>13</v>
      </c>
      <c r="C10275" t="s">
        <v>19</v>
      </c>
    </row>
    <row r="10276" spans="1:3" x14ac:dyDescent="0.25">
      <c r="A10276" t="s">
        <v>10507</v>
      </c>
      <c r="B10276" t="s">
        <v>199</v>
      </c>
      <c r="C10276" t="s">
        <v>36</v>
      </c>
    </row>
    <row r="10277" spans="1:3" x14ac:dyDescent="0.25">
      <c r="A10277" t="s">
        <v>10508</v>
      </c>
      <c r="B10277" t="s">
        <v>122</v>
      </c>
      <c r="C10277" t="s">
        <v>221</v>
      </c>
    </row>
    <row r="10278" spans="1:3" x14ac:dyDescent="0.25">
      <c r="A10278" t="s">
        <v>10509</v>
      </c>
      <c r="B10278" t="s">
        <v>27</v>
      </c>
      <c r="C10278" t="s">
        <v>36</v>
      </c>
    </row>
    <row r="10279" spans="1:3" x14ac:dyDescent="0.25">
      <c r="A10279" t="s">
        <v>10510</v>
      </c>
      <c r="B10279" t="s">
        <v>72</v>
      </c>
      <c r="C10279" t="s">
        <v>36</v>
      </c>
    </row>
    <row r="10280" spans="1:3" x14ac:dyDescent="0.25">
      <c r="A10280" t="s">
        <v>10511</v>
      </c>
      <c r="B10280" t="s">
        <v>7</v>
      </c>
      <c r="C10280" t="s">
        <v>10</v>
      </c>
    </row>
    <row r="10281" spans="1:3" x14ac:dyDescent="0.25">
      <c r="A10281" t="s">
        <v>10512</v>
      </c>
      <c r="B10281" t="s">
        <v>410</v>
      </c>
      <c r="C10281" t="s">
        <v>25</v>
      </c>
    </row>
    <row r="10282" spans="1:3" x14ac:dyDescent="0.25">
      <c r="A10282" t="s">
        <v>10513</v>
      </c>
      <c r="B10282" t="s">
        <v>179</v>
      </c>
      <c r="C10282" t="s">
        <v>36</v>
      </c>
    </row>
    <row r="10283" spans="1:3" x14ac:dyDescent="0.25">
      <c r="A10283" t="s">
        <v>10514</v>
      </c>
      <c r="B10283" t="s">
        <v>333</v>
      </c>
      <c r="C10283" t="s">
        <v>123</v>
      </c>
    </row>
    <row r="10284" spans="1:3" x14ac:dyDescent="0.25">
      <c r="A10284" t="s">
        <v>10515</v>
      </c>
      <c r="B10284" t="s">
        <v>7</v>
      </c>
      <c r="C10284" t="s">
        <v>48</v>
      </c>
    </row>
    <row r="10285" spans="1:3" x14ac:dyDescent="0.25">
      <c r="A10285" t="s">
        <v>10516</v>
      </c>
      <c r="B10285" t="s">
        <v>159</v>
      </c>
      <c r="C10285" t="s">
        <v>73</v>
      </c>
    </row>
    <row r="10286" spans="1:3" x14ac:dyDescent="0.25">
      <c r="A10286" t="s">
        <v>10517</v>
      </c>
      <c r="B10286" t="s">
        <v>7</v>
      </c>
      <c r="C10286" t="s">
        <v>470</v>
      </c>
    </row>
    <row r="10287" spans="1:3" x14ac:dyDescent="0.25">
      <c r="A10287" t="s">
        <v>10518</v>
      </c>
      <c r="B10287" t="s">
        <v>602</v>
      </c>
      <c r="C10287" t="s">
        <v>655</v>
      </c>
    </row>
    <row r="10288" spans="1:3" x14ac:dyDescent="0.25">
      <c r="A10288" t="s">
        <v>10519</v>
      </c>
      <c r="B10288" t="s">
        <v>468</v>
      </c>
      <c r="C10288" t="s">
        <v>166</v>
      </c>
    </row>
    <row r="10289" spans="1:3" x14ac:dyDescent="0.25">
      <c r="A10289" t="s">
        <v>10520</v>
      </c>
      <c r="B10289" t="s">
        <v>113</v>
      </c>
      <c r="C10289" t="s">
        <v>2</v>
      </c>
    </row>
    <row r="10290" spans="1:3" x14ac:dyDescent="0.25">
      <c r="A10290" t="s">
        <v>10521</v>
      </c>
      <c r="B10290" t="s">
        <v>859</v>
      </c>
      <c r="C10290" t="s">
        <v>197</v>
      </c>
    </row>
    <row r="10291" spans="1:3" x14ac:dyDescent="0.25">
      <c r="A10291" t="s">
        <v>10522</v>
      </c>
      <c r="B10291" t="s">
        <v>59</v>
      </c>
      <c r="C10291" t="s">
        <v>349</v>
      </c>
    </row>
    <row r="10292" spans="1:3" x14ac:dyDescent="0.25">
      <c r="A10292" t="s">
        <v>10523</v>
      </c>
      <c r="B10292" t="s">
        <v>419</v>
      </c>
      <c r="C10292" t="s">
        <v>303</v>
      </c>
    </row>
    <row r="10293" spans="1:3" x14ac:dyDescent="0.25">
      <c r="A10293" t="s">
        <v>10524</v>
      </c>
      <c r="B10293" t="s">
        <v>27</v>
      </c>
      <c r="C10293" t="s">
        <v>36</v>
      </c>
    </row>
    <row r="10294" spans="1:3" x14ac:dyDescent="0.25">
      <c r="A10294" t="s">
        <v>10525</v>
      </c>
      <c r="B10294" t="s">
        <v>196</v>
      </c>
      <c r="C10294" t="s">
        <v>166</v>
      </c>
    </row>
    <row r="10295" spans="1:3" x14ac:dyDescent="0.25">
      <c r="A10295" t="s">
        <v>10526</v>
      </c>
      <c r="B10295" t="s">
        <v>120</v>
      </c>
      <c r="C10295" t="s">
        <v>303</v>
      </c>
    </row>
    <row r="10296" spans="1:3" x14ac:dyDescent="0.25">
      <c r="A10296" t="s">
        <v>10527</v>
      </c>
      <c r="B10296" t="s">
        <v>72</v>
      </c>
      <c r="C10296" t="s">
        <v>10</v>
      </c>
    </row>
    <row r="10297" spans="1:3" x14ac:dyDescent="0.25">
      <c r="A10297" t="s">
        <v>10528</v>
      </c>
      <c r="B10297" t="s">
        <v>113</v>
      </c>
      <c r="C10297" t="s">
        <v>470</v>
      </c>
    </row>
    <row r="10298" spans="1:3" x14ac:dyDescent="0.25">
      <c r="A10298" t="s">
        <v>10529</v>
      </c>
      <c r="B10298" t="s">
        <v>468</v>
      </c>
      <c r="C10298" t="s">
        <v>470</v>
      </c>
    </row>
    <row r="10299" spans="1:3" x14ac:dyDescent="0.25">
      <c r="A10299" t="s">
        <v>10530</v>
      </c>
      <c r="B10299" t="s">
        <v>859</v>
      </c>
      <c r="C10299" t="s">
        <v>36</v>
      </c>
    </row>
    <row r="10300" spans="1:3" x14ac:dyDescent="0.25">
      <c r="A10300" t="s">
        <v>10531</v>
      </c>
      <c r="B10300" t="s">
        <v>27</v>
      </c>
      <c r="C10300" t="s">
        <v>2</v>
      </c>
    </row>
    <row r="10301" spans="1:3" x14ac:dyDescent="0.25">
      <c r="A10301" t="s">
        <v>10532</v>
      </c>
      <c r="B10301" t="s">
        <v>7</v>
      </c>
      <c r="C10301" t="s">
        <v>65</v>
      </c>
    </row>
    <row r="10302" spans="1:3" x14ac:dyDescent="0.25">
      <c r="A10302" t="s">
        <v>10533</v>
      </c>
      <c r="B10302" t="s">
        <v>113</v>
      </c>
      <c r="C10302" t="s">
        <v>290</v>
      </c>
    </row>
    <row r="10303" spans="1:3" x14ac:dyDescent="0.25">
      <c r="A10303" t="s">
        <v>10534</v>
      </c>
      <c r="B10303" t="s">
        <v>72</v>
      </c>
      <c r="C10303" t="s">
        <v>303</v>
      </c>
    </row>
    <row r="10304" spans="1:3" x14ac:dyDescent="0.25">
      <c r="A10304" t="s">
        <v>10535</v>
      </c>
      <c r="B10304" t="s">
        <v>190</v>
      </c>
      <c r="C10304" t="s">
        <v>303</v>
      </c>
    </row>
    <row r="10305" spans="1:3" x14ac:dyDescent="0.25">
      <c r="A10305" t="s">
        <v>10536</v>
      </c>
      <c r="B10305" t="s">
        <v>96</v>
      </c>
      <c r="C10305" t="s">
        <v>303</v>
      </c>
    </row>
    <row r="10306" spans="1:3" x14ac:dyDescent="0.25">
      <c r="A10306" t="s">
        <v>10537</v>
      </c>
      <c r="B10306" t="s">
        <v>602</v>
      </c>
      <c r="C10306" t="s">
        <v>349</v>
      </c>
    </row>
    <row r="10307" spans="1:3" x14ac:dyDescent="0.25">
      <c r="A10307" t="s">
        <v>10538</v>
      </c>
      <c r="B10307" t="s">
        <v>602</v>
      </c>
      <c r="C10307" t="s">
        <v>36</v>
      </c>
    </row>
    <row r="10308" spans="1:3" x14ac:dyDescent="0.25">
      <c r="A10308" t="s">
        <v>10539</v>
      </c>
      <c r="B10308" t="s">
        <v>27</v>
      </c>
      <c r="C10308" t="s">
        <v>1010</v>
      </c>
    </row>
    <row r="10309" spans="1:3" x14ac:dyDescent="0.25">
      <c r="A10309" t="s">
        <v>10540</v>
      </c>
      <c r="B10309" t="s">
        <v>1199</v>
      </c>
      <c r="C10309" t="s">
        <v>109</v>
      </c>
    </row>
    <row r="10310" spans="1:3" x14ac:dyDescent="0.25">
      <c r="A10310" t="s">
        <v>10541</v>
      </c>
      <c r="B10310" t="s">
        <v>113</v>
      </c>
      <c r="C10310" t="s">
        <v>25</v>
      </c>
    </row>
    <row r="10311" spans="1:3" x14ac:dyDescent="0.25">
      <c r="A10311" t="s">
        <v>10542</v>
      </c>
      <c r="B10311" t="s">
        <v>75</v>
      </c>
      <c r="C10311" t="s">
        <v>36</v>
      </c>
    </row>
    <row r="10312" spans="1:3" x14ac:dyDescent="0.25">
      <c r="A10312" t="s">
        <v>10543</v>
      </c>
      <c r="B10312" t="s">
        <v>113</v>
      </c>
      <c r="C10312" t="s">
        <v>290</v>
      </c>
    </row>
    <row r="10313" spans="1:3" x14ac:dyDescent="0.25">
      <c r="A10313" t="s">
        <v>10544</v>
      </c>
      <c r="B10313" t="s">
        <v>113</v>
      </c>
      <c r="C10313" t="s">
        <v>73</v>
      </c>
    </row>
    <row r="10314" spans="1:3" x14ac:dyDescent="0.25">
      <c r="A10314" t="s">
        <v>10545</v>
      </c>
      <c r="B10314" t="s">
        <v>2410</v>
      </c>
      <c r="C10314" t="s">
        <v>765</v>
      </c>
    </row>
    <row r="10315" spans="1:3" x14ac:dyDescent="0.25">
      <c r="A10315" t="s">
        <v>10546</v>
      </c>
      <c r="B10315" t="s">
        <v>27</v>
      </c>
      <c r="C10315" t="s">
        <v>2</v>
      </c>
    </row>
    <row r="10316" spans="1:3" x14ac:dyDescent="0.25">
      <c r="A10316" t="s">
        <v>10547</v>
      </c>
      <c r="B10316" t="s">
        <v>72</v>
      </c>
      <c r="C10316" t="s">
        <v>5</v>
      </c>
    </row>
    <row r="10317" spans="1:3" x14ac:dyDescent="0.25">
      <c r="A10317" t="s">
        <v>10548</v>
      </c>
      <c r="B10317" t="s">
        <v>355</v>
      </c>
      <c r="C10317" t="s">
        <v>30</v>
      </c>
    </row>
    <row r="10318" spans="1:3" x14ac:dyDescent="0.25">
      <c r="A10318" t="s">
        <v>10549</v>
      </c>
      <c r="B10318" t="s">
        <v>602</v>
      </c>
      <c r="C10318" t="s">
        <v>36</v>
      </c>
    </row>
    <row r="10319" spans="1:3" x14ac:dyDescent="0.25">
      <c r="A10319" t="s">
        <v>10550</v>
      </c>
      <c r="B10319" t="s">
        <v>169</v>
      </c>
      <c r="C10319" t="s">
        <v>8</v>
      </c>
    </row>
    <row r="10320" spans="1:3" x14ac:dyDescent="0.25">
      <c r="A10320" t="s">
        <v>10551</v>
      </c>
      <c r="B10320" t="s">
        <v>1199</v>
      </c>
      <c r="C10320" t="s">
        <v>166</v>
      </c>
    </row>
    <row r="10321" spans="1:3" x14ac:dyDescent="0.25">
      <c r="A10321" t="s">
        <v>10552</v>
      </c>
      <c r="B10321" t="s">
        <v>602</v>
      </c>
      <c r="C10321" t="s">
        <v>36</v>
      </c>
    </row>
    <row r="10322" spans="1:3" x14ac:dyDescent="0.25">
      <c r="A10322" t="s">
        <v>10553</v>
      </c>
      <c r="B10322" t="s">
        <v>169</v>
      </c>
      <c r="C10322" t="s">
        <v>25</v>
      </c>
    </row>
    <row r="10323" spans="1:3" x14ac:dyDescent="0.25">
      <c r="A10323" t="s">
        <v>10554</v>
      </c>
      <c r="B10323" t="s">
        <v>352</v>
      </c>
      <c r="C10323" t="s">
        <v>36</v>
      </c>
    </row>
    <row r="10324" spans="1:3" x14ac:dyDescent="0.25">
      <c r="A10324" t="s">
        <v>10555</v>
      </c>
      <c r="B10324" t="s">
        <v>352</v>
      </c>
      <c r="C10324" t="s">
        <v>44</v>
      </c>
    </row>
    <row r="10325" spans="1:3" x14ac:dyDescent="0.25">
      <c r="A10325" t="s">
        <v>10556</v>
      </c>
      <c r="B10325" t="s">
        <v>605</v>
      </c>
      <c r="C10325" t="s">
        <v>14</v>
      </c>
    </row>
    <row r="10326" spans="1:3" x14ac:dyDescent="0.25">
      <c r="A10326" t="s">
        <v>10557</v>
      </c>
      <c r="B10326" t="s">
        <v>1199</v>
      </c>
      <c r="C10326" t="s">
        <v>166</v>
      </c>
    </row>
    <row r="10327" spans="1:3" x14ac:dyDescent="0.25">
      <c r="A10327" t="s">
        <v>10558</v>
      </c>
      <c r="B10327" t="s">
        <v>13</v>
      </c>
      <c r="C10327" t="s">
        <v>10</v>
      </c>
    </row>
    <row r="10328" spans="1:3" x14ac:dyDescent="0.25">
      <c r="A10328" t="s">
        <v>10559</v>
      </c>
      <c r="B10328" t="s">
        <v>605</v>
      </c>
      <c r="C10328" t="s">
        <v>36</v>
      </c>
    </row>
    <row r="10329" spans="1:3" x14ac:dyDescent="0.25">
      <c r="A10329" t="s">
        <v>10560</v>
      </c>
      <c r="B10329" t="s">
        <v>81</v>
      </c>
      <c r="C10329" t="s">
        <v>166</v>
      </c>
    </row>
    <row r="10330" spans="1:3" x14ac:dyDescent="0.25">
      <c r="A10330" t="s">
        <v>10561</v>
      </c>
      <c r="B10330" t="s">
        <v>96</v>
      </c>
      <c r="C10330" t="s">
        <v>166</v>
      </c>
    </row>
    <row r="10331" spans="1:3" x14ac:dyDescent="0.25">
      <c r="A10331" t="s">
        <v>10562</v>
      </c>
      <c r="B10331" t="s">
        <v>113</v>
      </c>
      <c r="C10331" t="s">
        <v>14</v>
      </c>
    </row>
    <row r="10332" spans="1:3" x14ac:dyDescent="0.25">
      <c r="A10332" t="s">
        <v>10563</v>
      </c>
      <c r="B10332" t="s">
        <v>113</v>
      </c>
      <c r="C10332" t="s">
        <v>8</v>
      </c>
    </row>
    <row r="10333" spans="1:3" x14ac:dyDescent="0.25">
      <c r="A10333" t="s">
        <v>10564</v>
      </c>
      <c r="B10333" t="s">
        <v>602</v>
      </c>
      <c r="C10333" t="s">
        <v>10</v>
      </c>
    </row>
    <row r="10334" spans="1:3" x14ac:dyDescent="0.25">
      <c r="A10334" t="s">
        <v>10565</v>
      </c>
      <c r="B10334" t="s">
        <v>355</v>
      </c>
      <c r="C10334" t="s">
        <v>30</v>
      </c>
    </row>
    <row r="10335" spans="1:3" x14ac:dyDescent="0.25">
      <c r="A10335" t="s">
        <v>10566</v>
      </c>
      <c r="B10335" t="s">
        <v>539</v>
      </c>
      <c r="C10335" t="s">
        <v>8</v>
      </c>
    </row>
    <row r="10336" spans="1:3" x14ac:dyDescent="0.25">
      <c r="A10336" t="s">
        <v>10567</v>
      </c>
      <c r="B10336" t="s">
        <v>403</v>
      </c>
      <c r="C10336" t="s">
        <v>109</v>
      </c>
    </row>
    <row r="10337" spans="1:3" x14ac:dyDescent="0.25">
      <c r="A10337" t="s">
        <v>10568</v>
      </c>
      <c r="B10337" t="s">
        <v>192</v>
      </c>
      <c r="C10337" t="s">
        <v>221</v>
      </c>
    </row>
    <row r="10338" spans="1:3" x14ac:dyDescent="0.25">
      <c r="A10338" t="s">
        <v>10569</v>
      </c>
      <c r="B10338" t="s">
        <v>419</v>
      </c>
      <c r="C10338" t="s">
        <v>33</v>
      </c>
    </row>
    <row r="10339" spans="1:3" x14ac:dyDescent="0.25">
      <c r="A10339" t="s">
        <v>10570</v>
      </c>
      <c r="B10339" t="s">
        <v>32</v>
      </c>
      <c r="C10339" t="s">
        <v>303</v>
      </c>
    </row>
    <row r="10340" spans="1:3" x14ac:dyDescent="0.25">
      <c r="A10340" t="s">
        <v>10571</v>
      </c>
      <c r="B10340" t="s">
        <v>72</v>
      </c>
      <c r="C10340" t="s">
        <v>42</v>
      </c>
    </row>
    <row r="10341" spans="1:3" x14ac:dyDescent="0.25">
      <c r="A10341" t="s">
        <v>10572</v>
      </c>
      <c r="B10341" t="s">
        <v>72</v>
      </c>
      <c r="C10341" t="s">
        <v>65</v>
      </c>
    </row>
    <row r="10342" spans="1:3" x14ac:dyDescent="0.25">
      <c r="A10342" t="s">
        <v>10573</v>
      </c>
      <c r="B10342" t="s">
        <v>1154</v>
      </c>
      <c r="C10342" t="s">
        <v>303</v>
      </c>
    </row>
    <row r="10343" spans="1:3" x14ac:dyDescent="0.25">
      <c r="A10343" t="s">
        <v>10574</v>
      </c>
      <c r="B10343" t="s">
        <v>32</v>
      </c>
      <c r="C10343" t="s">
        <v>8</v>
      </c>
    </row>
    <row r="10344" spans="1:3" x14ac:dyDescent="0.25">
      <c r="A10344" t="s">
        <v>10575</v>
      </c>
      <c r="B10344" t="s">
        <v>72</v>
      </c>
      <c r="C10344" t="s">
        <v>10</v>
      </c>
    </row>
    <row r="10345" spans="1:3" x14ac:dyDescent="0.25">
      <c r="A10345" t="s">
        <v>10576</v>
      </c>
      <c r="B10345" t="s">
        <v>196</v>
      </c>
      <c r="C10345" t="s">
        <v>36</v>
      </c>
    </row>
    <row r="10346" spans="1:3" x14ac:dyDescent="0.25">
      <c r="A10346" t="s">
        <v>10577</v>
      </c>
      <c r="B10346" t="s">
        <v>38</v>
      </c>
      <c r="C10346" t="s">
        <v>56</v>
      </c>
    </row>
    <row r="10347" spans="1:3" x14ac:dyDescent="0.25">
      <c r="A10347" t="s">
        <v>10578</v>
      </c>
      <c r="B10347" t="s">
        <v>78</v>
      </c>
      <c r="C10347" t="s">
        <v>194</v>
      </c>
    </row>
    <row r="10348" spans="1:3" x14ac:dyDescent="0.25">
      <c r="A10348" t="s">
        <v>10579</v>
      </c>
      <c r="B10348" t="s">
        <v>518</v>
      </c>
      <c r="C10348" t="s">
        <v>54</v>
      </c>
    </row>
    <row r="10349" spans="1:3" x14ac:dyDescent="0.25">
      <c r="A10349" t="s">
        <v>10580</v>
      </c>
      <c r="B10349" t="s">
        <v>864</v>
      </c>
      <c r="C10349" t="s">
        <v>221</v>
      </c>
    </row>
    <row r="10350" spans="1:3" x14ac:dyDescent="0.25">
      <c r="A10350" t="s">
        <v>10581</v>
      </c>
      <c r="B10350" t="s">
        <v>220</v>
      </c>
      <c r="C10350" t="s">
        <v>290</v>
      </c>
    </row>
    <row r="10351" spans="1:3" x14ac:dyDescent="0.25">
      <c r="A10351" t="s">
        <v>10582</v>
      </c>
      <c r="B10351" t="s">
        <v>313</v>
      </c>
      <c r="C10351" t="s">
        <v>2</v>
      </c>
    </row>
    <row r="10352" spans="1:3" x14ac:dyDescent="0.25">
      <c r="A10352" t="s">
        <v>10583</v>
      </c>
      <c r="B10352" t="s">
        <v>29</v>
      </c>
      <c r="C10352" t="s">
        <v>79</v>
      </c>
    </row>
    <row r="10353" spans="1:3" x14ac:dyDescent="0.25">
      <c r="A10353" t="s">
        <v>10584</v>
      </c>
      <c r="B10353" t="s">
        <v>89</v>
      </c>
      <c r="C10353" t="s">
        <v>470</v>
      </c>
    </row>
    <row r="10354" spans="1:3" x14ac:dyDescent="0.25">
      <c r="A10354" t="s">
        <v>10585</v>
      </c>
      <c r="B10354" t="s">
        <v>260</v>
      </c>
      <c r="C10354" t="s">
        <v>36</v>
      </c>
    </row>
    <row r="10355" spans="1:3" x14ac:dyDescent="0.25">
      <c r="A10355" t="s">
        <v>10586</v>
      </c>
      <c r="B10355" t="s">
        <v>192</v>
      </c>
      <c r="C10355" t="s">
        <v>36</v>
      </c>
    </row>
    <row r="10356" spans="1:3" x14ac:dyDescent="0.25">
      <c r="A10356" t="s">
        <v>10587</v>
      </c>
      <c r="B10356" t="s">
        <v>171</v>
      </c>
      <c r="C10356" t="s">
        <v>197</v>
      </c>
    </row>
    <row r="10357" spans="1:3" x14ac:dyDescent="0.25">
      <c r="A10357" t="s">
        <v>10588</v>
      </c>
      <c r="B10357" t="s">
        <v>93</v>
      </c>
      <c r="C10357" t="s">
        <v>36</v>
      </c>
    </row>
    <row r="10358" spans="1:3" x14ac:dyDescent="0.25">
      <c r="A10358" t="s">
        <v>10589</v>
      </c>
      <c r="B10358" t="s">
        <v>29</v>
      </c>
      <c r="C10358" t="s">
        <v>54</v>
      </c>
    </row>
    <row r="10359" spans="1:3" x14ac:dyDescent="0.25">
      <c r="A10359" t="s">
        <v>10590</v>
      </c>
      <c r="B10359" t="s">
        <v>262</v>
      </c>
      <c r="C10359" t="s">
        <v>25</v>
      </c>
    </row>
    <row r="10360" spans="1:3" x14ac:dyDescent="0.25">
      <c r="A10360" t="s">
        <v>10591</v>
      </c>
      <c r="B10360" t="s">
        <v>102</v>
      </c>
      <c r="C10360" t="s">
        <v>36</v>
      </c>
    </row>
    <row r="10361" spans="1:3" x14ac:dyDescent="0.25">
      <c r="A10361" t="s">
        <v>10592</v>
      </c>
      <c r="B10361" t="s">
        <v>192</v>
      </c>
      <c r="C10361" t="s">
        <v>56</v>
      </c>
    </row>
    <row r="10362" spans="1:3" x14ac:dyDescent="0.25">
      <c r="A10362" t="s">
        <v>10593</v>
      </c>
      <c r="B10362" t="s">
        <v>403</v>
      </c>
      <c r="C10362" t="s">
        <v>73</v>
      </c>
    </row>
    <row r="10363" spans="1:3" x14ac:dyDescent="0.25">
      <c r="A10363" t="s">
        <v>10594</v>
      </c>
      <c r="B10363" t="s">
        <v>96</v>
      </c>
      <c r="C10363" t="s">
        <v>8</v>
      </c>
    </row>
    <row r="10364" spans="1:3" x14ac:dyDescent="0.25">
      <c r="A10364" t="s">
        <v>10595</v>
      </c>
      <c r="B10364" t="s">
        <v>29</v>
      </c>
      <c r="C10364" t="s">
        <v>33</v>
      </c>
    </row>
    <row r="10365" spans="1:3" x14ac:dyDescent="0.25">
      <c r="A10365" t="s">
        <v>10596</v>
      </c>
      <c r="B10365" t="s">
        <v>29</v>
      </c>
      <c r="C10365" t="s">
        <v>197</v>
      </c>
    </row>
    <row r="10366" spans="1:3" x14ac:dyDescent="0.25">
      <c r="A10366" t="s">
        <v>10597</v>
      </c>
      <c r="B10366" t="s">
        <v>96</v>
      </c>
      <c r="C10366" t="s">
        <v>123</v>
      </c>
    </row>
    <row r="10367" spans="1:3" x14ac:dyDescent="0.25">
      <c r="A10367" t="s">
        <v>10598</v>
      </c>
      <c r="B10367" t="s">
        <v>192</v>
      </c>
      <c r="C10367" t="s">
        <v>123</v>
      </c>
    </row>
    <row r="10368" spans="1:3" x14ac:dyDescent="0.25">
      <c r="A10368" t="s">
        <v>10599</v>
      </c>
      <c r="B10368" t="s">
        <v>192</v>
      </c>
      <c r="C10368" t="s">
        <v>123</v>
      </c>
    </row>
    <row r="10369" spans="1:3" x14ac:dyDescent="0.25">
      <c r="A10369" t="s">
        <v>10600</v>
      </c>
      <c r="B10369" t="s">
        <v>108</v>
      </c>
      <c r="C10369" t="s">
        <v>36</v>
      </c>
    </row>
    <row r="10370" spans="1:3" x14ac:dyDescent="0.25">
      <c r="A10370" t="s">
        <v>10601</v>
      </c>
      <c r="B10370" t="s">
        <v>192</v>
      </c>
      <c r="C10370" t="s">
        <v>470</v>
      </c>
    </row>
    <row r="10371" spans="1:3" x14ac:dyDescent="0.25">
      <c r="A10371" t="s">
        <v>10602</v>
      </c>
      <c r="B10371" t="s">
        <v>122</v>
      </c>
      <c r="C10371" t="s">
        <v>123</v>
      </c>
    </row>
    <row r="10372" spans="1:3" x14ac:dyDescent="0.25">
      <c r="A10372" t="s">
        <v>10603</v>
      </c>
      <c r="B10372" t="s">
        <v>403</v>
      </c>
      <c r="C10372" t="s">
        <v>73</v>
      </c>
    </row>
    <row r="10373" spans="1:3" x14ac:dyDescent="0.25">
      <c r="A10373" t="s">
        <v>10604</v>
      </c>
      <c r="B10373" t="s">
        <v>32</v>
      </c>
      <c r="C10373" t="s">
        <v>19</v>
      </c>
    </row>
    <row r="10374" spans="1:3" x14ac:dyDescent="0.25">
      <c r="A10374" t="s">
        <v>10605</v>
      </c>
      <c r="B10374" t="s">
        <v>89</v>
      </c>
      <c r="C10374" t="s">
        <v>36</v>
      </c>
    </row>
    <row r="10375" spans="1:3" x14ac:dyDescent="0.25">
      <c r="A10375" t="s">
        <v>10606</v>
      </c>
      <c r="B10375" t="s">
        <v>192</v>
      </c>
      <c r="C10375" t="s">
        <v>54</v>
      </c>
    </row>
    <row r="10376" spans="1:3" x14ac:dyDescent="0.25">
      <c r="A10376" t="s">
        <v>10607</v>
      </c>
      <c r="B10376" t="s">
        <v>518</v>
      </c>
      <c r="C10376" t="s">
        <v>36</v>
      </c>
    </row>
    <row r="10377" spans="1:3" x14ac:dyDescent="0.25">
      <c r="A10377" t="s">
        <v>10608</v>
      </c>
      <c r="B10377" t="s">
        <v>403</v>
      </c>
      <c r="C10377" t="s">
        <v>19</v>
      </c>
    </row>
    <row r="10378" spans="1:3" x14ac:dyDescent="0.25">
      <c r="A10378" t="s">
        <v>10609</v>
      </c>
      <c r="B10378" t="s">
        <v>4</v>
      </c>
      <c r="C10378" t="s">
        <v>197</v>
      </c>
    </row>
    <row r="10379" spans="1:3" x14ac:dyDescent="0.25">
      <c r="A10379" t="s">
        <v>10610</v>
      </c>
      <c r="B10379" t="s">
        <v>220</v>
      </c>
      <c r="C10379" t="s">
        <v>221</v>
      </c>
    </row>
    <row r="10380" spans="1:3" x14ac:dyDescent="0.25">
      <c r="A10380" t="s">
        <v>10611</v>
      </c>
      <c r="B10380" t="s">
        <v>96</v>
      </c>
      <c r="C10380" t="s">
        <v>470</v>
      </c>
    </row>
    <row r="10381" spans="1:3" x14ac:dyDescent="0.25">
      <c r="A10381" t="s">
        <v>10612</v>
      </c>
      <c r="B10381" t="s">
        <v>262</v>
      </c>
      <c r="C10381" t="s">
        <v>1010</v>
      </c>
    </row>
    <row r="10382" spans="1:3" x14ac:dyDescent="0.25">
      <c r="A10382" t="s">
        <v>10613</v>
      </c>
      <c r="B10382" t="s">
        <v>32</v>
      </c>
      <c r="C10382" t="s">
        <v>8</v>
      </c>
    </row>
    <row r="10383" spans="1:3" x14ac:dyDescent="0.25">
      <c r="A10383" t="s">
        <v>10614</v>
      </c>
      <c r="B10383" t="s">
        <v>120</v>
      </c>
      <c r="C10383" t="s">
        <v>36</v>
      </c>
    </row>
    <row r="10384" spans="1:3" x14ac:dyDescent="0.25">
      <c r="A10384" t="s">
        <v>10615</v>
      </c>
      <c r="B10384" t="s">
        <v>72</v>
      </c>
      <c r="C10384" t="s">
        <v>42</v>
      </c>
    </row>
    <row r="10385" spans="1:3" x14ac:dyDescent="0.25">
      <c r="A10385" t="s">
        <v>10616</v>
      </c>
      <c r="B10385" t="s">
        <v>1828</v>
      </c>
      <c r="C10385" t="s">
        <v>68</v>
      </c>
    </row>
    <row r="10386" spans="1:3" x14ac:dyDescent="0.25">
      <c r="A10386" t="s">
        <v>10617</v>
      </c>
      <c r="B10386" t="s">
        <v>262</v>
      </c>
      <c r="C10386" t="s">
        <v>36</v>
      </c>
    </row>
    <row r="10387" spans="1:3" x14ac:dyDescent="0.25">
      <c r="A10387" t="s">
        <v>10618</v>
      </c>
      <c r="B10387" t="s">
        <v>262</v>
      </c>
      <c r="C10387" t="s">
        <v>197</v>
      </c>
    </row>
    <row r="10388" spans="1:3" x14ac:dyDescent="0.25">
      <c r="A10388" t="s">
        <v>10619</v>
      </c>
      <c r="B10388" t="s">
        <v>262</v>
      </c>
      <c r="C10388" t="s">
        <v>82</v>
      </c>
    </row>
    <row r="10389" spans="1:3" x14ac:dyDescent="0.25">
      <c r="A10389" t="s">
        <v>10620</v>
      </c>
      <c r="B10389" t="s">
        <v>262</v>
      </c>
      <c r="C10389" t="s">
        <v>106</v>
      </c>
    </row>
    <row r="10390" spans="1:3" x14ac:dyDescent="0.25">
      <c r="A10390" t="s">
        <v>10621</v>
      </c>
      <c r="B10390" t="s">
        <v>262</v>
      </c>
      <c r="C10390" t="s">
        <v>8</v>
      </c>
    </row>
    <row r="10391" spans="1:3" x14ac:dyDescent="0.25">
      <c r="A10391" t="s">
        <v>10622</v>
      </c>
      <c r="B10391" t="s">
        <v>1828</v>
      </c>
      <c r="C10391" t="s">
        <v>19</v>
      </c>
    </row>
    <row r="10392" spans="1:3" x14ac:dyDescent="0.25">
      <c r="A10392" t="s">
        <v>10623</v>
      </c>
      <c r="B10392" t="s">
        <v>262</v>
      </c>
      <c r="C10392" t="s">
        <v>97</v>
      </c>
    </row>
    <row r="10393" spans="1:3" x14ac:dyDescent="0.25">
      <c r="A10393" t="s">
        <v>10624</v>
      </c>
      <c r="B10393" t="s">
        <v>262</v>
      </c>
      <c r="C10393" t="s">
        <v>166</v>
      </c>
    </row>
    <row r="10394" spans="1:3" x14ac:dyDescent="0.25">
      <c r="A10394" t="s">
        <v>10625</v>
      </c>
      <c r="B10394" t="s">
        <v>32</v>
      </c>
      <c r="C10394" t="s">
        <v>48</v>
      </c>
    </row>
    <row r="10395" spans="1:3" x14ac:dyDescent="0.25">
      <c r="A10395" t="s">
        <v>10626</v>
      </c>
      <c r="B10395" t="s">
        <v>262</v>
      </c>
      <c r="C10395" t="s">
        <v>19</v>
      </c>
    </row>
    <row r="10396" spans="1:3" x14ac:dyDescent="0.25">
      <c r="A10396" t="s">
        <v>10627</v>
      </c>
      <c r="B10396" t="s">
        <v>1828</v>
      </c>
      <c r="C10396" t="s">
        <v>19</v>
      </c>
    </row>
    <row r="10397" spans="1:3" x14ac:dyDescent="0.25">
      <c r="A10397" t="s">
        <v>10628</v>
      </c>
      <c r="B10397" t="s">
        <v>262</v>
      </c>
      <c r="C10397" t="s">
        <v>36</v>
      </c>
    </row>
    <row r="10398" spans="1:3" x14ac:dyDescent="0.25">
      <c r="A10398" t="s">
        <v>10629</v>
      </c>
      <c r="B10398" t="s">
        <v>262</v>
      </c>
      <c r="C10398" t="s">
        <v>1010</v>
      </c>
    </row>
    <row r="10399" spans="1:3" x14ac:dyDescent="0.25">
      <c r="A10399" t="s">
        <v>10630</v>
      </c>
      <c r="B10399" t="s">
        <v>262</v>
      </c>
      <c r="C10399" t="s">
        <v>44</v>
      </c>
    </row>
    <row r="10400" spans="1:3" x14ac:dyDescent="0.25">
      <c r="A10400" t="s">
        <v>10631</v>
      </c>
      <c r="B10400" t="s">
        <v>262</v>
      </c>
      <c r="C10400" t="s">
        <v>290</v>
      </c>
    </row>
    <row r="10401" spans="1:3" x14ac:dyDescent="0.25">
      <c r="A10401" t="s">
        <v>10632</v>
      </c>
      <c r="B10401" t="s">
        <v>262</v>
      </c>
      <c r="C10401" t="s">
        <v>123</v>
      </c>
    </row>
    <row r="10402" spans="1:3" x14ac:dyDescent="0.25">
      <c r="A10402" t="s">
        <v>10633</v>
      </c>
      <c r="B10402" t="s">
        <v>262</v>
      </c>
      <c r="C10402" t="s">
        <v>197</v>
      </c>
    </row>
    <row r="10403" spans="1:3" x14ac:dyDescent="0.25">
      <c r="A10403" t="s">
        <v>10634</v>
      </c>
      <c r="B10403" t="s">
        <v>262</v>
      </c>
      <c r="C10403" t="s">
        <v>44</v>
      </c>
    </row>
    <row r="10404" spans="1:3" x14ac:dyDescent="0.25">
      <c r="A10404" t="s">
        <v>10635</v>
      </c>
      <c r="B10404" t="s">
        <v>262</v>
      </c>
      <c r="C10404" t="s">
        <v>349</v>
      </c>
    </row>
    <row r="10405" spans="1:3" x14ac:dyDescent="0.25">
      <c r="A10405" t="s">
        <v>10636</v>
      </c>
      <c r="B10405" t="s">
        <v>262</v>
      </c>
      <c r="C10405" t="s">
        <v>39</v>
      </c>
    </row>
    <row r="10406" spans="1:3" x14ac:dyDescent="0.25">
      <c r="A10406" t="s">
        <v>10637</v>
      </c>
      <c r="B10406" t="s">
        <v>262</v>
      </c>
      <c r="C10406" t="s">
        <v>36</v>
      </c>
    </row>
    <row r="10407" spans="1:3" x14ac:dyDescent="0.25">
      <c r="A10407" t="s">
        <v>10638</v>
      </c>
      <c r="B10407" t="s">
        <v>262</v>
      </c>
      <c r="C10407" t="s">
        <v>36</v>
      </c>
    </row>
    <row r="10408" spans="1:3" x14ac:dyDescent="0.25">
      <c r="A10408" t="s">
        <v>10639</v>
      </c>
      <c r="B10408" t="s">
        <v>262</v>
      </c>
      <c r="C10408" t="s">
        <v>2</v>
      </c>
    </row>
    <row r="10409" spans="1:3" x14ac:dyDescent="0.25">
      <c r="A10409" t="s">
        <v>10640</v>
      </c>
      <c r="B10409" t="s">
        <v>262</v>
      </c>
      <c r="C10409" t="s">
        <v>54</v>
      </c>
    </row>
    <row r="10410" spans="1:3" x14ac:dyDescent="0.25">
      <c r="A10410" t="s">
        <v>10641</v>
      </c>
      <c r="B10410" t="s">
        <v>262</v>
      </c>
      <c r="C10410" t="s">
        <v>54</v>
      </c>
    </row>
    <row r="10411" spans="1:3" x14ac:dyDescent="0.25">
      <c r="A10411" t="s">
        <v>10642</v>
      </c>
      <c r="B10411" t="s">
        <v>262</v>
      </c>
      <c r="C10411" t="s">
        <v>19</v>
      </c>
    </row>
    <row r="10412" spans="1:3" x14ac:dyDescent="0.25">
      <c r="A10412" t="s">
        <v>10643</v>
      </c>
      <c r="B10412" t="s">
        <v>262</v>
      </c>
      <c r="C10412" t="s">
        <v>10</v>
      </c>
    </row>
    <row r="10413" spans="1:3" x14ac:dyDescent="0.25">
      <c r="A10413" t="s">
        <v>10644</v>
      </c>
      <c r="B10413" t="s">
        <v>1828</v>
      </c>
      <c r="C10413" t="s">
        <v>68</v>
      </c>
    </row>
    <row r="10414" spans="1:3" x14ac:dyDescent="0.25">
      <c r="A10414" t="s">
        <v>10645</v>
      </c>
      <c r="B10414" t="s">
        <v>262</v>
      </c>
      <c r="C10414" t="s">
        <v>44</v>
      </c>
    </row>
    <row r="10415" spans="1:3" x14ac:dyDescent="0.25">
      <c r="A10415" t="s">
        <v>10646</v>
      </c>
      <c r="B10415" t="s">
        <v>262</v>
      </c>
      <c r="C10415" t="s">
        <v>54</v>
      </c>
    </row>
    <row r="10416" spans="1:3" x14ac:dyDescent="0.25">
      <c r="A10416" t="s">
        <v>10647</v>
      </c>
      <c r="B10416" t="s">
        <v>262</v>
      </c>
      <c r="C10416" t="s">
        <v>106</v>
      </c>
    </row>
    <row r="10417" spans="1:3" x14ac:dyDescent="0.25">
      <c r="A10417" t="s">
        <v>10648</v>
      </c>
      <c r="B10417" t="s">
        <v>262</v>
      </c>
      <c r="C10417" t="s">
        <v>166</v>
      </c>
    </row>
    <row r="10418" spans="1:3" x14ac:dyDescent="0.25">
      <c r="A10418" t="s">
        <v>10649</v>
      </c>
      <c r="B10418" t="s">
        <v>262</v>
      </c>
      <c r="C10418" t="s">
        <v>68</v>
      </c>
    </row>
    <row r="10419" spans="1:3" x14ac:dyDescent="0.25">
      <c r="A10419" t="s">
        <v>10650</v>
      </c>
      <c r="B10419" t="s">
        <v>1828</v>
      </c>
      <c r="C10419" t="s">
        <v>22</v>
      </c>
    </row>
    <row r="10420" spans="1:3" x14ac:dyDescent="0.25">
      <c r="A10420" t="s">
        <v>10651</v>
      </c>
      <c r="B10420" t="s">
        <v>262</v>
      </c>
      <c r="C10420" t="s">
        <v>54</v>
      </c>
    </row>
    <row r="10421" spans="1:3" x14ac:dyDescent="0.25">
      <c r="A10421" t="s">
        <v>10652</v>
      </c>
      <c r="B10421" t="s">
        <v>262</v>
      </c>
      <c r="C10421" t="s">
        <v>109</v>
      </c>
    </row>
    <row r="10422" spans="1:3" x14ac:dyDescent="0.25">
      <c r="A10422" t="s">
        <v>10652</v>
      </c>
      <c r="B10422" t="s">
        <v>859</v>
      </c>
      <c r="C10422" t="s">
        <v>48</v>
      </c>
    </row>
    <row r="10423" spans="1:3" x14ac:dyDescent="0.25">
      <c r="A10423" t="s">
        <v>10653</v>
      </c>
      <c r="B10423" t="s">
        <v>262</v>
      </c>
      <c r="C10423" t="s">
        <v>54</v>
      </c>
    </row>
    <row r="10424" spans="1:3" x14ac:dyDescent="0.25">
      <c r="A10424" t="s">
        <v>10654</v>
      </c>
      <c r="B10424" t="s">
        <v>262</v>
      </c>
      <c r="C10424" t="s">
        <v>54</v>
      </c>
    </row>
    <row r="10425" spans="1:3" x14ac:dyDescent="0.25">
      <c r="A10425" t="s">
        <v>10655</v>
      </c>
      <c r="B10425" t="s">
        <v>262</v>
      </c>
      <c r="C10425" t="s">
        <v>36</v>
      </c>
    </row>
    <row r="10426" spans="1:3" x14ac:dyDescent="0.25">
      <c r="A10426" t="s">
        <v>10656</v>
      </c>
      <c r="B10426" t="s">
        <v>262</v>
      </c>
      <c r="C10426" t="s">
        <v>290</v>
      </c>
    </row>
    <row r="10427" spans="1:3" x14ac:dyDescent="0.25">
      <c r="A10427" t="s">
        <v>10657</v>
      </c>
      <c r="B10427" t="s">
        <v>262</v>
      </c>
      <c r="C10427" t="s">
        <v>8</v>
      </c>
    </row>
    <row r="10428" spans="1:3" x14ac:dyDescent="0.25">
      <c r="A10428" t="s">
        <v>10658</v>
      </c>
      <c r="B10428" t="s">
        <v>96</v>
      </c>
      <c r="C10428" t="s">
        <v>48</v>
      </c>
    </row>
    <row r="10429" spans="1:3" x14ac:dyDescent="0.25">
      <c r="A10429" t="s">
        <v>10659</v>
      </c>
      <c r="B10429" t="s">
        <v>262</v>
      </c>
      <c r="C10429" t="s">
        <v>36</v>
      </c>
    </row>
    <row r="10430" spans="1:3" x14ac:dyDescent="0.25">
      <c r="A10430" t="s">
        <v>10660</v>
      </c>
      <c r="B10430" t="s">
        <v>262</v>
      </c>
      <c r="C10430" t="s">
        <v>79</v>
      </c>
    </row>
    <row r="10431" spans="1:3" x14ac:dyDescent="0.25">
      <c r="A10431" t="s">
        <v>10661</v>
      </c>
      <c r="B10431" t="s">
        <v>262</v>
      </c>
      <c r="C10431" t="s">
        <v>8</v>
      </c>
    </row>
    <row r="10432" spans="1:3" x14ac:dyDescent="0.25">
      <c r="A10432" t="s">
        <v>10662</v>
      </c>
      <c r="B10432" t="s">
        <v>262</v>
      </c>
      <c r="C10432" t="s">
        <v>65</v>
      </c>
    </row>
    <row r="10433" spans="1:3" x14ac:dyDescent="0.25">
      <c r="A10433" t="s">
        <v>10663</v>
      </c>
      <c r="B10433" t="s">
        <v>1597</v>
      </c>
      <c r="C10433" t="s">
        <v>68</v>
      </c>
    </row>
    <row r="10434" spans="1:3" x14ac:dyDescent="0.25">
      <c r="A10434" t="s">
        <v>10664</v>
      </c>
      <c r="B10434" t="s">
        <v>419</v>
      </c>
      <c r="C10434" t="s">
        <v>33</v>
      </c>
    </row>
    <row r="10435" spans="1:3" x14ac:dyDescent="0.25">
      <c r="A10435" t="s">
        <v>10665</v>
      </c>
      <c r="B10435" t="s">
        <v>72</v>
      </c>
      <c r="C10435" t="s">
        <v>10</v>
      </c>
    </row>
    <row r="10436" spans="1:3" x14ac:dyDescent="0.25">
      <c r="A10436" t="s">
        <v>10666</v>
      </c>
      <c r="B10436" t="s">
        <v>190</v>
      </c>
      <c r="C10436" t="s">
        <v>14</v>
      </c>
    </row>
    <row r="10437" spans="1:3" x14ac:dyDescent="0.25">
      <c r="A10437" t="s">
        <v>10667</v>
      </c>
      <c r="B10437" t="s">
        <v>72</v>
      </c>
      <c r="C10437" t="s">
        <v>109</v>
      </c>
    </row>
    <row r="10438" spans="1:3" x14ac:dyDescent="0.25">
      <c r="A10438" t="s">
        <v>10668</v>
      </c>
      <c r="B10438" t="s">
        <v>1597</v>
      </c>
      <c r="C10438" t="s">
        <v>42</v>
      </c>
    </row>
    <row r="10439" spans="1:3" x14ac:dyDescent="0.25">
      <c r="A10439" t="s">
        <v>10669</v>
      </c>
      <c r="B10439" t="s">
        <v>32</v>
      </c>
      <c r="C10439" t="s">
        <v>303</v>
      </c>
    </row>
    <row r="10440" spans="1:3" x14ac:dyDescent="0.25">
      <c r="A10440" t="s">
        <v>10670</v>
      </c>
      <c r="B10440" t="s">
        <v>192</v>
      </c>
      <c r="C10440" t="s">
        <v>123</v>
      </c>
    </row>
    <row r="10441" spans="1:3" x14ac:dyDescent="0.25">
      <c r="A10441" t="s">
        <v>10671</v>
      </c>
      <c r="B10441" t="s">
        <v>27</v>
      </c>
      <c r="C10441" t="s">
        <v>36</v>
      </c>
    </row>
    <row r="10442" spans="1:3" x14ac:dyDescent="0.25">
      <c r="A10442" t="s">
        <v>10672</v>
      </c>
      <c r="B10442" t="s">
        <v>96</v>
      </c>
      <c r="C10442" t="s">
        <v>221</v>
      </c>
    </row>
    <row r="10443" spans="1:3" x14ac:dyDescent="0.25">
      <c r="A10443" t="s">
        <v>10673</v>
      </c>
      <c r="B10443" t="s">
        <v>96</v>
      </c>
      <c r="C10443" t="s">
        <v>97</v>
      </c>
    </row>
    <row r="10444" spans="1:3" x14ac:dyDescent="0.25">
      <c r="A10444" t="s">
        <v>10674</v>
      </c>
      <c r="B10444" t="s">
        <v>518</v>
      </c>
      <c r="C10444" t="s">
        <v>221</v>
      </c>
    </row>
    <row r="10445" spans="1:3" x14ac:dyDescent="0.25">
      <c r="A10445" t="s">
        <v>10675</v>
      </c>
      <c r="B10445" t="s">
        <v>1</v>
      </c>
      <c r="C10445" t="s">
        <v>36</v>
      </c>
    </row>
    <row r="10446" spans="1:3" x14ac:dyDescent="0.25">
      <c r="A10446" t="s">
        <v>10676</v>
      </c>
      <c r="B10446" t="s">
        <v>96</v>
      </c>
      <c r="C10446" t="s">
        <v>36</v>
      </c>
    </row>
    <row r="10447" spans="1:3" x14ac:dyDescent="0.25">
      <c r="A10447" t="s">
        <v>10677</v>
      </c>
      <c r="B10447" t="s">
        <v>260</v>
      </c>
      <c r="C10447" t="s">
        <v>36</v>
      </c>
    </row>
    <row r="10448" spans="1:3" x14ac:dyDescent="0.25">
      <c r="A10448" t="s">
        <v>10678</v>
      </c>
      <c r="B10448" t="s">
        <v>539</v>
      </c>
      <c r="C10448" t="s">
        <v>109</v>
      </c>
    </row>
    <row r="10449" spans="1:3" x14ac:dyDescent="0.25">
      <c r="A10449" t="s">
        <v>10679</v>
      </c>
      <c r="B10449" t="s">
        <v>29</v>
      </c>
      <c r="C10449" t="s">
        <v>33</v>
      </c>
    </row>
    <row r="10450" spans="1:3" x14ac:dyDescent="0.25">
      <c r="A10450" t="s">
        <v>10680</v>
      </c>
      <c r="B10450" t="s">
        <v>32</v>
      </c>
      <c r="C10450" t="s">
        <v>290</v>
      </c>
    </row>
    <row r="10451" spans="1:3" x14ac:dyDescent="0.25">
      <c r="A10451" t="s">
        <v>10681</v>
      </c>
      <c r="B10451" t="s">
        <v>171</v>
      </c>
      <c r="C10451" t="s">
        <v>19</v>
      </c>
    </row>
    <row r="10452" spans="1:3" x14ac:dyDescent="0.25">
      <c r="A10452" t="s">
        <v>10682</v>
      </c>
      <c r="B10452" t="s">
        <v>72</v>
      </c>
      <c r="C10452" t="s">
        <v>97</v>
      </c>
    </row>
    <row r="10453" spans="1:3" x14ac:dyDescent="0.25">
      <c r="A10453" t="s">
        <v>10683</v>
      </c>
      <c r="B10453" t="s">
        <v>96</v>
      </c>
      <c r="C10453" t="s">
        <v>8</v>
      </c>
    </row>
    <row r="10454" spans="1:3" x14ac:dyDescent="0.25">
      <c r="A10454" t="s">
        <v>10684</v>
      </c>
      <c r="B10454" t="s">
        <v>89</v>
      </c>
      <c r="C10454" t="s">
        <v>10</v>
      </c>
    </row>
    <row r="10455" spans="1:3" x14ac:dyDescent="0.25">
      <c r="A10455" t="s">
        <v>10685</v>
      </c>
      <c r="B10455" t="s">
        <v>89</v>
      </c>
      <c r="C10455" t="s">
        <v>14</v>
      </c>
    </row>
    <row r="10456" spans="1:3" x14ac:dyDescent="0.25">
      <c r="A10456" t="s">
        <v>10686</v>
      </c>
      <c r="B10456" t="s">
        <v>89</v>
      </c>
      <c r="C10456" t="s">
        <v>19</v>
      </c>
    </row>
    <row r="10457" spans="1:3" x14ac:dyDescent="0.25">
      <c r="A10457" t="s">
        <v>10687</v>
      </c>
      <c r="B10457" t="s">
        <v>544</v>
      </c>
      <c r="C10457" t="s">
        <v>42</v>
      </c>
    </row>
    <row r="10458" spans="1:3" x14ac:dyDescent="0.25">
      <c r="A10458" t="s">
        <v>10688</v>
      </c>
      <c r="B10458" t="s">
        <v>89</v>
      </c>
      <c r="C10458" t="s">
        <v>123</v>
      </c>
    </row>
    <row r="10459" spans="1:3" x14ac:dyDescent="0.25">
      <c r="A10459" t="s">
        <v>10689</v>
      </c>
      <c r="B10459" t="s">
        <v>89</v>
      </c>
      <c r="C10459" t="s">
        <v>68</v>
      </c>
    </row>
    <row r="10460" spans="1:3" x14ac:dyDescent="0.25">
      <c r="A10460" t="s">
        <v>10689</v>
      </c>
      <c r="B10460" t="s">
        <v>89</v>
      </c>
      <c r="C10460" t="s">
        <v>10</v>
      </c>
    </row>
    <row r="10461" spans="1:3" x14ac:dyDescent="0.25">
      <c r="A10461" t="s">
        <v>10690</v>
      </c>
      <c r="B10461" t="s">
        <v>29</v>
      </c>
      <c r="C10461" t="s">
        <v>109</v>
      </c>
    </row>
    <row r="10462" spans="1:3" x14ac:dyDescent="0.25">
      <c r="A10462" t="s">
        <v>10691</v>
      </c>
      <c r="B10462" t="s">
        <v>59</v>
      </c>
      <c r="C10462" t="s">
        <v>303</v>
      </c>
    </row>
    <row r="10463" spans="1:3" x14ac:dyDescent="0.25">
      <c r="A10463" t="s">
        <v>10692</v>
      </c>
      <c r="B10463" t="s">
        <v>403</v>
      </c>
      <c r="C10463" t="s">
        <v>123</v>
      </c>
    </row>
    <row r="10464" spans="1:3" x14ac:dyDescent="0.25">
      <c r="A10464" t="s">
        <v>10693</v>
      </c>
      <c r="B10464" t="s">
        <v>29</v>
      </c>
      <c r="C10464" t="s">
        <v>164</v>
      </c>
    </row>
    <row r="10465" spans="1:3" x14ac:dyDescent="0.25">
      <c r="A10465" t="s">
        <v>10694</v>
      </c>
      <c r="B10465" t="s">
        <v>1</v>
      </c>
      <c r="C10465" t="s">
        <v>44</v>
      </c>
    </row>
    <row r="10466" spans="1:3" x14ac:dyDescent="0.25">
      <c r="A10466" t="s">
        <v>10695</v>
      </c>
      <c r="B10466" t="s">
        <v>59</v>
      </c>
      <c r="C10466" t="s">
        <v>36</v>
      </c>
    </row>
    <row r="10467" spans="1:3" x14ac:dyDescent="0.25">
      <c r="A10467" t="s">
        <v>10696</v>
      </c>
      <c r="B10467" t="s">
        <v>192</v>
      </c>
      <c r="C10467" t="s">
        <v>349</v>
      </c>
    </row>
    <row r="10468" spans="1:3" x14ac:dyDescent="0.25">
      <c r="A10468" t="s">
        <v>10697</v>
      </c>
      <c r="B10468" t="s">
        <v>96</v>
      </c>
      <c r="C10468" t="s">
        <v>36</v>
      </c>
    </row>
    <row r="10469" spans="1:3" x14ac:dyDescent="0.25">
      <c r="A10469" t="s">
        <v>10698</v>
      </c>
      <c r="B10469" t="s">
        <v>403</v>
      </c>
      <c r="C10469" t="s">
        <v>303</v>
      </c>
    </row>
    <row r="10470" spans="1:3" x14ac:dyDescent="0.25">
      <c r="A10470" t="s">
        <v>10699</v>
      </c>
      <c r="B10470" t="s">
        <v>403</v>
      </c>
      <c r="C10470" t="s">
        <v>97</v>
      </c>
    </row>
    <row r="10471" spans="1:3" x14ac:dyDescent="0.25">
      <c r="A10471" t="s">
        <v>10700</v>
      </c>
      <c r="B10471" t="s">
        <v>29</v>
      </c>
      <c r="C10471" t="s">
        <v>54</v>
      </c>
    </row>
    <row r="10472" spans="1:3" x14ac:dyDescent="0.25">
      <c r="A10472" t="s">
        <v>10701</v>
      </c>
      <c r="B10472" t="s">
        <v>59</v>
      </c>
      <c r="C10472" t="s">
        <v>10</v>
      </c>
    </row>
    <row r="10473" spans="1:3" x14ac:dyDescent="0.25">
      <c r="A10473" t="s">
        <v>10702</v>
      </c>
      <c r="B10473" t="s">
        <v>171</v>
      </c>
      <c r="C10473" t="s">
        <v>765</v>
      </c>
    </row>
    <row r="10474" spans="1:3" x14ac:dyDescent="0.25">
      <c r="A10474" t="s">
        <v>10703</v>
      </c>
      <c r="B10474" t="s">
        <v>32</v>
      </c>
      <c r="C10474" t="s">
        <v>36</v>
      </c>
    </row>
    <row r="10475" spans="1:3" x14ac:dyDescent="0.25">
      <c r="A10475" t="s">
        <v>10704</v>
      </c>
      <c r="B10475" t="s">
        <v>29</v>
      </c>
      <c r="C10475" t="s">
        <v>109</v>
      </c>
    </row>
    <row r="10476" spans="1:3" x14ac:dyDescent="0.25">
      <c r="A10476" t="s">
        <v>10705</v>
      </c>
      <c r="B10476" t="s">
        <v>518</v>
      </c>
      <c r="C10476" t="s">
        <v>221</v>
      </c>
    </row>
    <row r="10477" spans="1:3" x14ac:dyDescent="0.25">
      <c r="A10477" t="s">
        <v>10706</v>
      </c>
      <c r="B10477" t="s">
        <v>72</v>
      </c>
      <c r="C10477" t="s">
        <v>36</v>
      </c>
    </row>
    <row r="10478" spans="1:3" x14ac:dyDescent="0.25">
      <c r="A10478" t="s">
        <v>10707</v>
      </c>
      <c r="B10478" t="s">
        <v>72</v>
      </c>
      <c r="C10478" t="s">
        <v>8</v>
      </c>
    </row>
    <row r="10479" spans="1:3" x14ac:dyDescent="0.25">
      <c r="A10479" t="s">
        <v>10708</v>
      </c>
      <c r="B10479" t="s">
        <v>122</v>
      </c>
      <c r="C10479" t="s">
        <v>134</v>
      </c>
    </row>
    <row r="10480" spans="1:3" x14ac:dyDescent="0.25">
      <c r="A10480" t="s">
        <v>10709</v>
      </c>
      <c r="B10480" t="s">
        <v>72</v>
      </c>
      <c r="C10480" t="s">
        <v>14</v>
      </c>
    </row>
    <row r="10481" spans="1:3" x14ac:dyDescent="0.25">
      <c r="A10481" t="s">
        <v>10710</v>
      </c>
      <c r="B10481" t="s">
        <v>29</v>
      </c>
      <c r="C10481" t="s">
        <v>166</v>
      </c>
    </row>
    <row r="10482" spans="1:3" x14ac:dyDescent="0.25">
      <c r="A10482" t="s">
        <v>10711</v>
      </c>
      <c r="B10482" t="s">
        <v>518</v>
      </c>
      <c r="C10482" t="s">
        <v>470</v>
      </c>
    </row>
    <row r="10483" spans="1:3" x14ac:dyDescent="0.25">
      <c r="A10483" t="s">
        <v>10712</v>
      </c>
      <c r="B10483" t="s">
        <v>122</v>
      </c>
      <c r="C10483" t="s">
        <v>166</v>
      </c>
    </row>
    <row r="10484" spans="1:3" x14ac:dyDescent="0.25">
      <c r="A10484" t="s">
        <v>10713</v>
      </c>
      <c r="B10484" t="s">
        <v>27</v>
      </c>
      <c r="C10484" t="s">
        <v>134</v>
      </c>
    </row>
    <row r="10485" spans="1:3" x14ac:dyDescent="0.25">
      <c r="A10485" t="s">
        <v>10714</v>
      </c>
      <c r="B10485" t="s">
        <v>72</v>
      </c>
      <c r="C10485" t="s">
        <v>109</v>
      </c>
    </row>
    <row r="10486" spans="1:3" x14ac:dyDescent="0.25">
      <c r="A10486" t="s">
        <v>10715</v>
      </c>
      <c r="B10486" t="s">
        <v>27</v>
      </c>
      <c r="C10486" t="s">
        <v>164</v>
      </c>
    </row>
    <row r="10487" spans="1:3" x14ac:dyDescent="0.25">
      <c r="A10487" t="s">
        <v>10716</v>
      </c>
      <c r="B10487" t="s">
        <v>59</v>
      </c>
      <c r="C10487" t="s">
        <v>123</v>
      </c>
    </row>
    <row r="10488" spans="1:3" x14ac:dyDescent="0.25">
      <c r="A10488" t="s">
        <v>10717</v>
      </c>
      <c r="B10488" t="s">
        <v>1828</v>
      </c>
      <c r="C10488" t="s">
        <v>82</v>
      </c>
    </row>
    <row r="10489" spans="1:3" x14ac:dyDescent="0.25">
      <c r="A10489" t="s">
        <v>10718</v>
      </c>
      <c r="B10489" t="s">
        <v>262</v>
      </c>
      <c r="C10489" t="s">
        <v>44</v>
      </c>
    </row>
    <row r="10490" spans="1:3" x14ac:dyDescent="0.25">
      <c r="A10490" t="s">
        <v>10719</v>
      </c>
      <c r="B10490" t="s">
        <v>262</v>
      </c>
      <c r="C10490" t="s">
        <v>82</v>
      </c>
    </row>
    <row r="10491" spans="1:3" x14ac:dyDescent="0.25">
      <c r="A10491" t="s">
        <v>10720</v>
      </c>
      <c r="B10491" t="s">
        <v>262</v>
      </c>
      <c r="C10491" t="s">
        <v>36</v>
      </c>
    </row>
    <row r="10492" spans="1:3" x14ac:dyDescent="0.25">
      <c r="A10492" t="s">
        <v>10721</v>
      </c>
      <c r="B10492" t="s">
        <v>72</v>
      </c>
      <c r="C10492" t="s">
        <v>123</v>
      </c>
    </row>
    <row r="10493" spans="1:3" x14ac:dyDescent="0.25">
      <c r="A10493" t="s">
        <v>10722</v>
      </c>
      <c r="B10493" t="s">
        <v>29</v>
      </c>
      <c r="C10493" t="s">
        <v>36</v>
      </c>
    </row>
    <row r="10494" spans="1:3" x14ac:dyDescent="0.25">
      <c r="A10494" t="s">
        <v>10723</v>
      </c>
      <c r="B10494" t="s">
        <v>72</v>
      </c>
      <c r="C10494" t="s">
        <v>14</v>
      </c>
    </row>
    <row r="10495" spans="1:3" x14ac:dyDescent="0.25">
      <c r="A10495" t="s">
        <v>10724</v>
      </c>
      <c r="B10495" t="s">
        <v>72</v>
      </c>
      <c r="C10495" t="s">
        <v>470</v>
      </c>
    </row>
    <row r="10496" spans="1:3" x14ac:dyDescent="0.25">
      <c r="A10496" t="s">
        <v>10725</v>
      </c>
      <c r="B10496" t="s">
        <v>192</v>
      </c>
      <c r="C10496" t="s">
        <v>54</v>
      </c>
    </row>
    <row r="10497" spans="1:3" x14ac:dyDescent="0.25">
      <c r="A10497" t="s">
        <v>10726</v>
      </c>
      <c r="B10497" t="s">
        <v>96</v>
      </c>
      <c r="C10497" t="s">
        <v>36</v>
      </c>
    </row>
    <row r="10498" spans="1:3" x14ac:dyDescent="0.25">
      <c r="A10498" t="s">
        <v>10727</v>
      </c>
      <c r="B10498" t="s">
        <v>7</v>
      </c>
      <c r="C10498" t="s">
        <v>36</v>
      </c>
    </row>
    <row r="10499" spans="1:3" x14ac:dyDescent="0.25">
      <c r="A10499" t="s">
        <v>10728</v>
      </c>
      <c r="B10499" t="s">
        <v>32</v>
      </c>
      <c r="C10499" t="s">
        <v>109</v>
      </c>
    </row>
    <row r="10500" spans="1:3" x14ac:dyDescent="0.25">
      <c r="A10500" t="s">
        <v>10729</v>
      </c>
      <c r="B10500" t="s">
        <v>32</v>
      </c>
      <c r="C10500" t="s">
        <v>8</v>
      </c>
    </row>
    <row r="10501" spans="1:3" x14ac:dyDescent="0.25">
      <c r="A10501" t="s">
        <v>10730</v>
      </c>
      <c r="B10501" t="s">
        <v>419</v>
      </c>
      <c r="C10501" t="s">
        <v>33</v>
      </c>
    </row>
    <row r="10502" spans="1:3" x14ac:dyDescent="0.25">
      <c r="A10502" t="s">
        <v>10731</v>
      </c>
      <c r="B10502" t="s">
        <v>72</v>
      </c>
      <c r="C10502" t="s">
        <v>8</v>
      </c>
    </row>
    <row r="10503" spans="1:3" x14ac:dyDescent="0.25">
      <c r="A10503" t="s">
        <v>10732</v>
      </c>
      <c r="B10503" t="s">
        <v>108</v>
      </c>
      <c r="C10503" t="s">
        <v>36</v>
      </c>
    </row>
    <row r="10504" spans="1:3" x14ac:dyDescent="0.25">
      <c r="A10504" t="s">
        <v>10733</v>
      </c>
      <c r="B10504" t="s">
        <v>32</v>
      </c>
      <c r="C10504" t="s">
        <v>44</v>
      </c>
    </row>
    <row r="10505" spans="1:3" x14ac:dyDescent="0.25">
      <c r="A10505" t="s">
        <v>10734</v>
      </c>
      <c r="B10505" t="s">
        <v>32</v>
      </c>
      <c r="C10505" t="s">
        <v>19</v>
      </c>
    </row>
    <row r="10506" spans="1:3" x14ac:dyDescent="0.25">
      <c r="A10506" t="s">
        <v>10735</v>
      </c>
      <c r="B10506" t="s">
        <v>2312</v>
      </c>
      <c r="C10506" t="s">
        <v>36</v>
      </c>
    </row>
    <row r="10507" spans="1:3" x14ac:dyDescent="0.25">
      <c r="A10507" t="s">
        <v>10736</v>
      </c>
      <c r="B10507" t="s">
        <v>72</v>
      </c>
      <c r="C10507" t="s">
        <v>134</v>
      </c>
    </row>
    <row r="10508" spans="1:3" x14ac:dyDescent="0.25">
      <c r="A10508" t="s">
        <v>10736</v>
      </c>
      <c r="B10508" t="s">
        <v>72</v>
      </c>
      <c r="C10508" t="s">
        <v>19</v>
      </c>
    </row>
    <row r="10509" spans="1:3" x14ac:dyDescent="0.25">
      <c r="A10509" t="s">
        <v>10737</v>
      </c>
      <c r="B10509" t="s">
        <v>29</v>
      </c>
      <c r="C10509" t="s">
        <v>470</v>
      </c>
    </row>
    <row r="10510" spans="1:3" x14ac:dyDescent="0.25">
      <c r="A10510" t="s">
        <v>10738</v>
      </c>
      <c r="B10510" t="s">
        <v>93</v>
      </c>
      <c r="C10510" t="s">
        <v>36</v>
      </c>
    </row>
    <row r="10511" spans="1:3" x14ac:dyDescent="0.25">
      <c r="A10511" t="s">
        <v>10739</v>
      </c>
      <c r="B10511" t="s">
        <v>27</v>
      </c>
      <c r="C10511" t="s">
        <v>123</v>
      </c>
    </row>
    <row r="10512" spans="1:3" x14ac:dyDescent="0.25">
      <c r="A10512" t="s">
        <v>10740</v>
      </c>
      <c r="B10512" t="s">
        <v>1828</v>
      </c>
      <c r="C10512" t="s">
        <v>22</v>
      </c>
    </row>
    <row r="10513" spans="1:3" x14ac:dyDescent="0.25">
      <c r="A10513" t="s">
        <v>10741</v>
      </c>
      <c r="B10513" t="s">
        <v>108</v>
      </c>
      <c r="C10513" t="s">
        <v>164</v>
      </c>
    </row>
    <row r="10514" spans="1:3" x14ac:dyDescent="0.25">
      <c r="A10514" t="s">
        <v>10742</v>
      </c>
      <c r="B10514" t="s">
        <v>29</v>
      </c>
      <c r="C10514" t="s">
        <v>8</v>
      </c>
    </row>
    <row r="10515" spans="1:3" x14ac:dyDescent="0.25">
      <c r="A10515" t="s">
        <v>10743</v>
      </c>
      <c r="B10515" t="s">
        <v>72</v>
      </c>
      <c r="C10515" t="s">
        <v>303</v>
      </c>
    </row>
    <row r="10516" spans="1:3" x14ac:dyDescent="0.25">
      <c r="A10516" t="s">
        <v>10744</v>
      </c>
      <c r="B10516" t="s">
        <v>518</v>
      </c>
      <c r="C10516" t="s">
        <v>36</v>
      </c>
    </row>
    <row r="10517" spans="1:3" x14ac:dyDescent="0.25">
      <c r="A10517" t="s">
        <v>10745</v>
      </c>
      <c r="B10517" t="s">
        <v>72</v>
      </c>
      <c r="C10517" t="s">
        <v>36</v>
      </c>
    </row>
    <row r="10518" spans="1:3" x14ac:dyDescent="0.25">
      <c r="A10518" t="s">
        <v>10746</v>
      </c>
      <c r="B10518" t="s">
        <v>190</v>
      </c>
      <c r="C10518" t="s">
        <v>14</v>
      </c>
    </row>
    <row r="10519" spans="1:3" x14ac:dyDescent="0.25">
      <c r="A10519" t="s">
        <v>10747</v>
      </c>
      <c r="B10519" t="s">
        <v>32</v>
      </c>
      <c r="C10519" t="s">
        <v>33</v>
      </c>
    </row>
    <row r="10520" spans="1:3" x14ac:dyDescent="0.25">
      <c r="A10520" t="s">
        <v>10748</v>
      </c>
      <c r="B10520" t="s">
        <v>27</v>
      </c>
      <c r="C10520" t="s">
        <v>14</v>
      </c>
    </row>
    <row r="10521" spans="1:3" x14ac:dyDescent="0.25">
      <c r="A10521" t="s">
        <v>10749</v>
      </c>
      <c r="B10521" t="s">
        <v>179</v>
      </c>
      <c r="C10521" t="s">
        <v>194</v>
      </c>
    </row>
    <row r="10522" spans="1:3" x14ac:dyDescent="0.25">
      <c r="A10522" t="s">
        <v>10750</v>
      </c>
      <c r="B10522" t="s">
        <v>32</v>
      </c>
      <c r="C10522" t="s">
        <v>528</v>
      </c>
    </row>
    <row r="10523" spans="1:3" x14ac:dyDescent="0.25">
      <c r="A10523" t="s">
        <v>10751</v>
      </c>
      <c r="B10523" t="s">
        <v>120</v>
      </c>
      <c r="C10523" t="s">
        <v>303</v>
      </c>
    </row>
    <row r="10524" spans="1:3" x14ac:dyDescent="0.25">
      <c r="A10524" t="s">
        <v>10752</v>
      </c>
      <c r="B10524" t="s">
        <v>499</v>
      </c>
      <c r="C10524" t="s">
        <v>303</v>
      </c>
    </row>
    <row r="10525" spans="1:3" x14ac:dyDescent="0.25">
      <c r="A10525" t="s">
        <v>10753</v>
      </c>
      <c r="B10525" t="s">
        <v>4883</v>
      </c>
      <c r="C10525" t="s">
        <v>19</v>
      </c>
    </row>
    <row r="10526" spans="1:3" x14ac:dyDescent="0.25">
      <c r="A10526" t="s">
        <v>10754</v>
      </c>
      <c r="B10526" t="s">
        <v>27</v>
      </c>
      <c r="C10526" t="s">
        <v>5</v>
      </c>
    </row>
    <row r="10527" spans="1:3" x14ac:dyDescent="0.25">
      <c r="A10527" t="s">
        <v>10755</v>
      </c>
      <c r="B10527" t="s">
        <v>27</v>
      </c>
      <c r="C10527" t="s">
        <v>5</v>
      </c>
    </row>
    <row r="10528" spans="1:3" x14ac:dyDescent="0.25">
      <c r="A10528" t="s">
        <v>10756</v>
      </c>
      <c r="B10528" t="s">
        <v>29</v>
      </c>
      <c r="C10528" t="s">
        <v>123</v>
      </c>
    </row>
    <row r="10529" spans="1:3" x14ac:dyDescent="0.25">
      <c r="A10529" t="s">
        <v>10757</v>
      </c>
      <c r="B10529" t="s">
        <v>29</v>
      </c>
      <c r="C10529" t="s">
        <v>33</v>
      </c>
    </row>
    <row r="10530" spans="1:3" x14ac:dyDescent="0.25">
      <c r="A10530" t="s">
        <v>10758</v>
      </c>
      <c r="B10530" t="s">
        <v>192</v>
      </c>
      <c r="C10530" t="s">
        <v>54</v>
      </c>
    </row>
    <row r="10531" spans="1:3" x14ac:dyDescent="0.25">
      <c r="A10531" t="s">
        <v>10759</v>
      </c>
      <c r="B10531" t="s">
        <v>32</v>
      </c>
      <c r="C10531" t="s">
        <v>470</v>
      </c>
    </row>
    <row r="10532" spans="1:3" x14ac:dyDescent="0.25">
      <c r="A10532" t="s">
        <v>10760</v>
      </c>
      <c r="B10532" t="s">
        <v>29</v>
      </c>
      <c r="C10532" t="s">
        <v>30</v>
      </c>
    </row>
    <row r="10533" spans="1:3" x14ac:dyDescent="0.25">
      <c r="A10533" t="s">
        <v>10761</v>
      </c>
      <c r="B10533" t="s">
        <v>32</v>
      </c>
      <c r="C10533" t="s">
        <v>19</v>
      </c>
    </row>
    <row r="10534" spans="1:3" x14ac:dyDescent="0.25">
      <c r="A10534" t="s">
        <v>10762</v>
      </c>
      <c r="B10534" t="s">
        <v>403</v>
      </c>
      <c r="C10534" t="s">
        <v>154</v>
      </c>
    </row>
    <row r="10535" spans="1:3" x14ac:dyDescent="0.25">
      <c r="A10535" t="s">
        <v>10763</v>
      </c>
      <c r="B10535" t="s">
        <v>122</v>
      </c>
      <c r="C10535" t="s">
        <v>42</v>
      </c>
    </row>
    <row r="10536" spans="1:3" x14ac:dyDescent="0.25">
      <c r="A10536" t="s">
        <v>10764</v>
      </c>
      <c r="B10536" t="s">
        <v>29</v>
      </c>
      <c r="C10536" t="s">
        <v>5</v>
      </c>
    </row>
    <row r="10537" spans="1:3" x14ac:dyDescent="0.25">
      <c r="A10537" t="s">
        <v>10765</v>
      </c>
      <c r="B10537" t="s">
        <v>192</v>
      </c>
      <c r="C10537" t="s">
        <v>5</v>
      </c>
    </row>
    <row r="10538" spans="1:3" x14ac:dyDescent="0.25">
      <c r="A10538" t="s">
        <v>10766</v>
      </c>
      <c r="B10538" t="s">
        <v>32</v>
      </c>
      <c r="C10538" t="s">
        <v>36</v>
      </c>
    </row>
    <row r="10539" spans="1:3" x14ac:dyDescent="0.25">
      <c r="A10539" t="s">
        <v>10767</v>
      </c>
      <c r="B10539" t="s">
        <v>192</v>
      </c>
      <c r="C10539" t="s">
        <v>73</v>
      </c>
    </row>
    <row r="10540" spans="1:3" x14ac:dyDescent="0.25">
      <c r="A10540" t="s">
        <v>10768</v>
      </c>
      <c r="B10540" t="s">
        <v>192</v>
      </c>
      <c r="C10540" t="s">
        <v>19</v>
      </c>
    </row>
    <row r="10541" spans="1:3" x14ac:dyDescent="0.25">
      <c r="A10541" t="s">
        <v>10769</v>
      </c>
      <c r="B10541" t="s">
        <v>192</v>
      </c>
      <c r="C10541" t="s">
        <v>209</v>
      </c>
    </row>
    <row r="10542" spans="1:3" x14ac:dyDescent="0.25">
      <c r="A10542" t="s">
        <v>10770</v>
      </c>
      <c r="B10542" t="s">
        <v>406</v>
      </c>
      <c r="C10542" t="s">
        <v>36</v>
      </c>
    </row>
    <row r="10543" spans="1:3" x14ac:dyDescent="0.25">
      <c r="A10543" t="s">
        <v>10771</v>
      </c>
      <c r="B10543" t="s">
        <v>29</v>
      </c>
      <c r="C10543" t="s">
        <v>123</v>
      </c>
    </row>
    <row r="10544" spans="1:3" x14ac:dyDescent="0.25">
      <c r="A10544" t="s">
        <v>10772</v>
      </c>
      <c r="B10544" t="s">
        <v>120</v>
      </c>
      <c r="C10544" t="s">
        <v>36</v>
      </c>
    </row>
    <row r="10545" spans="1:3" x14ac:dyDescent="0.25">
      <c r="A10545" t="s">
        <v>10773</v>
      </c>
      <c r="B10545" t="s">
        <v>72</v>
      </c>
      <c r="C10545" t="s">
        <v>106</v>
      </c>
    </row>
    <row r="10546" spans="1:3" x14ac:dyDescent="0.25">
      <c r="A10546" t="s">
        <v>10774</v>
      </c>
      <c r="B10546" t="s">
        <v>29</v>
      </c>
      <c r="C10546" t="s">
        <v>8</v>
      </c>
    </row>
    <row r="10547" spans="1:3" x14ac:dyDescent="0.25">
      <c r="A10547" t="s">
        <v>10775</v>
      </c>
      <c r="B10547" t="s">
        <v>96</v>
      </c>
      <c r="C10547" t="s">
        <v>25</v>
      </c>
    </row>
    <row r="10548" spans="1:3" x14ac:dyDescent="0.25">
      <c r="A10548" t="s">
        <v>10776</v>
      </c>
      <c r="B10548" t="s">
        <v>171</v>
      </c>
      <c r="C10548" t="s">
        <v>36</v>
      </c>
    </row>
    <row r="10549" spans="1:3" x14ac:dyDescent="0.25">
      <c r="A10549" t="s">
        <v>10777</v>
      </c>
      <c r="B10549" t="s">
        <v>171</v>
      </c>
      <c r="C10549" t="s">
        <v>8</v>
      </c>
    </row>
    <row r="10550" spans="1:3" x14ac:dyDescent="0.25">
      <c r="A10550" t="s">
        <v>10778</v>
      </c>
      <c r="B10550" t="s">
        <v>96</v>
      </c>
      <c r="C10550" t="s">
        <v>97</v>
      </c>
    </row>
    <row r="10551" spans="1:3" x14ac:dyDescent="0.25">
      <c r="A10551" t="s">
        <v>10779</v>
      </c>
      <c r="B10551" t="s">
        <v>72</v>
      </c>
      <c r="C10551" t="s">
        <v>19</v>
      </c>
    </row>
    <row r="10552" spans="1:3" x14ac:dyDescent="0.25">
      <c r="A10552" t="s">
        <v>10780</v>
      </c>
      <c r="B10552" t="s">
        <v>27</v>
      </c>
      <c r="C10552" t="s">
        <v>8</v>
      </c>
    </row>
    <row r="10553" spans="1:3" x14ac:dyDescent="0.25">
      <c r="A10553" t="s">
        <v>10781</v>
      </c>
      <c r="B10553" t="s">
        <v>171</v>
      </c>
      <c r="C10553" t="s">
        <v>8</v>
      </c>
    </row>
    <row r="10554" spans="1:3" x14ac:dyDescent="0.25">
      <c r="A10554" t="s">
        <v>10782</v>
      </c>
      <c r="B10554" t="s">
        <v>171</v>
      </c>
      <c r="C10554" t="s">
        <v>36</v>
      </c>
    </row>
    <row r="10555" spans="1:3" x14ac:dyDescent="0.25">
      <c r="A10555" t="s">
        <v>10783</v>
      </c>
      <c r="B10555" t="s">
        <v>171</v>
      </c>
      <c r="C10555" t="s">
        <v>25</v>
      </c>
    </row>
    <row r="10556" spans="1:3" x14ac:dyDescent="0.25">
      <c r="A10556" t="s">
        <v>10784</v>
      </c>
      <c r="B10556" t="s">
        <v>13</v>
      </c>
      <c r="C10556" t="s">
        <v>56</v>
      </c>
    </row>
    <row r="10557" spans="1:3" x14ac:dyDescent="0.25">
      <c r="A10557" t="s">
        <v>10785</v>
      </c>
      <c r="B10557" t="s">
        <v>27</v>
      </c>
      <c r="C10557" t="s">
        <v>8</v>
      </c>
    </row>
    <row r="10558" spans="1:3" x14ac:dyDescent="0.25">
      <c r="A10558" t="s">
        <v>10786</v>
      </c>
      <c r="B10558" t="s">
        <v>403</v>
      </c>
      <c r="C10558" t="s">
        <v>19</v>
      </c>
    </row>
    <row r="10559" spans="1:3" x14ac:dyDescent="0.25">
      <c r="A10559" t="s">
        <v>10787</v>
      </c>
      <c r="B10559" t="s">
        <v>192</v>
      </c>
      <c r="C10559" t="s">
        <v>36</v>
      </c>
    </row>
    <row r="10560" spans="1:3" x14ac:dyDescent="0.25">
      <c r="A10560" t="s">
        <v>10788</v>
      </c>
      <c r="B10560" t="s">
        <v>27</v>
      </c>
      <c r="C10560" t="s">
        <v>82</v>
      </c>
    </row>
    <row r="10561" spans="1:3" x14ac:dyDescent="0.25">
      <c r="A10561" t="s">
        <v>10789</v>
      </c>
      <c r="B10561" t="s">
        <v>190</v>
      </c>
      <c r="C10561" t="s">
        <v>36</v>
      </c>
    </row>
    <row r="10562" spans="1:3" x14ac:dyDescent="0.25">
      <c r="A10562" t="s">
        <v>10790</v>
      </c>
      <c r="B10562" t="s">
        <v>171</v>
      </c>
      <c r="C10562" t="s">
        <v>8</v>
      </c>
    </row>
    <row r="10563" spans="1:3" x14ac:dyDescent="0.25">
      <c r="A10563" t="s">
        <v>10791</v>
      </c>
      <c r="B10563" t="s">
        <v>192</v>
      </c>
      <c r="C10563" t="s">
        <v>19</v>
      </c>
    </row>
    <row r="10564" spans="1:3" x14ac:dyDescent="0.25">
      <c r="A10564" t="s">
        <v>10792</v>
      </c>
      <c r="B10564" t="s">
        <v>192</v>
      </c>
      <c r="C10564" t="s">
        <v>19</v>
      </c>
    </row>
    <row r="10565" spans="1:3" x14ac:dyDescent="0.25">
      <c r="A10565" t="s">
        <v>10793</v>
      </c>
      <c r="B10565" t="s">
        <v>27</v>
      </c>
      <c r="C10565" t="s">
        <v>470</v>
      </c>
    </row>
    <row r="10566" spans="1:3" x14ac:dyDescent="0.25">
      <c r="A10566" t="s">
        <v>10794</v>
      </c>
      <c r="B10566" t="s">
        <v>32</v>
      </c>
      <c r="C10566" t="s">
        <v>134</v>
      </c>
    </row>
    <row r="10567" spans="1:3" x14ac:dyDescent="0.25">
      <c r="A10567" t="s">
        <v>10795</v>
      </c>
      <c r="B10567" t="s">
        <v>96</v>
      </c>
      <c r="C10567" t="s">
        <v>106</v>
      </c>
    </row>
    <row r="10568" spans="1:3" x14ac:dyDescent="0.25">
      <c r="A10568" t="s">
        <v>10796</v>
      </c>
      <c r="B10568" t="s">
        <v>32</v>
      </c>
      <c r="C10568" t="s">
        <v>79</v>
      </c>
    </row>
    <row r="10569" spans="1:3" x14ac:dyDescent="0.25">
      <c r="A10569" t="s">
        <v>10797</v>
      </c>
      <c r="B10569" t="s">
        <v>192</v>
      </c>
      <c r="C10569" t="s">
        <v>36</v>
      </c>
    </row>
    <row r="10570" spans="1:3" x14ac:dyDescent="0.25">
      <c r="A10570" t="s">
        <v>10798</v>
      </c>
      <c r="B10570" t="s">
        <v>518</v>
      </c>
      <c r="C10570" t="s">
        <v>54</v>
      </c>
    </row>
    <row r="10571" spans="1:3" x14ac:dyDescent="0.25">
      <c r="A10571" t="s">
        <v>10799</v>
      </c>
      <c r="B10571" t="s">
        <v>192</v>
      </c>
      <c r="C10571" t="s">
        <v>123</v>
      </c>
    </row>
    <row r="10572" spans="1:3" x14ac:dyDescent="0.25">
      <c r="A10572" t="s">
        <v>10800</v>
      </c>
      <c r="B10572" t="s">
        <v>518</v>
      </c>
      <c r="C10572" t="s">
        <v>109</v>
      </c>
    </row>
    <row r="10573" spans="1:3" x14ac:dyDescent="0.25">
      <c r="A10573" t="s">
        <v>10801</v>
      </c>
      <c r="B10573" t="s">
        <v>518</v>
      </c>
      <c r="C10573" t="s">
        <v>109</v>
      </c>
    </row>
    <row r="10574" spans="1:3" x14ac:dyDescent="0.25">
      <c r="A10574" t="s">
        <v>10802</v>
      </c>
      <c r="B10574" t="s">
        <v>27</v>
      </c>
      <c r="C10574" t="s">
        <v>166</v>
      </c>
    </row>
    <row r="10575" spans="1:3" x14ac:dyDescent="0.25">
      <c r="A10575" t="s">
        <v>10803</v>
      </c>
      <c r="B10575" t="s">
        <v>29</v>
      </c>
      <c r="C10575" t="s">
        <v>44</v>
      </c>
    </row>
    <row r="10576" spans="1:3" x14ac:dyDescent="0.25">
      <c r="A10576" t="s">
        <v>10804</v>
      </c>
      <c r="B10576" t="s">
        <v>32</v>
      </c>
      <c r="C10576" t="s">
        <v>166</v>
      </c>
    </row>
    <row r="10577" spans="1:3" x14ac:dyDescent="0.25">
      <c r="A10577" t="s">
        <v>10805</v>
      </c>
      <c r="B10577" t="s">
        <v>192</v>
      </c>
      <c r="C10577" t="s">
        <v>19</v>
      </c>
    </row>
    <row r="10578" spans="1:3" x14ac:dyDescent="0.25">
      <c r="A10578" t="s">
        <v>10806</v>
      </c>
      <c r="B10578" t="s">
        <v>192</v>
      </c>
      <c r="C10578" t="s">
        <v>36</v>
      </c>
    </row>
    <row r="10579" spans="1:3" x14ac:dyDescent="0.25">
      <c r="A10579" t="s">
        <v>10807</v>
      </c>
      <c r="B10579" t="s">
        <v>406</v>
      </c>
      <c r="C10579" t="s">
        <v>36</v>
      </c>
    </row>
    <row r="10580" spans="1:3" x14ac:dyDescent="0.25">
      <c r="A10580" t="s">
        <v>10808</v>
      </c>
      <c r="B10580" t="s">
        <v>96</v>
      </c>
      <c r="C10580" t="s">
        <v>221</v>
      </c>
    </row>
    <row r="10581" spans="1:3" x14ac:dyDescent="0.25">
      <c r="A10581" t="s">
        <v>10809</v>
      </c>
      <c r="B10581" t="s">
        <v>406</v>
      </c>
      <c r="C10581" t="s">
        <v>36</v>
      </c>
    </row>
    <row r="10582" spans="1:3" x14ac:dyDescent="0.25">
      <c r="A10582" t="s">
        <v>10810</v>
      </c>
      <c r="B10582" t="s">
        <v>518</v>
      </c>
      <c r="C10582" t="s">
        <v>194</v>
      </c>
    </row>
    <row r="10583" spans="1:3" x14ac:dyDescent="0.25">
      <c r="A10583" t="s">
        <v>10811</v>
      </c>
      <c r="B10583" t="s">
        <v>13</v>
      </c>
      <c r="C10583" t="s">
        <v>10</v>
      </c>
    </row>
    <row r="10584" spans="1:3" x14ac:dyDescent="0.25">
      <c r="A10584" t="s">
        <v>10812</v>
      </c>
      <c r="B10584" t="s">
        <v>192</v>
      </c>
      <c r="C10584" t="s">
        <v>36</v>
      </c>
    </row>
    <row r="10585" spans="1:3" x14ac:dyDescent="0.25">
      <c r="A10585" t="s">
        <v>10813</v>
      </c>
      <c r="B10585" t="s">
        <v>32</v>
      </c>
      <c r="C10585" t="s">
        <v>82</v>
      </c>
    </row>
    <row r="10586" spans="1:3" x14ac:dyDescent="0.25">
      <c r="A10586" t="s">
        <v>10814</v>
      </c>
      <c r="B10586" t="s">
        <v>192</v>
      </c>
      <c r="C10586" t="s">
        <v>36</v>
      </c>
    </row>
    <row r="10587" spans="1:3" x14ac:dyDescent="0.25">
      <c r="A10587" t="s">
        <v>10815</v>
      </c>
      <c r="B10587" t="s">
        <v>32</v>
      </c>
      <c r="C10587" t="s">
        <v>36</v>
      </c>
    </row>
    <row r="10588" spans="1:3" x14ac:dyDescent="0.25">
      <c r="A10588" t="s">
        <v>10816</v>
      </c>
      <c r="B10588" t="s">
        <v>32</v>
      </c>
      <c r="C10588" t="s">
        <v>221</v>
      </c>
    </row>
    <row r="10589" spans="1:3" x14ac:dyDescent="0.25">
      <c r="A10589" t="s">
        <v>10817</v>
      </c>
      <c r="B10589" t="s">
        <v>406</v>
      </c>
      <c r="C10589" t="s">
        <v>36</v>
      </c>
    </row>
    <row r="10590" spans="1:3" x14ac:dyDescent="0.25">
      <c r="A10590" t="s">
        <v>10818</v>
      </c>
      <c r="B10590" t="s">
        <v>192</v>
      </c>
      <c r="C10590" t="s">
        <v>56</v>
      </c>
    </row>
    <row r="10591" spans="1:3" x14ac:dyDescent="0.25">
      <c r="A10591" t="s">
        <v>10819</v>
      </c>
      <c r="B10591" t="s">
        <v>32</v>
      </c>
      <c r="C10591" t="s">
        <v>470</v>
      </c>
    </row>
    <row r="10592" spans="1:3" x14ac:dyDescent="0.25">
      <c r="A10592" t="s">
        <v>10820</v>
      </c>
      <c r="B10592" t="s">
        <v>29</v>
      </c>
      <c r="C10592" t="s">
        <v>54</v>
      </c>
    </row>
    <row r="10593" spans="1:3" x14ac:dyDescent="0.25">
      <c r="A10593" t="s">
        <v>10821</v>
      </c>
      <c r="B10593" t="s">
        <v>32</v>
      </c>
      <c r="C10593" t="s">
        <v>54</v>
      </c>
    </row>
    <row r="10594" spans="1:3" x14ac:dyDescent="0.25">
      <c r="A10594" t="s">
        <v>10822</v>
      </c>
      <c r="B10594" t="s">
        <v>29</v>
      </c>
      <c r="C10594" t="s">
        <v>123</v>
      </c>
    </row>
    <row r="10595" spans="1:3" x14ac:dyDescent="0.25">
      <c r="A10595" t="s">
        <v>10823</v>
      </c>
      <c r="B10595" t="s">
        <v>122</v>
      </c>
      <c r="C10595" t="s">
        <v>528</v>
      </c>
    </row>
    <row r="10596" spans="1:3" x14ac:dyDescent="0.25">
      <c r="A10596" t="s">
        <v>10824</v>
      </c>
      <c r="B10596" t="s">
        <v>32</v>
      </c>
      <c r="C10596" t="s">
        <v>36</v>
      </c>
    </row>
    <row r="10597" spans="1:3" x14ac:dyDescent="0.25">
      <c r="A10597" t="s">
        <v>10825</v>
      </c>
      <c r="B10597" t="s">
        <v>192</v>
      </c>
      <c r="C10597" t="s">
        <v>97</v>
      </c>
    </row>
    <row r="10598" spans="1:3" x14ac:dyDescent="0.25">
      <c r="A10598" t="s">
        <v>10826</v>
      </c>
      <c r="B10598" t="s">
        <v>122</v>
      </c>
      <c r="C10598" t="s">
        <v>54</v>
      </c>
    </row>
    <row r="10599" spans="1:3" x14ac:dyDescent="0.25">
      <c r="A10599" t="s">
        <v>10827</v>
      </c>
      <c r="B10599" t="s">
        <v>243</v>
      </c>
      <c r="C10599" t="s">
        <v>197</v>
      </c>
    </row>
    <row r="10600" spans="1:3" x14ac:dyDescent="0.25">
      <c r="A10600" t="s">
        <v>10828</v>
      </c>
      <c r="B10600" t="s">
        <v>406</v>
      </c>
      <c r="C10600" t="s">
        <v>36</v>
      </c>
    </row>
    <row r="10601" spans="1:3" x14ac:dyDescent="0.25">
      <c r="A10601" t="s">
        <v>10829</v>
      </c>
      <c r="B10601" t="s">
        <v>1068</v>
      </c>
      <c r="C10601" t="s">
        <v>36</v>
      </c>
    </row>
    <row r="10602" spans="1:3" x14ac:dyDescent="0.25">
      <c r="A10602" t="s">
        <v>10830</v>
      </c>
      <c r="B10602" t="s">
        <v>29</v>
      </c>
      <c r="C10602" t="s">
        <v>221</v>
      </c>
    </row>
    <row r="10603" spans="1:3" x14ac:dyDescent="0.25">
      <c r="A10603" t="s">
        <v>10831</v>
      </c>
      <c r="B10603" t="s">
        <v>518</v>
      </c>
      <c r="C10603" t="s">
        <v>8</v>
      </c>
    </row>
    <row r="10604" spans="1:3" x14ac:dyDescent="0.25">
      <c r="A10604" t="s">
        <v>10832</v>
      </c>
      <c r="B10604" t="s">
        <v>518</v>
      </c>
      <c r="C10604" t="s">
        <v>36</v>
      </c>
    </row>
    <row r="10605" spans="1:3" x14ac:dyDescent="0.25">
      <c r="A10605" t="s">
        <v>10833</v>
      </c>
      <c r="B10605" t="s">
        <v>192</v>
      </c>
      <c r="C10605" t="s">
        <v>19</v>
      </c>
    </row>
    <row r="10606" spans="1:3" x14ac:dyDescent="0.25">
      <c r="A10606" t="s">
        <v>10834</v>
      </c>
      <c r="B10606" t="s">
        <v>32</v>
      </c>
      <c r="C10606" t="s">
        <v>209</v>
      </c>
    </row>
    <row r="10607" spans="1:3" x14ac:dyDescent="0.25">
      <c r="A10607" t="s">
        <v>10835</v>
      </c>
      <c r="B10607" t="s">
        <v>27</v>
      </c>
      <c r="C10607" t="s">
        <v>54</v>
      </c>
    </row>
    <row r="10608" spans="1:3" x14ac:dyDescent="0.25">
      <c r="A10608" t="s">
        <v>10836</v>
      </c>
      <c r="B10608" t="s">
        <v>884</v>
      </c>
      <c r="C10608" t="s">
        <v>54</v>
      </c>
    </row>
    <row r="10609" spans="1:3" x14ac:dyDescent="0.25">
      <c r="A10609" t="s">
        <v>10837</v>
      </c>
      <c r="B10609" t="s">
        <v>32</v>
      </c>
      <c r="C10609" t="s">
        <v>10</v>
      </c>
    </row>
    <row r="10610" spans="1:3" x14ac:dyDescent="0.25">
      <c r="A10610" t="s">
        <v>10838</v>
      </c>
      <c r="B10610" t="s">
        <v>32</v>
      </c>
      <c r="C10610" t="s">
        <v>36</v>
      </c>
    </row>
    <row r="10611" spans="1:3" x14ac:dyDescent="0.25">
      <c r="A10611" t="s">
        <v>10839</v>
      </c>
      <c r="B10611" t="s">
        <v>120</v>
      </c>
      <c r="C10611" t="s">
        <v>36</v>
      </c>
    </row>
    <row r="10612" spans="1:3" x14ac:dyDescent="0.25">
      <c r="A10612" t="s">
        <v>10840</v>
      </c>
      <c r="B10612" t="s">
        <v>156</v>
      </c>
      <c r="C10612" t="s">
        <v>33</v>
      </c>
    </row>
    <row r="10613" spans="1:3" x14ac:dyDescent="0.25">
      <c r="A10613" t="s">
        <v>10841</v>
      </c>
      <c r="B10613" t="s">
        <v>192</v>
      </c>
      <c r="C10613" t="s">
        <v>19</v>
      </c>
    </row>
    <row r="10614" spans="1:3" x14ac:dyDescent="0.25">
      <c r="A10614" t="s">
        <v>10842</v>
      </c>
      <c r="B10614" t="s">
        <v>32</v>
      </c>
      <c r="C10614" t="s">
        <v>19</v>
      </c>
    </row>
    <row r="10615" spans="1:3" x14ac:dyDescent="0.25">
      <c r="A10615" t="s">
        <v>10843</v>
      </c>
      <c r="B10615" t="s">
        <v>192</v>
      </c>
      <c r="C10615" t="s">
        <v>109</v>
      </c>
    </row>
    <row r="10616" spans="1:3" x14ac:dyDescent="0.25">
      <c r="A10616" t="s">
        <v>10844</v>
      </c>
      <c r="B10616" t="s">
        <v>29</v>
      </c>
      <c r="C10616" t="s">
        <v>123</v>
      </c>
    </row>
    <row r="10617" spans="1:3" x14ac:dyDescent="0.25">
      <c r="A10617" t="s">
        <v>10845</v>
      </c>
      <c r="B10617" t="s">
        <v>29</v>
      </c>
      <c r="C10617" t="s">
        <v>528</v>
      </c>
    </row>
    <row r="10618" spans="1:3" x14ac:dyDescent="0.25">
      <c r="A10618" t="s">
        <v>10846</v>
      </c>
      <c r="B10618" t="s">
        <v>531</v>
      </c>
      <c r="C10618" t="s">
        <v>36</v>
      </c>
    </row>
    <row r="10619" spans="1:3" x14ac:dyDescent="0.25">
      <c r="A10619" t="s">
        <v>10847</v>
      </c>
      <c r="B10619" t="s">
        <v>29</v>
      </c>
      <c r="C10619" t="s">
        <v>194</v>
      </c>
    </row>
    <row r="10620" spans="1:3" x14ac:dyDescent="0.25">
      <c r="A10620" t="s">
        <v>10848</v>
      </c>
      <c r="B10620" t="s">
        <v>29</v>
      </c>
      <c r="C10620" t="s">
        <v>19</v>
      </c>
    </row>
    <row r="10621" spans="1:3" x14ac:dyDescent="0.25">
      <c r="A10621" t="s">
        <v>10849</v>
      </c>
      <c r="B10621" t="s">
        <v>29</v>
      </c>
      <c r="C10621" t="s">
        <v>19</v>
      </c>
    </row>
    <row r="10622" spans="1:3" x14ac:dyDescent="0.25">
      <c r="A10622" t="s">
        <v>10850</v>
      </c>
      <c r="B10622" t="s">
        <v>518</v>
      </c>
      <c r="C10622" t="s">
        <v>123</v>
      </c>
    </row>
    <row r="10623" spans="1:3" x14ac:dyDescent="0.25">
      <c r="A10623" t="s">
        <v>10851</v>
      </c>
      <c r="B10623" t="s">
        <v>72</v>
      </c>
      <c r="C10623" t="s">
        <v>10</v>
      </c>
    </row>
    <row r="10624" spans="1:3" x14ac:dyDescent="0.25">
      <c r="A10624" t="s">
        <v>10852</v>
      </c>
      <c r="B10624" t="s">
        <v>72</v>
      </c>
      <c r="C10624" t="s">
        <v>44</v>
      </c>
    </row>
    <row r="10625" spans="1:3" x14ac:dyDescent="0.25">
      <c r="A10625" t="s">
        <v>10853</v>
      </c>
      <c r="B10625" t="s">
        <v>32</v>
      </c>
      <c r="C10625" t="s">
        <v>25</v>
      </c>
    </row>
    <row r="10626" spans="1:3" x14ac:dyDescent="0.25">
      <c r="A10626" t="s">
        <v>10854</v>
      </c>
      <c r="B10626" t="s">
        <v>32</v>
      </c>
      <c r="C10626" t="s">
        <v>2</v>
      </c>
    </row>
    <row r="10627" spans="1:3" x14ac:dyDescent="0.25">
      <c r="A10627" t="s">
        <v>10855</v>
      </c>
      <c r="B10627" t="s">
        <v>72</v>
      </c>
      <c r="C10627" t="s">
        <v>123</v>
      </c>
    </row>
    <row r="10628" spans="1:3" x14ac:dyDescent="0.25">
      <c r="A10628" t="s">
        <v>10856</v>
      </c>
      <c r="B10628" t="s">
        <v>32</v>
      </c>
      <c r="C10628" t="s">
        <v>97</v>
      </c>
    </row>
    <row r="10629" spans="1:3" x14ac:dyDescent="0.25">
      <c r="A10629" t="s">
        <v>10857</v>
      </c>
      <c r="B10629" t="s">
        <v>32</v>
      </c>
      <c r="C10629" t="s">
        <v>36</v>
      </c>
    </row>
    <row r="10630" spans="1:3" x14ac:dyDescent="0.25">
      <c r="A10630" t="s">
        <v>10858</v>
      </c>
      <c r="B10630" t="s">
        <v>29</v>
      </c>
      <c r="C10630" t="s">
        <v>36</v>
      </c>
    </row>
    <row r="10631" spans="1:3" x14ac:dyDescent="0.25">
      <c r="A10631" t="s">
        <v>10859</v>
      </c>
      <c r="B10631" t="s">
        <v>72</v>
      </c>
      <c r="C10631" t="s">
        <v>109</v>
      </c>
    </row>
    <row r="10632" spans="1:3" x14ac:dyDescent="0.25">
      <c r="A10632" t="s">
        <v>10860</v>
      </c>
      <c r="B10632" t="s">
        <v>32</v>
      </c>
      <c r="C10632" t="s">
        <v>36</v>
      </c>
    </row>
    <row r="10633" spans="1:3" x14ac:dyDescent="0.25">
      <c r="A10633" t="s">
        <v>10861</v>
      </c>
      <c r="B10633" t="s">
        <v>29</v>
      </c>
      <c r="C10633" t="s">
        <v>19</v>
      </c>
    </row>
    <row r="10634" spans="1:3" x14ac:dyDescent="0.25">
      <c r="A10634" t="s">
        <v>10862</v>
      </c>
      <c r="B10634" t="s">
        <v>29</v>
      </c>
      <c r="C10634" t="s">
        <v>73</v>
      </c>
    </row>
    <row r="10635" spans="1:3" x14ac:dyDescent="0.25">
      <c r="A10635" t="s">
        <v>10863</v>
      </c>
      <c r="B10635" t="s">
        <v>32</v>
      </c>
      <c r="C10635" t="s">
        <v>5</v>
      </c>
    </row>
    <row r="10636" spans="1:3" x14ac:dyDescent="0.25">
      <c r="A10636" t="s">
        <v>10864</v>
      </c>
      <c r="B10636" t="s">
        <v>171</v>
      </c>
      <c r="C10636" t="s">
        <v>197</v>
      </c>
    </row>
    <row r="10637" spans="1:3" x14ac:dyDescent="0.25">
      <c r="A10637" t="s">
        <v>10865</v>
      </c>
      <c r="B10637" t="s">
        <v>171</v>
      </c>
      <c r="C10637" t="s">
        <v>36</v>
      </c>
    </row>
    <row r="10638" spans="1:3" x14ac:dyDescent="0.25">
      <c r="A10638" t="s">
        <v>10866</v>
      </c>
      <c r="B10638" t="s">
        <v>171</v>
      </c>
      <c r="C10638" t="s">
        <v>765</v>
      </c>
    </row>
    <row r="10639" spans="1:3" x14ac:dyDescent="0.25">
      <c r="A10639" t="s">
        <v>10867</v>
      </c>
      <c r="B10639" t="s">
        <v>96</v>
      </c>
      <c r="C10639" t="s">
        <v>36</v>
      </c>
    </row>
    <row r="10640" spans="1:3" x14ac:dyDescent="0.25">
      <c r="A10640" t="s">
        <v>10868</v>
      </c>
      <c r="B10640" t="s">
        <v>96</v>
      </c>
      <c r="C10640" t="s">
        <v>19</v>
      </c>
    </row>
    <row r="10641" spans="1:3" x14ac:dyDescent="0.25">
      <c r="A10641" t="s">
        <v>10869</v>
      </c>
      <c r="B10641" t="s">
        <v>171</v>
      </c>
      <c r="C10641" t="s">
        <v>36</v>
      </c>
    </row>
    <row r="10642" spans="1:3" x14ac:dyDescent="0.25">
      <c r="A10642" t="s">
        <v>10870</v>
      </c>
      <c r="B10642" t="s">
        <v>93</v>
      </c>
      <c r="C10642" t="s">
        <v>36</v>
      </c>
    </row>
    <row r="10643" spans="1:3" x14ac:dyDescent="0.25">
      <c r="A10643" t="s">
        <v>10871</v>
      </c>
      <c r="B10643" t="s">
        <v>89</v>
      </c>
      <c r="C10643" t="s">
        <v>42</v>
      </c>
    </row>
    <row r="10644" spans="1:3" x14ac:dyDescent="0.25">
      <c r="A10644" t="s">
        <v>10872</v>
      </c>
      <c r="B10644" t="s">
        <v>32</v>
      </c>
      <c r="C10644" t="s">
        <v>166</v>
      </c>
    </row>
    <row r="10645" spans="1:3" x14ac:dyDescent="0.25">
      <c r="A10645" t="s">
        <v>10873</v>
      </c>
      <c r="B10645" t="s">
        <v>108</v>
      </c>
      <c r="C10645" t="s">
        <v>525</v>
      </c>
    </row>
    <row r="10646" spans="1:3" x14ac:dyDescent="0.25">
      <c r="A10646" t="s">
        <v>10874</v>
      </c>
      <c r="B10646" t="s">
        <v>72</v>
      </c>
      <c r="C10646" t="s">
        <v>470</v>
      </c>
    </row>
    <row r="10647" spans="1:3" x14ac:dyDescent="0.25">
      <c r="A10647" t="s">
        <v>10875</v>
      </c>
      <c r="B10647" t="s">
        <v>72</v>
      </c>
      <c r="C10647" t="s">
        <v>14</v>
      </c>
    </row>
    <row r="10648" spans="1:3" x14ac:dyDescent="0.25">
      <c r="A10648" t="s">
        <v>10876</v>
      </c>
      <c r="B10648" t="s">
        <v>108</v>
      </c>
      <c r="C10648" t="s">
        <v>164</v>
      </c>
    </row>
    <row r="10649" spans="1:3" x14ac:dyDescent="0.25">
      <c r="A10649" t="s">
        <v>10877</v>
      </c>
      <c r="B10649" t="s">
        <v>72</v>
      </c>
      <c r="C10649" t="s">
        <v>97</v>
      </c>
    </row>
    <row r="10650" spans="1:3" x14ac:dyDescent="0.25">
      <c r="A10650" t="s">
        <v>10878</v>
      </c>
      <c r="B10650" t="s">
        <v>27</v>
      </c>
      <c r="C10650" t="s">
        <v>166</v>
      </c>
    </row>
    <row r="10651" spans="1:3" x14ac:dyDescent="0.25">
      <c r="A10651" t="s">
        <v>10879</v>
      </c>
      <c r="B10651" t="s">
        <v>508</v>
      </c>
      <c r="C10651" t="s">
        <v>54</v>
      </c>
    </row>
    <row r="10652" spans="1:3" x14ac:dyDescent="0.25">
      <c r="A10652" t="s">
        <v>10880</v>
      </c>
      <c r="B10652" t="s">
        <v>508</v>
      </c>
      <c r="C10652" t="s">
        <v>14</v>
      </c>
    </row>
    <row r="10653" spans="1:3" x14ac:dyDescent="0.25">
      <c r="A10653" t="s">
        <v>10881</v>
      </c>
      <c r="B10653" t="s">
        <v>508</v>
      </c>
      <c r="C10653" t="s">
        <v>33</v>
      </c>
    </row>
    <row r="10654" spans="1:3" x14ac:dyDescent="0.25">
      <c r="A10654" t="s">
        <v>10882</v>
      </c>
      <c r="B10654" t="s">
        <v>93</v>
      </c>
      <c r="C10654" t="s">
        <v>36</v>
      </c>
    </row>
    <row r="10655" spans="1:3" x14ac:dyDescent="0.25">
      <c r="A10655" t="s">
        <v>10883</v>
      </c>
      <c r="B10655" t="s">
        <v>753</v>
      </c>
      <c r="C10655" t="s">
        <v>48</v>
      </c>
    </row>
    <row r="10656" spans="1:3" x14ac:dyDescent="0.25">
      <c r="A10656" t="s">
        <v>10884</v>
      </c>
      <c r="B10656" t="s">
        <v>32</v>
      </c>
      <c r="C10656" t="s">
        <v>290</v>
      </c>
    </row>
    <row r="10657" spans="1:3" x14ac:dyDescent="0.25">
      <c r="A10657" t="s">
        <v>10885</v>
      </c>
      <c r="B10657" t="s">
        <v>1597</v>
      </c>
      <c r="C10657" t="s">
        <v>19</v>
      </c>
    </row>
    <row r="10658" spans="1:3" x14ac:dyDescent="0.25">
      <c r="A10658" t="s">
        <v>10886</v>
      </c>
      <c r="B10658" t="s">
        <v>1597</v>
      </c>
      <c r="C10658" t="s">
        <v>56</v>
      </c>
    </row>
    <row r="10659" spans="1:3" x14ac:dyDescent="0.25">
      <c r="A10659" t="s">
        <v>10887</v>
      </c>
      <c r="B10659" t="s">
        <v>1597</v>
      </c>
      <c r="C10659" t="s">
        <v>8</v>
      </c>
    </row>
    <row r="10660" spans="1:3" x14ac:dyDescent="0.25">
      <c r="A10660" t="s">
        <v>10888</v>
      </c>
      <c r="B10660" t="s">
        <v>508</v>
      </c>
      <c r="C10660" t="s">
        <v>97</v>
      </c>
    </row>
    <row r="10661" spans="1:3" x14ac:dyDescent="0.25">
      <c r="A10661" t="s">
        <v>10889</v>
      </c>
      <c r="B10661" t="s">
        <v>192</v>
      </c>
      <c r="C10661" t="s">
        <v>19</v>
      </c>
    </row>
    <row r="10662" spans="1:3" x14ac:dyDescent="0.25">
      <c r="A10662" t="s">
        <v>10890</v>
      </c>
      <c r="B10662" t="s">
        <v>29</v>
      </c>
      <c r="C10662" t="s">
        <v>197</v>
      </c>
    </row>
    <row r="10663" spans="1:3" x14ac:dyDescent="0.25">
      <c r="A10663" t="s">
        <v>10891</v>
      </c>
      <c r="B10663" t="s">
        <v>518</v>
      </c>
      <c r="C10663" t="s">
        <v>54</v>
      </c>
    </row>
    <row r="10664" spans="1:3" x14ac:dyDescent="0.25">
      <c r="A10664" t="s">
        <v>10892</v>
      </c>
      <c r="B10664" t="s">
        <v>260</v>
      </c>
      <c r="C10664" t="s">
        <v>42</v>
      </c>
    </row>
    <row r="10665" spans="1:3" x14ac:dyDescent="0.25">
      <c r="A10665" t="s">
        <v>10893</v>
      </c>
      <c r="B10665" t="s">
        <v>29</v>
      </c>
      <c r="C10665" t="s">
        <v>197</v>
      </c>
    </row>
    <row r="10666" spans="1:3" x14ac:dyDescent="0.25">
      <c r="A10666" t="s">
        <v>10894</v>
      </c>
      <c r="B10666" t="s">
        <v>192</v>
      </c>
      <c r="C10666" t="s">
        <v>470</v>
      </c>
    </row>
    <row r="10667" spans="1:3" x14ac:dyDescent="0.25">
      <c r="A10667" t="s">
        <v>10895</v>
      </c>
      <c r="B10667" t="s">
        <v>96</v>
      </c>
      <c r="C10667" t="s">
        <v>36</v>
      </c>
    </row>
    <row r="10668" spans="1:3" x14ac:dyDescent="0.25">
      <c r="A10668" t="s">
        <v>10896</v>
      </c>
      <c r="B10668" t="s">
        <v>192</v>
      </c>
      <c r="C10668" t="s">
        <v>82</v>
      </c>
    </row>
    <row r="10669" spans="1:3" x14ac:dyDescent="0.25">
      <c r="A10669" t="s">
        <v>10897</v>
      </c>
      <c r="B10669" t="s">
        <v>32</v>
      </c>
      <c r="C10669" t="s">
        <v>166</v>
      </c>
    </row>
    <row r="10670" spans="1:3" x14ac:dyDescent="0.25">
      <c r="A10670" t="s">
        <v>10898</v>
      </c>
      <c r="B10670" t="s">
        <v>518</v>
      </c>
      <c r="C10670" t="s">
        <v>221</v>
      </c>
    </row>
    <row r="10671" spans="1:3" x14ac:dyDescent="0.25">
      <c r="A10671" t="s">
        <v>10899</v>
      </c>
      <c r="B10671" t="s">
        <v>645</v>
      </c>
      <c r="C10671" t="s">
        <v>36</v>
      </c>
    </row>
    <row r="10672" spans="1:3" x14ac:dyDescent="0.25">
      <c r="A10672" t="s">
        <v>10900</v>
      </c>
      <c r="B10672" t="s">
        <v>192</v>
      </c>
      <c r="C10672" t="s">
        <v>164</v>
      </c>
    </row>
    <row r="10673" spans="1:3" x14ac:dyDescent="0.25">
      <c r="A10673" t="s">
        <v>10901</v>
      </c>
      <c r="B10673" t="s">
        <v>96</v>
      </c>
      <c r="C10673" t="s">
        <v>2</v>
      </c>
    </row>
    <row r="10674" spans="1:3" x14ac:dyDescent="0.25">
      <c r="A10674" t="s">
        <v>10902</v>
      </c>
      <c r="B10674" t="s">
        <v>518</v>
      </c>
      <c r="C10674" t="s">
        <v>123</v>
      </c>
    </row>
    <row r="10675" spans="1:3" x14ac:dyDescent="0.25">
      <c r="A10675" t="s">
        <v>10903</v>
      </c>
      <c r="B10675" t="s">
        <v>32</v>
      </c>
      <c r="C10675" t="s">
        <v>33</v>
      </c>
    </row>
    <row r="10676" spans="1:3" x14ac:dyDescent="0.25">
      <c r="A10676" t="s">
        <v>10904</v>
      </c>
      <c r="B10676" t="s">
        <v>403</v>
      </c>
      <c r="C10676" t="s">
        <v>56</v>
      </c>
    </row>
    <row r="10677" spans="1:3" x14ac:dyDescent="0.25">
      <c r="A10677" t="s">
        <v>10905</v>
      </c>
      <c r="B10677" t="s">
        <v>29</v>
      </c>
      <c r="C10677" t="s">
        <v>528</v>
      </c>
    </row>
    <row r="10678" spans="1:3" x14ac:dyDescent="0.25">
      <c r="A10678" t="s">
        <v>10906</v>
      </c>
      <c r="B10678" t="s">
        <v>93</v>
      </c>
      <c r="C10678" t="s">
        <v>36</v>
      </c>
    </row>
    <row r="10679" spans="1:3" x14ac:dyDescent="0.25">
      <c r="A10679" t="s">
        <v>10907</v>
      </c>
      <c r="B10679" t="s">
        <v>93</v>
      </c>
      <c r="C10679" t="s">
        <v>36</v>
      </c>
    </row>
    <row r="10680" spans="1:3" x14ac:dyDescent="0.25">
      <c r="A10680" t="s">
        <v>10908</v>
      </c>
      <c r="B10680" t="s">
        <v>29</v>
      </c>
      <c r="C10680" t="s">
        <v>82</v>
      </c>
    </row>
    <row r="10681" spans="1:3" x14ac:dyDescent="0.25">
      <c r="A10681" t="s">
        <v>10909</v>
      </c>
      <c r="B10681" t="s">
        <v>192</v>
      </c>
      <c r="C10681" t="s">
        <v>1098</v>
      </c>
    </row>
    <row r="10682" spans="1:3" x14ac:dyDescent="0.25">
      <c r="A10682" t="s">
        <v>10910</v>
      </c>
      <c r="B10682" t="s">
        <v>72</v>
      </c>
      <c r="C10682" t="s">
        <v>123</v>
      </c>
    </row>
    <row r="10683" spans="1:3" x14ac:dyDescent="0.25">
      <c r="A10683" t="s">
        <v>10911</v>
      </c>
      <c r="B10683" t="s">
        <v>518</v>
      </c>
      <c r="C10683" t="s">
        <v>54</v>
      </c>
    </row>
    <row r="10684" spans="1:3" x14ac:dyDescent="0.25">
      <c r="A10684" t="s">
        <v>10912</v>
      </c>
      <c r="B10684" t="s">
        <v>32</v>
      </c>
      <c r="C10684" t="s">
        <v>65</v>
      </c>
    </row>
    <row r="10685" spans="1:3" x14ac:dyDescent="0.25">
      <c r="A10685" t="s">
        <v>10913</v>
      </c>
      <c r="B10685" t="s">
        <v>108</v>
      </c>
      <c r="C10685" t="s">
        <v>68</v>
      </c>
    </row>
    <row r="10686" spans="1:3" x14ac:dyDescent="0.25">
      <c r="A10686" t="s">
        <v>10914</v>
      </c>
      <c r="B10686" t="s">
        <v>2209</v>
      </c>
      <c r="C10686" t="s">
        <v>36</v>
      </c>
    </row>
    <row r="10687" spans="1:3" x14ac:dyDescent="0.25">
      <c r="A10687" t="s">
        <v>10915</v>
      </c>
      <c r="B10687" t="s">
        <v>403</v>
      </c>
      <c r="C10687" t="s">
        <v>36</v>
      </c>
    </row>
    <row r="10688" spans="1:3" x14ac:dyDescent="0.25">
      <c r="A10688" t="s">
        <v>10916</v>
      </c>
      <c r="B10688" t="s">
        <v>260</v>
      </c>
      <c r="C10688" t="s">
        <v>36</v>
      </c>
    </row>
    <row r="10689" spans="1:3" x14ac:dyDescent="0.25">
      <c r="A10689" t="s">
        <v>10917</v>
      </c>
      <c r="B10689" t="s">
        <v>406</v>
      </c>
      <c r="C10689" t="s">
        <v>36</v>
      </c>
    </row>
    <row r="10690" spans="1:3" x14ac:dyDescent="0.25">
      <c r="A10690" t="s">
        <v>10918</v>
      </c>
      <c r="B10690" t="s">
        <v>96</v>
      </c>
      <c r="C10690" t="s">
        <v>166</v>
      </c>
    </row>
    <row r="10691" spans="1:3" x14ac:dyDescent="0.25">
      <c r="A10691" t="s">
        <v>10919</v>
      </c>
      <c r="B10691" t="s">
        <v>96</v>
      </c>
      <c r="C10691" t="s">
        <v>166</v>
      </c>
    </row>
    <row r="10692" spans="1:3" x14ac:dyDescent="0.25">
      <c r="A10692" t="s">
        <v>10920</v>
      </c>
      <c r="B10692" t="s">
        <v>29</v>
      </c>
      <c r="C10692" t="s">
        <v>194</v>
      </c>
    </row>
    <row r="10693" spans="1:3" x14ac:dyDescent="0.25">
      <c r="A10693" t="s">
        <v>10921</v>
      </c>
      <c r="B10693" t="s">
        <v>32</v>
      </c>
      <c r="C10693" t="s">
        <v>528</v>
      </c>
    </row>
    <row r="10694" spans="1:3" x14ac:dyDescent="0.25">
      <c r="A10694" t="s">
        <v>10922</v>
      </c>
      <c r="B10694" t="s">
        <v>72</v>
      </c>
      <c r="C10694" t="s">
        <v>36</v>
      </c>
    </row>
    <row r="10695" spans="1:3" x14ac:dyDescent="0.25">
      <c r="A10695" t="s">
        <v>10923</v>
      </c>
      <c r="B10695" t="s">
        <v>171</v>
      </c>
      <c r="C10695" t="s">
        <v>25</v>
      </c>
    </row>
    <row r="10696" spans="1:3" x14ac:dyDescent="0.25">
      <c r="A10696" t="s">
        <v>10924</v>
      </c>
      <c r="B10696" t="s">
        <v>262</v>
      </c>
      <c r="C10696" t="s">
        <v>525</v>
      </c>
    </row>
    <row r="10697" spans="1:3" x14ac:dyDescent="0.25">
      <c r="A10697" t="s">
        <v>10925</v>
      </c>
      <c r="B10697" t="s">
        <v>1828</v>
      </c>
      <c r="C10697" t="s">
        <v>44</v>
      </c>
    </row>
    <row r="10698" spans="1:3" x14ac:dyDescent="0.25">
      <c r="A10698" t="s">
        <v>10926</v>
      </c>
      <c r="B10698" t="s">
        <v>179</v>
      </c>
      <c r="C10698" t="s">
        <v>44</v>
      </c>
    </row>
    <row r="10699" spans="1:3" x14ac:dyDescent="0.25">
      <c r="A10699" t="s">
        <v>10927</v>
      </c>
      <c r="B10699" t="s">
        <v>262</v>
      </c>
      <c r="C10699" t="s">
        <v>82</v>
      </c>
    </row>
    <row r="10700" spans="1:3" x14ac:dyDescent="0.25">
      <c r="A10700" t="s">
        <v>10928</v>
      </c>
      <c r="B10700" t="s">
        <v>262</v>
      </c>
      <c r="C10700" t="s">
        <v>56</v>
      </c>
    </row>
    <row r="10701" spans="1:3" x14ac:dyDescent="0.25">
      <c r="A10701" t="s">
        <v>10929</v>
      </c>
      <c r="B10701" t="s">
        <v>96</v>
      </c>
      <c r="C10701" t="s">
        <v>68</v>
      </c>
    </row>
    <row r="10702" spans="1:3" x14ac:dyDescent="0.25">
      <c r="A10702" t="s">
        <v>10930</v>
      </c>
      <c r="B10702" t="s">
        <v>262</v>
      </c>
      <c r="C10702" t="s">
        <v>221</v>
      </c>
    </row>
    <row r="10703" spans="1:3" x14ac:dyDescent="0.25">
      <c r="A10703" t="s">
        <v>10931</v>
      </c>
      <c r="B10703" t="s">
        <v>29</v>
      </c>
      <c r="C10703" t="s">
        <v>97</v>
      </c>
    </row>
    <row r="10704" spans="1:3" x14ac:dyDescent="0.25">
      <c r="A10704" t="s">
        <v>10932</v>
      </c>
      <c r="B10704" t="s">
        <v>262</v>
      </c>
      <c r="C10704" t="s">
        <v>19</v>
      </c>
    </row>
    <row r="10705" spans="1:3" x14ac:dyDescent="0.25">
      <c r="A10705" t="s">
        <v>10933</v>
      </c>
      <c r="B10705" t="s">
        <v>262</v>
      </c>
      <c r="C10705" t="s">
        <v>36</v>
      </c>
    </row>
    <row r="10706" spans="1:3" x14ac:dyDescent="0.25">
      <c r="A10706" t="s">
        <v>10934</v>
      </c>
      <c r="B10706" t="s">
        <v>1828</v>
      </c>
      <c r="C10706" t="s">
        <v>73</v>
      </c>
    </row>
    <row r="10707" spans="1:3" x14ac:dyDescent="0.25">
      <c r="A10707" t="s">
        <v>10935</v>
      </c>
      <c r="B10707" t="s">
        <v>262</v>
      </c>
      <c r="C10707" t="s">
        <v>10</v>
      </c>
    </row>
    <row r="10708" spans="1:3" x14ac:dyDescent="0.25">
      <c r="A10708" t="s">
        <v>10936</v>
      </c>
      <c r="B10708" t="s">
        <v>262</v>
      </c>
      <c r="C10708" t="s">
        <v>36</v>
      </c>
    </row>
    <row r="10709" spans="1:3" x14ac:dyDescent="0.25">
      <c r="A10709" t="s">
        <v>10937</v>
      </c>
      <c r="B10709" t="s">
        <v>192</v>
      </c>
      <c r="C10709" t="s">
        <v>54</v>
      </c>
    </row>
    <row r="10710" spans="1:3" x14ac:dyDescent="0.25">
      <c r="A10710" t="s">
        <v>10938</v>
      </c>
      <c r="B10710" t="s">
        <v>32</v>
      </c>
      <c r="C10710" t="s">
        <v>82</v>
      </c>
    </row>
    <row r="10711" spans="1:3" x14ac:dyDescent="0.25">
      <c r="A10711" t="s">
        <v>10939</v>
      </c>
      <c r="B10711" t="s">
        <v>72</v>
      </c>
      <c r="C10711" t="s">
        <v>134</v>
      </c>
    </row>
    <row r="10712" spans="1:3" x14ac:dyDescent="0.25">
      <c r="A10712" t="s">
        <v>10940</v>
      </c>
      <c r="B10712" t="s">
        <v>262</v>
      </c>
      <c r="C10712" t="s">
        <v>54</v>
      </c>
    </row>
    <row r="10713" spans="1:3" x14ac:dyDescent="0.25">
      <c r="A10713" t="s">
        <v>10941</v>
      </c>
      <c r="B10713" t="s">
        <v>192</v>
      </c>
      <c r="C10713" t="s">
        <v>8</v>
      </c>
    </row>
    <row r="10714" spans="1:3" x14ac:dyDescent="0.25">
      <c r="A10714" t="s">
        <v>10942</v>
      </c>
      <c r="B10714" t="s">
        <v>939</v>
      </c>
      <c r="C10714" t="s">
        <v>19</v>
      </c>
    </row>
    <row r="10715" spans="1:3" x14ac:dyDescent="0.25">
      <c r="A10715" t="s">
        <v>10943</v>
      </c>
      <c r="B10715" t="s">
        <v>4</v>
      </c>
      <c r="C10715" t="s">
        <v>109</v>
      </c>
    </row>
    <row r="10716" spans="1:3" x14ac:dyDescent="0.25">
      <c r="A10716" t="s">
        <v>10944</v>
      </c>
      <c r="B10716" t="s">
        <v>262</v>
      </c>
      <c r="C10716" t="s">
        <v>106</v>
      </c>
    </row>
    <row r="10717" spans="1:3" x14ac:dyDescent="0.25">
      <c r="A10717" t="s">
        <v>10945</v>
      </c>
      <c r="B10717" t="s">
        <v>262</v>
      </c>
      <c r="C10717" t="s">
        <v>44</v>
      </c>
    </row>
    <row r="10718" spans="1:3" x14ac:dyDescent="0.25">
      <c r="A10718" t="s">
        <v>10946</v>
      </c>
      <c r="B10718" t="s">
        <v>262</v>
      </c>
      <c r="C10718" t="s">
        <v>5</v>
      </c>
    </row>
    <row r="10719" spans="1:3" x14ac:dyDescent="0.25">
      <c r="A10719" t="s">
        <v>10947</v>
      </c>
      <c r="B10719" t="s">
        <v>262</v>
      </c>
      <c r="C10719" t="s">
        <v>39</v>
      </c>
    </row>
    <row r="10720" spans="1:3" x14ac:dyDescent="0.25">
      <c r="A10720" t="s">
        <v>10948</v>
      </c>
      <c r="B10720" t="s">
        <v>262</v>
      </c>
      <c r="C10720" t="s">
        <v>54</v>
      </c>
    </row>
    <row r="10721" spans="1:3" x14ac:dyDescent="0.25">
      <c r="A10721" t="s">
        <v>10949</v>
      </c>
      <c r="B10721" t="s">
        <v>262</v>
      </c>
      <c r="C10721" t="s">
        <v>97</v>
      </c>
    </row>
    <row r="10722" spans="1:3" x14ac:dyDescent="0.25">
      <c r="A10722" t="s">
        <v>10950</v>
      </c>
      <c r="B10722" t="s">
        <v>262</v>
      </c>
      <c r="C10722" t="s">
        <v>36</v>
      </c>
    </row>
    <row r="10723" spans="1:3" x14ac:dyDescent="0.25">
      <c r="A10723" t="s">
        <v>10951</v>
      </c>
      <c r="B10723" t="s">
        <v>262</v>
      </c>
      <c r="C10723" t="s">
        <v>36</v>
      </c>
    </row>
    <row r="10724" spans="1:3" x14ac:dyDescent="0.25">
      <c r="A10724" t="s">
        <v>10952</v>
      </c>
      <c r="B10724" t="s">
        <v>2281</v>
      </c>
      <c r="C10724" t="s">
        <v>19</v>
      </c>
    </row>
    <row r="10725" spans="1:3" x14ac:dyDescent="0.25">
      <c r="A10725" t="s">
        <v>10953</v>
      </c>
      <c r="B10725" t="s">
        <v>262</v>
      </c>
      <c r="C10725" t="s">
        <v>134</v>
      </c>
    </row>
    <row r="10726" spans="1:3" x14ac:dyDescent="0.25">
      <c r="A10726" t="s">
        <v>10954</v>
      </c>
      <c r="B10726" t="s">
        <v>262</v>
      </c>
      <c r="C10726" t="s">
        <v>166</v>
      </c>
    </row>
    <row r="10727" spans="1:3" x14ac:dyDescent="0.25">
      <c r="A10727" t="s">
        <v>10955</v>
      </c>
      <c r="B10727" t="s">
        <v>262</v>
      </c>
      <c r="C10727" t="s">
        <v>44</v>
      </c>
    </row>
    <row r="10728" spans="1:3" x14ac:dyDescent="0.25">
      <c r="A10728" t="s">
        <v>10956</v>
      </c>
      <c r="B10728" t="s">
        <v>262</v>
      </c>
      <c r="C10728" t="s">
        <v>65</v>
      </c>
    </row>
    <row r="10729" spans="1:3" x14ac:dyDescent="0.25">
      <c r="A10729" t="s">
        <v>10957</v>
      </c>
      <c r="B10729" t="s">
        <v>262</v>
      </c>
      <c r="C10729" t="s">
        <v>470</v>
      </c>
    </row>
    <row r="10730" spans="1:3" x14ac:dyDescent="0.25">
      <c r="A10730" t="s">
        <v>10958</v>
      </c>
      <c r="B10730" t="s">
        <v>262</v>
      </c>
      <c r="C10730" t="s">
        <v>8</v>
      </c>
    </row>
    <row r="10731" spans="1:3" x14ac:dyDescent="0.25">
      <c r="A10731" t="s">
        <v>10959</v>
      </c>
      <c r="B10731" t="s">
        <v>262</v>
      </c>
      <c r="C10731" t="s">
        <v>36</v>
      </c>
    </row>
    <row r="10732" spans="1:3" x14ac:dyDescent="0.25">
      <c r="A10732" t="s">
        <v>10960</v>
      </c>
      <c r="B10732" t="s">
        <v>262</v>
      </c>
      <c r="C10732" t="s">
        <v>19</v>
      </c>
    </row>
    <row r="10733" spans="1:3" x14ac:dyDescent="0.25">
      <c r="A10733" t="s">
        <v>10961</v>
      </c>
      <c r="B10733" t="s">
        <v>262</v>
      </c>
      <c r="C10733" t="s">
        <v>197</v>
      </c>
    </row>
    <row r="10734" spans="1:3" x14ac:dyDescent="0.25">
      <c r="A10734" t="s">
        <v>10962</v>
      </c>
      <c r="B10734" t="s">
        <v>262</v>
      </c>
      <c r="C10734" t="s">
        <v>42</v>
      </c>
    </row>
    <row r="10735" spans="1:3" x14ac:dyDescent="0.25">
      <c r="A10735" t="s">
        <v>10963</v>
      </c>
      <c r="B10735" t="s">
        <v>262</v>
      </c>
      <c r="C10735" t="s">
        <v>36</v>
      </c>
    </row>
    <row r="10736" spans="1:3" x14ac:dyDescent="0.25">
      <c r="A10736" t="s">
        <v>10964</v>
      </c>
      <c r="B10736" t="s">
        <v>262</v>
      </c>
      <c r="C10736" t="s">
        <v>123</v>
      </c>
    </row>
    <row r="10737" spans="1:3" x14ac:dyDescent="0.25">
      <c r="A10737" t="s">
        <v>10965</v>
      </c>
      <c r="B10737" t="s">
        <v>262</v>
      </c>
      <c r="C10737" t="s">
        <v>48</v>
      </c>
    </row>
    <row r="10738" spans="1:3" x14ac:dyDescent="0.25">
      <c r="A10738" t="s">
        <v>10966</v>
      </c>
      <c r="B10738" t="s">
        <v>262</v>
      </c>
      <c r="C10738" t="s">
        <v>30</v>
      </c>
    </row>
    <row r="10739" spans="1:3" x14ac:dyDescent="0.25">
      <c r="A10739" t="s">
        <v>10967</v>
      </c>
      <c r="B10739" t="s">
        <v>262</v>
      </c>
      <c r="C10739" t="s">
        <v>349</v>
      </c>
    </row>
    <row r="10740" spans="1:3" x14ac:dyDescent="0.25">
      <c r="A10740" t="s">
        <v>10968</v>
      </c>
      <c r="B10740" t="s">
        <v>262</v>
      </c>
      <c r="C10740" t="s">
        <v>65</v>
      </c>
    </row>
    <row r="10741" spans="1:3" x14ac:dyDescent="0.25">
      <c r="A10741" t="s">
        <v>10969</v>
      </c>
      <c r="B10741" t="s">
        <v>262</v>
      </c>
      <c r="C10741" t="s">
        <v>109</v>
      </c>
    </row>
    <row r="10742" spans="1:3" x14ac:dyDescent="0.25">
      <c r="A10742" t="s">
        <v>10970</v>
      </c>
      <c r="B10742" t="s">
        <v>262</v>
      </c>
      <c r="C10742" t="s">
        <v>106</v>
      </c>
    </row>
    <row r="10743" spans="1:3" x14ac:dyDescent="0.25">
      <c r="A10743" t="s">
        <v>10971</v>
      </c>
      <c r="B10743" t="s">
        <v>89</v>
      </c>
      <c r="C10743" t="s">
        <v>25</v>
      </c>
    </row>
    <row r="10744" spans="1:3" x14ac:dyDescent="0.25">
      <c r="A10744" t="s">
        <v>10972</v>
      </c>
      <c r="B10744" t="s">
        <v>13</v>
      </c>
      <c r="C10744" t="s">
        <v>10</v>
      </c>
    </row>
    <row r="10745" spans="1:3" x14ac:dyDescent="0.25">
      <c r="A10745" t="s">
        <v>10973</v>
      </c>
      <c r="B10745" t="s">
        <v>192</v>
      </c>
      <c r="C10745" t="s">
        <v>73</v>
      </c>
    </row>
    <row r="10746" spans="1:3" x14ac:dyDescent="0.25">
      <c r="A10746" t="s">
        <v>10974</v>
      </c>
      <c r="B10746" t="s">
        <v>89</v>
      </c>
      <c r="C10746" t="s">
        <v>79</v>
      </c>
    </row>
    <row r="10747" spans="1:3" x14ac:dyDescent="0.25">
      <c r="A10747" t="s">
        <v>10975</v>
      </c>
      <c r="B10747" t="s">
        <v>29</v>
      </c>
      <c r="C10747" t="s">
        <v>22</v>
      </c>
    </row>
    <row r="10748" spans="1:3" x14ac:dyDescent="0.25">
      <c r="A10748" t="s">
        <v>10976</v>
      </c>
      <c r="B10748" t="s">
        <v>145</v>
      </c>
      <c r="C10748" t="s">
        <v>36</v>
      </c>
    </row>
    <row r="10749" spans="1:3" x14ac:dyDescent="0.25">
      <c r="A10749" t="s">
        <v>10977</v>
      </c>
      <c r="B10749" t="s">
        <v>21</v>
      </c>
      <c r="C10749" t="s">
        <v>10</v>
      </c>
    </row>
    <row r="10750" spans="1:3" x14ac:dyDescent="0.25">
      <c r="A10750" t="s">
        <v>10978</v>
      </c>
      <c r="B10750" t="s">
        <v>355</v>
      </c>
      <c r="C10750" t="s">
        <v>39</v>
      </c>
    </row>
    <row r="10751" spans="1:3" x14ac:dyDescent="0.25">
      <c r="A10751" t="s">
        <v>10979</v>
      </c>
      <c r="B10751" t="s">
        <v>81</v>
      </c>
      <c r="C10751" t="s">
        <v>8</v>
      </c>
    </row>
    <row r="10752" spans="1:3" x14ac:dyDescent="0.25">
      <c r="A10752" t="s">
        <v>10980</v>
      </c>
      <c r="B10752" t="s">
        <v>96</v>
      </c>
      <c r="C10752" t="s">
        <v>68</v>
      </c>
    </row>
    <row r="10753" spans="1:3" x14ac:dyDescent="0.25">
      <c r="A10753" t="s">
        <v>10981</v>
      </c>
      <c r="B10753" t="s">
        <v>113</v>
      </c>
      <c r="C10753" t="s">
        <v>470</v>
      </c>
    </row>
    <row r="10754" spans="1:3" x14ac:dyDescent="0.25">
      <c r="A10754" t="s">
        <v>10982</v>
      </c>
      <c r="B10754" t="s">
        <v>29</v>
      </c>
      <c r="C10754" t="s">
        <v>54</v>
      </c>
    </row>
    <row r="10755" spans="1:3" x14ac:dyDescent="0.25">
      <c r="A10755" t="s">
        <v>10983</v>
      </c>
      <c r="B10755" t="s">
        <v>89</v>
      </c>
      <c r="C10755" t="s">
        <v>123</v>
      </c>
    </row>
    <row r="10756" spans="1:3" x14ac:dyDescent="0.25">
      <c r="A10756" t="s">
        <v>10984</v>
      </c>
      <c r="B10756" t="s">
        <v>179</v>
      </c>
      <c r="C10756" t="s">
        <v>48</v>
      </c>
    </row>
    <row r="10757" spans="1:3" x14ac:dyDescent="0.25">
      <c r="A10757" t="s">
        <v>10985</v>
      </c>
      <c r="B10757" t="s">
        <v>89</v>
      </c>
      <c r="C10757" t="s">
        <v>65</v>
      </c>
    </row>
    <row r="10758" spans="1:3" x14ac:dyDescent="0.25">
      <c r="A10758" t="s">
        <v>10986</v>
      </c>
      <c r="B10758" t="s">
        <v>89</v>
      </c>
      <c r="C10758" t="s">
        <v>56</v>
      </c>
    </row>
    <row r="10759" spans="1:3" x14ac:dyDescent="0.25">
      <c r="A10759" t="s">
        <v>10987</v>
      </c>
      <c r="B10759" t="s">
        <v>89</v>
      </c>
      <c r="C10759" t="s">
        <v>290</v>
      </c>
    </row>
    <row r="10760" spans="1:3" x14ac:dyDescent="0.25">
      <c r="A10760" t="s">
        <v>10988</v>
      </c>
      <c r="B10760" t="s">
        <v>89</v>
      </c>
      <c r="C10760" t="s">
        <v>44</v>
      </c>
    </row>
    <row r="10761" spans="1:3" x14ac:dyDescent="0.25">
      <c r="A10761" t="s">
        <v>10989</v>
      </c>
      <c r="B10761" t="s">
        <v>89</v>
      </c>
      <c r="C10761" t="s">
        <v>123</v>
      </c>
    </row>
    <row r="10762" spans="1:3" x14ac:dyDescent="0.25">
      <c r="A10762" t="s">
        <v>10990</v>
      </c>
      <c r="B10762" t="s">
        <v>89</v>
      </c>
      <c r="C10762" t="s">
        <v>33</v>
      </c>
    </row>
    <row r="10763" spans="1:3" x14ac:dyDescent="0.25">
      <c r="A10763" t="s">
        <v>10991</v>
      </c>
      <c r="B10763" t="s">
        <v>89</v>
      </c>
      <c r="C10763" t="s">
        <v>36</v>
      </c>
    </row>
    <row r="10764" spans="1:3" x14ac:dyDescent="0.25">
      <c r="A10764" t="s">
        <v>10992</v>
      </c>
      <c r="B10764" t="s">
        <v>89</v>
      </c>
      <c r="C10764" t="s">
        <v>68</v>
      </c>
    </row>
    <row r="10765" spans="1:3" x14ac:dyDescent="0.25">
      <c r="A10765" t="s">
        <v>10993</v>
      </c>
      <c r="B10765" t="s">
        <v>89</v>
      </c>
      <c r="C10765" t="s">
        <v>36</v>
      </c>
    </row>
    <row r="10766" spans="1:3" x14ac:dyDescent="0.25">
      <c r="A10766" t="s">
        <v>10994</v>
      </c>
      <c r="B10766" t="s">
        <v>89</v>
      </c>
      <c r="C10766" t="s">
        <v>765</v>
      </c>
    </row>
    <row r="10767" spans="1:3" x14ac:dyDescent="0.25">
      <c r="A10767" t="s">
        <v>10995</v>
      </c>
      <c r="B10767" t="s">
        <v>89</v>
      </c>
      <c r="C10767" t="s">
        <v>1010</v>
      </c>
    </row>
    <row r="10768" spans="1:3" x14ac:dyDescent="0.25">
      <c r="A10768" t="s">
        <v>10996</v>
      </c>
      <c r="B10768" t="s">
        <v>89</v>
      </c>
      <c r="C10768" t="s">
        <v>166</v>
      </c>
    </row>
    <row r="10769" spans="1:3" x14ac:dyDescent="0.25">
      <c r="A10769" t="s">
        <v>10997</v>
      </c>
      <c r="B10769" t="s">
        <v>89</v>
      </c>
      <c r="C10769" t="s">
        <v>36</v>
      </c>
    </row>
    <row r="10770" spans="1:3" x14ac:dyDescent="0.25">
      <c r="A10770" t="s">
        <v>10998</v>
      </c>
      <c r="B10770" t="s">
        <v>89</v>
      </c>
      <c r="C10770" t="s">
        <v>290</v>
      </c>
    </row>
    <row r="10771" spans="1:3" x14ac:dyDescent="0.25">
      <c r="A10771" t="s">
        <v>10999</v>
      </c>
      <c r="B10771" t="s">
        <v>89</v>
      </c>
      <c r="C10771" t="s">
        <v>79</v>
      </c>
    </row>
    <row r="10772" spans="1:3" x14ac:dyDescent="0.25">
      <c r="A10772" t="s">
        <v>11000</v>
      </c>
      <c r="B10772" t="s">
        <v>89</v>
      </c>
      <c r="C10772" t="s">
        <v>33</v>
      </c>
    </row>
    <row r="10773" spans="1:3" x14ac:dyDescent="0.25">
      <c r="A10773" t="s">
        <v>11001</v>
      </c>
      <c r="B10773" t="s">
        <v>89</v>
      </c>
      <c r="C10773" t="s">
        <v>33</v>
      </c>
    </row>
    <row r="10774" spans="1:3" x14ac:dyDescent="0.25">
      <c r="A10774" t="s">
        <v>11002</v>
      </c>
      <c r="B10774" t="s">
        <v>89</v>
      </c>
      <c r="C10774" t="s">
        <v>36</v>
      </c>
    </row>
    <row r="10775" spans="1:3" x14ac:dyDescent="0.25">
      <c r="A10775" t="s">
        <v>11003</v>
      </c>
      <c r="B10775" t="s">
        <v>29</v>
      </c>
      <c r="C10775" t="s">
        <v>79</v>
      </c>
    </row>
    <row r="10776" spans="1:3" x14ac:dyDescent="0.25">
      <c r="A10776" t="s">
        <v>11004</v>
      </c>
      <c r="B10776" t="s">
        <v>89</v>
      </c>
      <c r="C10776" t="s">
        <v>123</v>
      </c>
    </row>
    <row r="10777" spans="1:3" x14ac:dyDescent="0.25">
      <c r="A10777" t="s">
        <v>11005</v>
      </c>
      <c r="B10777" t="s">
        <v>89</v>
      </c>
      <c r="C10777" t="s">
        <v>33</v>
      </c>
    </row>
    <row r="10778" spans="1:3" x14ac:dyDescent="0.25">
      <c r="A10778" t="s">
        <v>11006</v>
      </c>
      <c r="B10778" t="s">
        <v>89</v>
      </c>
      <c r="C10778" t="s">
        <v>54</v>
      </c>
    </row>
    <row r="10779" spans="1:3" x14ac:dyDescent="0.25">
      <c r="A10779" t="s">
        <v>11007</v>
      </c>
      <c r="B10779" t="s">
        <v>89</v>
      </c>
      <c r="C10779" t="s">
        <v>36</v>
      </c>
    </row>
    <row r="10780" spans="1:3" x14ac:dyDescent="0.25">
      <c r="A10780" t="s">
        <v>11008</v>
      </c>
      <c r="B10780" t="s">
        <v>89</v>
      </c>
      <c r="C10780" t="s">
        <v>123</v>
      </c>
    </row>
    <row r="10781" spans="1:3" x14ac:dyDescent="0.25">
      <c r="A10781" t="s">
        <v>11009</v>
      </c>
      <c r="B10781" t="s">
        <v>89</v>
      </c>
      <c r="C10781" t="s">
        <v>290</v>
      </c>
    </row>
    <row r="10782" spans="1:3" x14ac:dyDescent="0.25">
      <c r="A10782" t="s">
        <v>11010</v>
      </c>
      <c r="B10782" t="s">
        <v>89</v>
      </c>
      <c r="C10782" t="s">
        <v>82</v>
      </c>
    </row>
    <row r="10783" spans="1:3" x14ac:dyDescent="0.25">
      <c r="A10783" t="s">
        <v>11011</v>
      </c>
      <c r="B10783" t="s">
        <v>89</v>
      </c>
      <c r="C10783" t="s">
        <v>36</v>
      </c>
    </row>
    <row r="10784" spans="1:3" x14ac:dyDescent="0.25">
      <c r="A10784" t="s">
        <v>11012</v>
      </c>
      <c r="B10784" t="s">
        <v>89</v>
      </c>
      <c r="C10784" t="s">
        <v>109</v>
      </c>
    </row>
    <row r="10785" spans="1:3" x14ac:dyDescent="0.25">
      <c r="A10785" t="s">
        <v>11013</v>
      </c>
      <c r="B10785" t="s">
        <v>89</v>
      </c>
      <c r="C10785" t="s">
        <v>33</v>
      </c>
    </row>
    <row r="10786" spans="1:3" x14ac:dyDescent="0.25">
      <c r="A10786" t="s">
        <v>11014</v>
      </c>
      <c r="B10786" t="s">
        <v>262</v>
      </c>
      <c r="C10786" t="s">
        <v>36</v>
      </c>
    </row>
    <row r="10787" spans="1:3" x14ac:dyDescent="0.25">
      <c r="A10787" t="s">
        <v>11015</v>
      </c>
      <c r="B10787" t="s">
        <v>262</v>
      </c>
      <c r="C10787" t="s">
        <v>221</v>
      </c>
    </row>
    <row r="10788" spans="1:3" x14ac:dyDescent="0.25">
      <c r="A10788" t="s">
        <v>11016</v>
      </c>
      <c r="B10788" t="s">
        <v>262</v>
      </c>
      <c r="C10788" t="s">
        <v>290</v>
      </c>
    </row>
    <row r="10789" spans="1:3" x14ac:dyDescent="0.25">
      <c r="A10789" t="s">
        <v>11017</v>
      </c>
      <c r="B10789" t="s">
        <v>262</v>
      </c>
      <c r="C10789" t="s">
        <v>1010</v>
      </c>
    </row>
    <row r="10790" spans="1:3" x14ac:dyDescent="0.25">
      <c r="A10790" t="s">
        <v>11018</v>
      </c>
      <c r="B10790" t="s">
        <v>29</v>
      </c>
      <c r="C10790" t="s">
        <v>48</v>
      </c>
    </row>
    <row r="10791" spans="1:3" x14ac:dyDescent="0.25">
      <c r="A10791" t="s">
        <v>11019</v>
      </c>
      <c r="B10791" t="s">
        <v>262</v>
      </c>
      <c r="C10791" t="s">
        <v>19</v>
      </c>
    </row>
    <row r="10792" spans="1:3" x14ac:dyDescent="0.25">
      <c r="A10792" t="s">
        <v>11020</v>
      </c>
      <c r="B10792" t="s">
        <v>89</v>
      </c>
      <c r="C10792" t="s">
        <v>39</v>
      </c>
    </row>
    <row r="10793" spans="1:3" x14ac:dyDescent="0.25">
      <c r="A10793" t="s">
        <v>11021</v>
      </c>
      <c r="B10793" t="s">
        <v>89</v>
      </c>
      <c r="C10793" t="s">
        <v>36</v>
      </c>
    </row>
    <row r="10794" spans="1:3" x14ac:dyDescent="0.25">
      <c r="A10794" t="s">
        <v>11022</v>
      </c>
      <c r="B10794" t="s">
        <v>96</v>
      </c>
      <c r="C10794" t="s">
        <v>68</v>
      </c>
    </row>
    <row r="10795" spans="1:3" x14ac:dyDescent="0.25">
      <c r="A10795" t="s">
        <v>11023</v>
      </c>
      <c r="B10795" t="s">
        <v>1828</v>
      </c>
      <c r="C10795" t="s">
        <v>36</v>
      </c>
    </row>
    <row r="10796" spans="1:3" x14ac:dyDescent="0.25">
      <c r="A10796" t="s">
        <v>11024</v>
      </c>
      <c r="B10796" t="s">
        <v>508</v>
      </c>
      <c r="C10796" t="s">
        <v>33</v>
      </c>
    </row>
    <row r="10797" spans="1:3" x14ac:dyDescent="0.25">
      <c r="A10797" t="s">
        <v>11025</v>
      </c>
      <c r="B10797" t="s">
        <v>262</v>
      </c>
      <c r="C10797" t="s">
        <v>221</v>
      </c>
    </row>
    <row r="10798" spans="1:3" x14ac:dyDescent="0.25">
      <c r="A10798" t="s">
        <v>11026</v>
      </c>
      <c r="B10798" t="s">
        <v>508</v>
      </c>
      <c r="C10798" t="s">
        <v>290</v>
      </c>
    </row>
    <row r="10799" spans="1:3" x14ac:dyDescent="0.25">
      <c r="A10799" t="s">
        <v>11027</v>
      </c>
      <c r="B10799" t="s">
        <v>508</v>
      </c>
      <c r="C10799" t="s">
        <v>5</v>
      </c>
    </row>
    <row r="10800" spans="1:3" x14ac:dyDescent="0.25">
      <c r="A10800" t="s">
        <v>11028</v>
      </c>
      <c r="B10800" t="s">
        <v>262</v>
      </c>
      <c r="C10800" t="s">
        <v>44</v>
      </c>
    </row>
    <row r="10801" spans="1:3" x14ac:dyDescent="0.25">
      <c r="A10801" t="s">
        <v>11029</v>
      </c>
      <c r="B10801" t="s">
        <v>262</v>
      </c>
      <c r="C10801" t="s">
        <v>65</v>
      </c>
    </row>
    <row r="10802" spans="1:3" x14ac:dyDescent="0.25">
      <c r="A10802" t="s">
        <v>11030</v>
      </c>
      <c r="B10802" t="s">
        <v>262</v>
      </c>
      <c r="C10802" t="s">
        <v>97</v>
      </c>
    </row>
    <row r="10803" spans="1:3" x14ac:dyDescent="0.25">
      <c r="A10803" t="s">
        <v>11031</v>
      </c>
      <c r="B10803" t="s">
        <v>262</v>
      </c>
      <c r="C10803" t="s">
        <v>36</v>
      </c>
    </row>
    <row r="10804" spans="1:3" x14ac:dyDescent="0.25">
      <c r="A10804" t="s">
        <v>11032</v>
      </c>
      <c r="B10804" t="s">
        <v>262</v>
      </c>
      <c r="C10804" t="s">
        <v>42</v>
      </c>
    </row>
    <row r="10805" spans="1:3" x14ac:dyDescent="0.25">
      <c r="A10805" t="s">
        <v>11033</v>
      </c>
      <c r="B10805" t="s">
        <v>262</v>
      </c>
      <c r="C10805" t="s">
        <v>19</v>
      </c>
    </row>
    <row r="10806" spans="1:3" x14ac:dyDescent="0.25">
      <c r="A10806" t="s">
        <v>11034</v>
      </c>
      <c r="B10806" t="s">
        <v>1828</v>
      </c>
      <c r="C10806" t="s">
        <v>44</v>
      </c>
    </row>
    <row r="10807" spans="1:3" x14ac:dyDescent="0.25">
      <c r="A10807" t="s">
        <v>11035</v>
      </c>
      <c r="B10807" t="s">
        <v>262</v>
      </c>
      <c r="C10807" t="s">
        <v>54</v>
      </c>
    </row>
    <row r="10808" spans="1:3" x14ac:dyDescent="0.25">
      <c r="A10808" t="s">
        <v>11036</v>
      </c>
      <c r="B10808" t="s">
        <v>262</v>
      </c>
      <c r="C10808" t="s">
        <v>10</v>
      </c>
    </row>
    <row r="10809" spans="1:3" x14ac:dyDescent="0.25">
      <c r="A10809" t="s">
        <v>11037</v>
      </c>
      <c r="B10809" t="s">
        <v>262</v>
      </c>
      <c r="C10809" t="s">
        <v>54</v>
      </c>
    </row>
    <row r="10810" spans="1:3" x14ac:dyDescent="0.25">
      <c r="A10810" t="s">
        <v>11038</v>
      </c>
      <c r="B10810" t="s">
        <v>262</v>
      </c>
      <c r="C10810" t="s">
        <v>221</v>
      </c>
    </row>
    <row r="10811" spans="1:3" x14ac:dyDescent="0.25">
      <c r="A10811" t="s">
        <v>11039</v>
      </c>
      <c r="B10811" t="s">
        <v>262</v>
      </c>
      <c r="C10811" t="s">
        <v>44</v>
      </c>
    </row>
    <row r="10812" spans="1:3" x14ac:dyDescent="0.25">
      <c r="A10812" t="s">
        <v>11040</v>
      </c>
      <c r="B10812" t="s">
        <v>753</v>
      </c>
      <c r="C10812" t="s">
        <v>470</v>
      </c>
    </row>
    <row r="10813" spans="1:3" x14ac:dyDescent="0.25">
      <c r="A10813" t="s">
        <v>11041</v>
      </c>
      <c r="B10813" t="s">
        <v>262</v>
      </c>
      <c r="C10813" t="s">
        <v>1010</v>
      </c>
    </row>
    <row r="10814" spans="1:3" x14ac:dyDescent="0.25">
      <c r="A10814" t="s">
        <v>11042</v>
      </c>
      <c r="B10814" t="s">
        <v>262</v>
      </c>
      <c r="C10814" t="s">
        <v>82</v>
      </c>
    </row>
    <row r="10815" spans="1:3" x14ac:dyDescent="0.25">
      <c r="A10815" t="s">
        <v>11043</v>
      </c>
      <c r="B10815" t="s">
        <v>211</v>
      </c>
      <c r="C10815" t="s">
        <v>48</v>
      </c>
    </row>
    <row r="10816" spans="1:3" x14ac:dyDescent="0.25">
      <c r="A10816" t="s">
        <v>11044</v>
      </c>
      <c r="B10816" t="s">
        <v>262</v>
      </c>
      <c r="C10816" t="s">
        <v>197</v>
      </c>
    </row>
    <row r="10817" spans="1:3" x14ac:dyDescent="0.25">
      <c r="A10817" t="s">
        <v>11045</v>
      </c>
      <c r="B10817" t="s">
        <v>262</v>
      </c>
      <c r="C10817" t="s">
        <v>109</v>
      </c>
    </row>
    <row r="10818" spans="1:3" x14ac:dyDescent="0.25">
      <c r="A10818" t="s">
        <v>11046</v>
      </c>
      <c r="B10818" t="s">
        <v>1828</v>
      </c>
      <c r="C10818" t="s">
        <v>42</v>
      </c>
    </row>
    <row r="10819" spans="1:3" x14ac:dyDescent="0.25">
      <c r="A10819" t="s">
        <v>11047</v>
      </c>
      <c r="B10819" t="s">
        <v>262</v>
      </c>
      <c r="C10819" t="s">
        <v>349</v>
      </c>
    </row>
    <row r="10820" spans="1:3" x14ac:dyDescent="0.25">
      <c r="A10820" t="s">
        <v>11048</v>
      </c>
      <c r="B10820" t="s">
        <v>1597</v>
      </c>
      <c r="C10820" t="s">
        <v>44</v>
      </c>
    </row>
    <row r="10821" spans="1:3" x14ac:dyDescent="0.25">
      <c r="A10821" t="s">
        <v>11049</v>
      </c>
      <c r="B10821" t="s">
        <v>29</v>
      </c>
      <c r="C10821" t="s">
        <v>166</v>
      </c>
    </row>
    <row r="10822" spans="1:3" x14ac:dyDescent="0.25">
      <c r="A10822" t="s">
        <v>11050</v>
      </c>
      <c r="B10822" t="s">
        <v>214</v>
      </c>
      <c r="C10822" t="s">
        <v>36</v>
      </c>
    </row>
    <row r="10823" spans="1:3" x14ac:dyDescent="0.25">
      <c r="A10823" t="s">
        <v>11051</v>
      </c>
      <c r="B10823" t="s">
        <v>262</v>
      </c>
      <c r="C10823" t="s">
        <v>765</v>
      </c>
    </row>
    <row r="10824" spans="1:3" x14ac:dyDescent="0.25">
      <c r="A10824" t="s">
        <v>11052</v>
      </c>
      <c r="B10824" t="s">
        <v>262</v>
      </c>
      <c r="C10824" t="s">
        <v>290</v>
      </c>
    </row>
    <row r="10825" spans="1:3" x14ac:dyDescent="0.25">
      <c r="A10825" t="s">
        <v>11053</v>
      </c>
      <c r="B10825" t="s">
        <v>255</v>
      </c>
      <c r="C10825" t="s">
        <v>36</v>
      </c>
    </row>
    <row r="10826" spans="1:3" x14ac:dyDescent="0.25">
      <c r="A10826" t="s">
        <v>11054</v>
      </c>
      <c r="B10826" t="s">
        <v>487</v>
      </c>
      <c r="C10826" t="s">
        <v>30</v>
      </c>
    </row>
    <row r="10827" spans="1:3" x14ac:dyDescent="0.25">
      <c r="A10827" t="s">
        <v>11055</v>
      </c>
      <c r="B10827" t="s">
        <v>16</v>
      </c>
      <c r="C10827" t="s">
        <v>303</v>
      </c>
    </row>
    <row r="10828" spans="1:3" x14ac:dyDescent="0.25">
      <c r="A10828" t="s">
        <v>11056</v>
      </c>
      <c r="B10828" t="s">
        <v>309</v>
      </c>
      <c r="C10828" t="s">
        <v>36</v>
      </c>
    </row>
    <row r="10829" spans="1:3" x14ac:dyDescent="0.25">
      <c r="A10829" t="s">
        <v>11057</v>
      </c>
      <c r="B10829" t="s">
        <v>355</v>
      </c>
      <c r="C10829" t="s">
        <v>349</v>
      </c>
    </row>
    <row r="10830" spans="1:3" x14ac:dyDescent="0.25">
      <c r="A10830" t="s">
        <v>11058</v>
      </c>
      <c r="B10830" t="s">
        <v>89</v>
      </c>
      <c r="C10830" t="s">
        <v>39</v>
      </c>
    </row>
    <row r="10831" spans="1:3" x14ac:dyDescent="0.25">
      <c r="A10831" t="s">
        <v>11059</v>
      </c>
      <c r="B10831" t="s">
        <v>89</v>
      </c>
      <c r="C10831" t="s">
        <v>1010</v>
      </c>
    </row>
    <row r="10832" spans="1:3" x14ac:dyDescent="0.25">
      <c r="A10832" t="s">
        <v>11060</v>
      </c>
      <c r="B10832" t="s">
        <v>192</v>
      </c>
      <c r="C10832" t="s">
        <v>2</v>
      </c>
    </row>
    <row r="10833" spans="1:3" x14ac:dyDescent="0.25">
      <c r="A10833" t="s">
        <v>11061</v>
      </c>
      <c r="B10833" t="s">
        <v>84</v>
      </c>
      <c r="C10833" t="s">
        <v>36</v>
      </c>
    </row>
    <row r="10834" spans="1:3" x14ac:dyDescent="0.25">
      <c r="A10834" t="s">
        <v>11062</v>
      </c>
      <c r="B10834" t="s">
        <v>227</v>
      </c>
      <c r="C10834" t="s">
        <v>79</v>
      </c>
    </row>
    <row r="10835" spans="1:3" x14ac:dyDescent="0.25">
      <c r="A10835" t="s">
        <v>11063</v>
      </c>
      <c r="B10835" t="s">
        <v>89</v>
      </c>
      <c r="C10835" t="s">
        <v>164</v>
      </c>
    </row>
    <row r="10836" spans="1:3" x14ac:dyDescent="0.25">
      <c r="A10836" t="s">
        <v>11064</v>
      </c>
      <c r="B10836" t="s">
        <v>21</v>
      </c>
      <c r="C10836" t="s">
        <v>25</v>
      </c>
    </row>
    <row r="10837" spans="1:3" x14ac:dyDescent="0.25">
      <c r="A10837" t="s">
        <v>11065</v>
      </c>
      <c r="B10837" t="s">
        <v>4</v>
      </c>
      <c r="C10837" t="s">
        <v>123</v>
      </c>
    </row>
    <row r="10838" spans="1:3" x14ac:dyDescent="0.25">
      <c r="A10838" t="s">
        <v>11066</v>
      </c>
      <c r="B10838" t="s">
        <v>192</v>
      </c>
      <c r="C10838" t="s">
        <v>36</v>
      </c>
    </row>
    <row r="10839" spans="1:3" x14ac:dyDescent="0.25">
      <c r="A10839" t="s">
        <v>11067</v>
      </c>
      <c r="B10839" t="s">
        <v>494</v>
      </c>
      <c r="C10839" t="s">
        <v>36</v>
      </c>
    </row>
    <row r="10840" spans="1:3" x14ac:dyDescent="0.25">
      <c r="A10840" t="s">
        <v>11068</v>
      </c>
      <c r="B10840" t="s">
        <v>192</v>
      </c>
      <c r="C10840" t="s">
        <v>154</v>
      </c>
    </row>
    <row r="10841" spans="1:3" x14ac:dyDescent="0.25">
      <c r="A10841" t="s">
        <v>11069</v>
      </c>
      <c r="B10841" t="s">
        <v>96</v>
      </c>
      <c r="C10841" t="s">
        <v>36</v>
      </c>
    </row>
    <row r="10842" spans="1:3" x14ac:dyDescent="0.25">
      <c r="A10842" t="s">
        <v>11070</v>
      </c>
      <c r="B10842" t="s">
        <v>864</v>
      </c>
      <c r="C10842" t="s">
        <v>48</v>
      </c>
    </row>
    <row r="10843" spans="1:3" x14ac:dyDescent="0.25">
      <c r="A10843" t="s">
        <v>11071</v>
      </c>
      <c r="B10843" t="s">
        <v>693</v>
      </c>
      <c r="C10843" t="s">
        <v>73</v>
      </c>
    </row>
    <row r="10844" spans="1:3" x14ac:dyDescent="0.25">
      <c r="A10844" t="s">
        <v>11072</v>
      </c>
      <c r="B10844" t="s">
        <v>220</v>
      </c>
      <c r="C10844" t="s">
        <v>36</v>
      </c>
    </row>
    <row r="10845" spans="1:3" x14ac:dyDescent="0.25">
      <c r="A10845" t="s">
        <v>11073</v>
      </c>
      <c r="B10845" t="s">
        <v>355</v>
      </c>
      <c r="C10845" t="s">
        <v>154</v>
      </c>
    </row>
    <row r="10846" spans="1:3" x14ac:dyDescent="0.25">
      <c r="A10846" t="s">
        <v>11074</v>
      </c>
      <c r="B10846" t="s">
        <v>81</v>
      </c>
      <c r="C10846" t="s">
        <v>197</v>
      </c>
    </row>
    <row r="10847" spans="1:3" x14ac:dyDescent="0.25">
      <c r="A10847" t="s">
        <v>11075</v>
      </c>
      <c r="B10847" t="s">
        <v>81</v>
      </c>
      <c r="C10847" t="s">
        <v>197</v>
      </c>
    </row>
    <row r="10848" spans="1:3" x14ac:dyDescent="0.25">
      <c r="A10848" t="s">
        <v>11076</v>
      </c>
      <c r="B10848" t="s">
        <v>64</v>
      </c>
      <c r="C10848" t="s">
        <v>68</v>
      </c>
    </row>
    <row r="10849" spans="1:3" x14ac:dyDescent="0.25">
      <c r="A10849" t="s">
        <v>11077</v>
      </c>
      <c r="B10849" t="s">
        <v>508</v>
      </c>
      <c r="C10849" t="s">
        <v>5</v>
      </c>
    </row>
    <row r="10850" spans="1:3" x14ac:dyDescent="0.25">
      <c r="A10850" t="s">
        <v>11078</v>
      </c>
      <c r="B10850" t="s">
        <v>499</v>
      </c>
      <c r="C10850" t="s">
        <v>25</v>
      </c>
    </row>
    <row r="10851" spans="1:3" x14ac:dyDescent="0.25">
      <c r="A10851" t="s">
        <v>11079</v>
      </c>
      <c r="B10851" t="s">
        <v>508</v>
      </c>
      <c r="C10851" t="s">
        <v>290</v>
      </c>
    </row>
    <row r="10852" spans="1:3" x14ac:dyDescent="0.25">
      <c r="A10852" t="s">
        <v>11080</v>
      </c>
      <c r="B10852" t="s">
        <v>262</v>
      </c>
      <c r="C10852" t="s">
        <v>8</v>
      </c>
    </row>
    <row r="10853" spans="1:3" x14ac:dyDescent="0.25">
      <c r="A10853" t="s">
        <v>11081</v>
      </c>
      <c r="B10853" t="s">
        <v>181</v>
      </c>
      <c r="C10853" t="s">
        <v>68</v>
      </c>
    </row>
    <row r="10854" spans="1:3" x14ac:dyDescent="0.25">
      <c r="A10854" t="s">
        <v>11082</v>
      </c>
      <c r="B10854" t="s">
        <v>181</v>
      </c>
      <c r="C10854" t="s">
        <v>56</v>
      </c>
    </row>
    <row r="10855" spans="1:3" x14ac:dyDescent="0.25">
      <c r="A10855" t="s">
        <v>11083</v>
      </c>
      <c r="B10855" t="s">
        <v>181</v>
      </c>
      <c r="C10855" t="s">
        <v>73</v>
      </c>
    </row>
    <row r="10856" spans="1:3" x14ac:dyDescent="0.25">
      <c r="A10856" t="s">
        <v>11084</v>
      </c>
      <c r="B10856" t="s">
        <v>93</v>
      </c>
      <c r="C10856" t="s">
        <v>36</v>
      </c>
    </row>
    <row r="10857" spans="1:3" x14ac:dyDescent="0.25">
      <c r="A10857" t="s">
        <v>11085</v>
      </c>
      <c r="B10857" t="s">
        <v>262</v>
      </c>
      <c r="C10857" t="s">
        <v>39</v>
      </c>
    </row>
    <row r="10858" spans="1:3" x14ac:dyDescent="0.25">
      <c r="A10858" t="s">
        <v>11086</v>
      </c>
      <c r="B10858" t="s">
        <v>262</v>
      </c>
      <c r="C10858" t="s">
        <v>197</v>
      </c>
    </row>
    <row r="10859" spans="1:3" x14ac:dyDescent="0.25">
      <c r="A10859" t="s">
        <v>11087</v>
      </c>
      <c r="B10859" t="s">
        <v>262</v>
      </c>
      <c r="C10859" t="s">
        <v>22</v>
      </c>
    </row>
    <row r="10860" spans="1:3" x14ac:dyDescent="0.25">
      <c r="A10860" t="s">
        <v>11088</v>
      </c>
      <c r="B10860" t="s">
        <v>96</v>
      </c>
      <c r="C10860" t="s">
        <v>1842</v>
      </c>
    </row>
    <row r="10861" spans="1:3" x14ac:dyDescent="0.25">
      <c r="A10861" t="s">
        <v>11089</v>
      </c>
      <c r="B10861" t="s">
        <v>32</v>
      </c>
      <c r="C10861" t="s">
        <v>5</v>
      </c>
    </row>
    <row r="10862" spans="1:3" x14ac:dyDescent="0.25">
      <c r="A10862" t="s">
        <v>11090</v>
      </c>
      <c r="B10862" t="s">
        <v>89</v>
      </c>
      <c r="C10862" t="s">
        <v>14</v>
      </c>
    </row>
    <row r="10863" spans="1:3" x14ac:dyDescent="0.25">
      <c r="A10863" t="s">
        <v>11091</v>
      </c>
      <c r="B10863" t="s">
        <v>89</v>
      </c>
      <c r="C10863" t="s">
        <v>30</v>
      </c>
    </row>
    <row r="10864" spans="1:3" x14ac:dyDescent="0.25">
      <c r="A10864" t="s">
        <v>11092</v>
      </c>
      <c r="B10864" t="s">
        <v>89</v>
      </c>
      <c r="C10864" t="s">
        <v>2</v>
      </c>
    </row>
    <row r="10865" spans="1:3" x14ac:dyDescent="0.25">
      <c r="A10865" t="s">
        <v>11093</v>
      </c>
      <c r="B10865" t="s">
        <v>800</v>
      </c>
      <c r="C10865" t="s">
        <v>42</v>
      </c>
    </row>
    <row r="10866" spans="1:3" x14ac:dyDescent="0.25">
      <c r="A10866" t="s">
        <v>11094</v>
      </c>
      <c r="B10866" t="s">
        <v>96</v>
      </c>
      <c r="C10866" t="s">
        <v>56</v>
      </c>
    </row>
    <row r="10867" spans="1:3" x14ac:dyDescent="0.25">
      <c r="A10867" t="s">
        <v>11095</v>
      </c>
      <c r="B10867" t="s">
        <v>508</v>
      </c>
      <c r="C10867" t="s">
        <v>42</v>
      </c>
    </row>
    <row r="10868" spans="1:3" x14ac:dyDescent="0.25">
      <c r="A10868" t="s">
        <v>11096</v>
      </c>
      <c r="B10868" t="s">
        <v>508</v>
      </c>
      <c r="C10868" t="s">
        <v>65</v>
      </c>
    </row>
    <row r="10869" spans="1:3" x14ac:dyDescent="0.25">
      <c r="A10869" t="s">
        <v>11097</v>
      </c>
      <c r="B10869" t="s">
        <v>508</v>
      </c>
      <c r="C10869" t="s">
        <v>10</v>
      </c>
    </row>
    <row r="10870" spans="1:3" x14ac:dyDescent="0.25">
      <c r="A10870" t="s">
        <v>11098</v>
      </c>
      <c r="B10870" t="s">
        <v>89</v>
      </c>
      <c r="C10870" t="s">
        <v>33</v>
      </c>
    </row>
    <row r="10871" spans="1:3" x14ac:dyDescent="0.25">
      <c r="A10871" t="s">
        <v>11099</v>
      </c>
      <c r="B10871" t="s">
        <v>89</v>
      </c>
      <c r="C10871" t="s">
        <v>54</v>
      </c>
    </row>
    <row r="10872" spans="1:3" x14ac:dyDescent="0.25">
      <c r="A10872" t="s">
        <v>11100</v>
      </c>
      <c r="B10872" t="s">
        <v>89</v>
      </c>
      <c r="C10872" t="s">
        <v>39</v>
      </c>
    </row>
    <row r="10873" spans="1:3" x14ac:dyDescent="0.25">
      <c r="A10873" t="s">
        <v>11101</v>
      </c>
      <c r="B10873" t="s">
        <v>89</v>
      </c>
      <c r="C10873" t="s">
        <v>14</v>
      </c>
    </row>
    <row r="10874" spans="1:3" x14ac:dyDescent="0.25">
      <c r="A10874" t="s">
        <v>11102</v>
      </c>
      <c r="B10874" t="s">
        <v>89</v>
      </c>
      <c r="C10874" t="s">
        <v>166</v>
      </c>
    </row>
    <row r="10875" spans="1:3" x14ac:dyDescent="0.25">
      <c r="A10875" t="s">
        <v>11103</v>
      </c>
      <c r="B10875" t="s">
        <v>89</v>
      </c>
      <c r="C10875" t="s">
        <v>42</v>
      </c>
    </row>
    <row r="10876" spans="1:3" x14ac:dyDescent="0.25">
      <c r="A10876" t="s">
        <v>11104</v>
      </c>
      <c r="B10876" t="s">
        <v>89</v>
      </c>
      <c r="C10876" t="s">
        <v>123</v>
      </c>
    </row>
    <row r="10877" spans="1:3" x14ac:dyDescent="0.25">
      <c r="A10877" t="s">
        <v>11105</v>
      </c>
      <c r="B10877" t="s">
        <v>89</v>
      </c>
      <c r="C10877" t="s">
        <v>14</v>
      </c>
    </row>
    <row r="10878" spans="1:3" x14ac:dyDescent="0.25">
      <c r="A10878" t="s">
        <v>11106</v>
      </c>
      <c r="B10878" t="s">
        <v>89</v>
      </c>
      <c r="C10878" t="s">
        <v>44</v>
      </c>
    </row>
    <row r="10879" spans="1:3" x14ac:dyDescent="0.25">
      <c r="A10879" t="s">
        <v>11107</v>
      </c>
      <c r="B10879" t="s">
        <v>89</v>
      </c>
      <c r="C10879" t="s">
        <v>109</v>
      </c>
    </row>
    <row r="10880" spans="1:3" x14ac:dyDescent="0.25">
      <c r="A10880" t="s">
        <v>11108</v>
      </c>
      <c r="B10880" t="s">
        <v>89</v>
      </c>
      <c r="C10880" t="s">
        <v>528</v>
      </c>
    </row>
    <row r="10881" spans="1:3" x14ac:dyDescent="0.25">
      <c r="A10881" t="s">
        <v>11109</v>
      </c>
      <c r="B10881" t="s">
        <v>262</v>
      </c>
      <c r="C10881" t="s">
        <v>5</v>
      </c>
    </row>
    <row r="10882" spans="1:3" x14ac:dyDescent="0.25">
      <c r="A10882" t="s">
        <v>11110</v>
      </c>
      <c r="B10882" t="s">
        <v>32</v>
      </c>
      <c r="C10882" t="s">
        <v>36</v>
      </c>
    </row>
    <row r="10883" spans="1:3" x14ac:dyDescent="0.25">
      <c r="A10883" t="s">
        <v>11111</v>
      </c>
      <c r="B10883" t="s">
        <v>192</v>
      </c>
      <c r="C10883" t="s">
        <v>109</v>
      </c>
    </row>
    <row r="10884" spans="1:3" x14ac:dyDescent="0.25">
      <c r="A10884" t="s">
        <v>11112</v>
      </c>
      <c r="B10884" t="s">
        <v>406</v>
      </c>
      <c r="C10884" t="s">
        <v>36</v>
      </c>
    </row>
    <row r="10885" spans="1:3" x14ac:dyDescent="0.25">
      <c r="A10885" t="s">
        <v>11113</v>
      </c>
      <c r="B10885" t="s">
        <v>32</v>
      </c>
      <c r="C10885" t="s">
        <v>1010</v>
      </c>
    </row>
    <row r="10886" spans="1:3" x14ac:dyDescent="0.25">
      <c r="A10886" t="s">
        <v>11114</v>
      </c>
      <c r="B10886" t="s">
        <v>32</v>
      </c>
      <c r="C10886" t="s">
        <v>97</v>
      </c>
    </row>
    <row r="10887" spans="1:3" x14ac:dyDescent="0.25">
      <c r="A10887" t="s">
        <v>11115</v>
      </c>
      <c r="B10887" t="s">
        <v>2612</v>
      </c>
      <c r="C10887" t="s">
        <v>19</v>
      </c>
    </row>
    <row r="10888" spans="1:3" x14ac:dyDescent="0.25">
      <c r="A10888" t="s">
        <v>11116</v>
      </c>
      <c r="B10888" t="s">
        <v>29</v>
      </c>
      <c r="C10888" t="s">
        <v>166</v>
      </c>
    </row>
    <row r="10889" spans="1:3" x14ac:dyDescent="0.25">
      <c r="A10889" t="s">
        <v>11117</v>
      </c>
      <c r="B10889" t="s">
        <v>608</v>
      </c>
      <c r="C10889" t="s">
        <v>36</v>
      </c>
    </row>
    <row r="10890" spans="1:3" x14ac:dyDescent="0.25">
      <c r="A10890" t="s">
        <v>11118</v>
      </c>
      <c r="B10890" t="s">
        <v>27</v>
      </c>
      <c r="C10890" t="s">
        <v>8</v>
      </c>
    </row>
    <row r="10891" spans="1:3" x14ac:dyDescent="0.25">
      <c r="A10891" t="s">
        <v>11119</v>
      </c>
      <c r="B10891" t="s">
        <v>608</v>
      </c>
      <c r="C10891" t="s">
        <v>44</v>
      </c>
    </row>
    <row r="10892" spans="1:3" x14ac:dyDescent="0.25">
      <c r="A10892" t="s">
        <v>11120</v>
      </c>
      <c r="B10892" t="s">
        <v>508</v>
      </c>
      <c r="C10892" t="s">
        <v>79</v>
      </c>
    </row>
    <row r="10893" spans="1:3" x14ac:dyDescent="0.25">
      <c r="A10893" t="s">
        <v>11121</v>
      </c>
      <c r="B10893" t="s">
        <v>130</v>
      </c>
      <c r="C10893" t="s">
        <v>48</v>
      </c>
    </row>
    <row r="10894" spans="1:3" x14ac:dyDescent="0.25">
      <c r="A10894" t="s">
        <v>11122</v>
      </c>
      <c r="B10894" t="s">
        <v>262</v>
      </c>
      <c r="C10894" t="s">
        <v>44</v>
      </c>
    </row>
    <row r="10895" spans="1:3" x14ac:dyDescent="0.25">
      <c r="A10895" t="s">
        <v>11123</v>
      </c>
      <c r="B10895" t="s">
        <v>262</v>
      </c>
      <c r="C10895" t="s">
        <v>19</v>
      </c>
    </row>
    <row r="10896" spans="1:3" x14ac:dyDescent="0.25">
      <c r="A10896" t="s">
        <v>11124</v>
      </c>
      <c r="B10896" t="s">
        <v>262</v>
      </c>
      <c r="C10896" t="s">
        <v>19</v>
      </c>
    </row>
    <row r="10897" spans="1:3" x14ac:dyDescent="0.25">
      <c r="A10897" t="s">
        <v>11125</v>
      </c>
      <c r="B10897" t="s">
        <v>262</v>
      </c>
      <c r="C10897" t="s">
        <v>221</v>
      </c>
    </row>
    <row r="10898" spans="1:3" x14ac:dyDescent="0.25">
      <c r="A10898" t="s">
        <v>11126</v>
      </c>
      <c r="B10898" t="s">
        <v>262</v>
      </c>
      <c r="C10898" t="s">
        <v>19</v>
      </c>
    </row>
    <row r="10899" spans="1:3" x14ac:dyDescent="0.25">
      <c r="A10899" t="s">
        <v>11127</v>
      </c>
      <c r="B10899" t="s">
        <v>64</v>
      </c>
      <c r="C10899" t="s">
        <v>48</v>
      </c>
    </row>
    <row r="10900" spans="1:3" x14ac:dyDescent="0.25">
      <c r="A10900" t="s">
        <v>11128</v>
      </c>
      <c r="B10900" t="s">
        <v>262</v>
      </c>
      <c r="C10900" t="s">
        <v>221</v>
      </c>
    </row>
    <row r="10901" spans="1:3" x14ac:dyDescent="0.25">
      <c r="A10901" t="s">
        <v>11129</v>
      </c>
      <c r="B10901" t="s">
        <v>262</v>
      </c>
      <c r="C10901" t="s">
        <v>19</v>
      </c>
    </row>
    <row r="10902" spans="1:3" x14ac:dyDescent="0.25">
      <c r="A10902" t="s">
        <v>11130</v>
      </c>
      <c r="B10902" t="s">
        <v>13</v>
      </c>
      <c r="C10902" t="s">
        <v>48</v>
      </c>
    </row>
    <row r="10903" spans="1:3" x14ac:dyDescent="0.25">
      <c r="A10903" t="s">
        <v>11131</v>
      </c>
      <c r="B10903" t="s">
        <v>262</v>
      </c>
      <c r="C10903" t="s">
        <v>290</v>
      </c>
    </row>
    <row r="10904" spans="1:3" x14ac:dyDescent="0.25">
      <c r="A10904" t="s">
        <v>11132</v>
      </c>
      <c r="B10904" t="s">
        <v>262</v>
      </c>
      <c r="C10904" t="s">
        <v>525</v>
      </c>
    </row>
    <row r="10905" spans="1:3" x14ac:dyDescent="0.25">
      <c r="A10905" t="s">
        <v>11133</v>
      </c>
      <c r="B10905" t="s">
        <v>355</v>
      </c>
      <c r="C10905" t="s">
        <v>5</v>
      </c>
    </row>
    <row r="10906" spans="1:3" x14ac:dyDescent="0.25">
      <c r="A10906" t="s">
        <v>11134</v>
      </c>
      <c r="B10906" t="s">
        <v>113</v>
      </c>
      <c r="C10906" t="s">
        <v>131</v>
      </c>
    </row>
    <row r="10907" spans="1:3" x14ac:dyDescent="0.25">
      <c r="A10907" t="s">
        <v>11135</v>
      </c>
      <c r="B10907" t="s">
        <v>81</v>
      </c>
      <c r="C10907" t="s">
        <v>22</v>
      </c>
    </row>
    <row r="10908" spans="1:3" x14ac:dyDescent="0.25">
      <c r="A10908" t="s">
        <v>11136</v>
      </c>
      <c r="B10908" t="s">
        <v>1433</v>
      </c>
      <c r="C10908" t="s">
        <v>73</v>
      </c>
    </row>
    <row r="10909" spans="1:3" x14ac:dyDescent="0.25">
      <c r="A10909" t="s">
        <v>11137</v>
      </c>
      <c r="B10909" t="s">
        <v>75</v>
      </c>
      <c r="C10909" t="s">
        <v>73</v>
      </c>
    </row>
    <row r="10910" spans="1:3" x14ac:dyDescent="0.25">
      <c r="A10910" t="s">
        <v>11138</v>
      </c>
      <c r="B10910" t="s">
        <v>487</v>
      </c>
      <c r="C10910" t="s">
        <v>197</v>
      </c>
    </row>
    <row r="10911" spans="1:3" x14ac:dyDescent="0.25">
      <c r="A10911" t="s">
        <v>11139</v>
      </c>
      <c r="B10911" t="s">
        <v>355</v>
      </c>
      <c r="C10911" t="s">
        <v>197</v>
      </c>
    </row>
    <row r="10912" spans="1:3" x14ac:dyDescent="0.25">
      <c r="A10912" t="s">
        <v>11140</v>
      </c>
      <c r="B10912" t="s">
        <v>81</v>
      </c>
      <c r="C10912" t="s">
        <v>44</v>
      </c>
    </row>
    <row r="10913" spans="1:3" x14ac:dyDescent="0.25">
      <c r="A10913" t="s">
        <v>11141</v>
      </c>
      <c r="B10913" t="s">
        <v>384</v>
      </c>
      <c r="C10913" t="s">
        <v>25</v>
      </c>
    </row>
    <row r="10914" spans="1:3" x14ac:dyDescent="0.25">
      <c r="A10914" t="s">
        <v>11142</v>
      </c>
      <c r="B10914" t="s">
        <v>120</v>
      </c>
      <c r="C10914" t="s">
        <v>5</v>
      </c>
    </row>
    <row r="10915" spans="1:3" x14ac:dyDescent="0.25">
      <c r="A10915" t="s">
        <v>11143</v>
      </c>
      <c r="B10915" t="s">
        <v>84</v>
      </c>
      <c r="C10915" t="s">
        <v>19</v>
      </c>
    </row>
    <row r="10916" spans="1:3" x14ac:dyDescent="0.25">
      <c r="A10916" t="s">
        <v>11144</v>
      </c>
      <c r="B10916" t="s">
        <v>13</v>
      </c>
      <c r="C10916" t="s">
        <v>14</v>
      </c>
    </row>
    <row r="10917" spans="1:3" x14ac:dyDescent="0.25">
      <c r="A10917" t="s">
        <v>11145</v>
      </c>
      <c r="B10917" t="s">
        <v>75</v>
      </c>
      <c r="C10917" t="s">
        <v>2</v>
      </c>
    </row>
    <row r="10918" spans="1:3" x14ac:dyDescent="0.25">
      <c r="A10918" t="s">
        <v>11146</v>
      </c>
      <c r="B10918" t="s">
        <v>355</v>
      </c>
      <c r="C10918" t="s">
        <v>36</v>
      </c>
    </row>
    <row r="10919" spans="1:3" x14ac:dyDescent="0.25">
      <c r="A10919" t="s">
        <v>11147</v>
      </c>
      <c r="B10919" t="s">
        <v>1154</v>
      </c>
      <c r="C10919" t="s">
        <v>154</v>
      </c>
    </row>
    <row r="10920" spans="1:3" x14ac:dyDescent="0.25">
      <c r="A10920" t="s">
        <v>11148</v>
      </c>
      <c r="B10920" t="s">
        <v>96</v>
      </c>
      <c r="C10920" t="s">
        <v>54</v>
      </c>
    </row>
    <row r="10921" spans="1:3" x14ac:dyDescent="0.25">
      <c r="A10921" t="s">
        <v>11149</v>
      </c>
      <c r="B10921" t="s">
        <v>32</v>
      </c>
      <c r="C10921" t="s">
        <v>154</v>
      </c>
    </row>
    <row r="10922" spans="1:3" x14ac:dyDescent="0.25">
      <c r="A10922" t="s">
        <v>11150</v>
      </c>
      <c r="B10922" t="s">
        <v>384</v>
      </c>
      <c r="C10922" t="s">
        <v>30</v>
      </c>
    </row>
    <row r="10923" spans="1:3" x14ac:dyDescent="0.25">
      <c r="A10923" t="s">
        <v>11151</v>
      </c>
      <c r="B10923" t="s">
        <v>199</v>
      </c>
      <c r="C10923" t="s">
        <v>36</v>
      </c>
    </row>
    <row r="10924" spans="1:3" x14ac:dyDescent="0.25">
      <c r="A10924" t="s">
        <v>11152</v>
      </c>
      <c r="B10924" t="s">
        <v>113</v>
      </c>
      <c r="C10924" t="s">
        <v>65</v>
      </c>
    </row>
    <row r="10925" spans="1:3" x14ac:dyDescent="0.25">
      <c r="A10925" t="s">
        <v>11153</v>
      </c>
      <c r="B10925" t="s">
        <v>59</v>
      </c>
      <c r="C10925" t="s">
        <v>36</v>
      </c>
    </row>
    <row r="10926" spans="1:3" x14ac:dyDescent="0.25">
      <c r="A10926" t="s">
        <v>11154</v>
      </c>
      <c r="B10926" t="s">
        <v>32</v>
      </c>
      <c r="C10926" t="s">
        <v>65</v>
      </c>
    </row>
    <row r="10927" spans="1:3" x14ac:dyDescent="0.25">
      <c r="A10927" t="s">
        <v>11155</v>
      </c>
      <c r="B10927" t="s">
        <v>13</v>
      </c>
      <c r="C10927" t="s">
        <v>36</v>
      </c>
    </row>
    <row r="10928" spans="1:3" x14ac:dyDescent="0.25">
      <c r="A10928" t="s">
        <v>11156</v>
      </c>
      <c r="B10928" t="s">
        <v>108</v>
      </c>
      <c r="C10928" t="s">
        <v>109</v>
      </c>
    </row>
    <row r="10929" spans="1:3" x14ac:dyDescent="0.25">
      <c r="A10929" t="s">
        <v>11157</v>
      </c>
      <c r="B10929" t="s">
        <v>355</v>
      </c>
      <c r="C10929" t="s">
        <v>36</v>
      </c>
    </row>
    <row r="10930" spans="1:3" x14ac:dyDescent="0.25">
      <c r="A10930" t="s">
        <v>11158</v>
      </c>
      <c r="B10930" t="s">
        <v>113</v>
      </c>
      <c r="C10930" t="s">
        <v>2</v>
      </c>
    </row>
    <row r="10931" spans="1:3" x14ac:dyDescent="0.25">
      <c r="A10931" t="s">
        <v>11159</v>
      </c>
      <c r="B10931" t="s">
        <v>810</v>
      </c>
      <c r="C10931" t="s">
        <v>765</v>
      </c>
    </row>
    <row r="10932" spans="1:3" x14ac:dyDescent="0.25">
      <c r="A10932" t="s">
        <v>11160</v>
      </c>
      <c r="B10932" t="s">
        <v>81</v>
      </c>
      <c r="C10932" t="s">
        <v>470</v>
      </c>
    </row>
    <row r="10933" spans="1:3" x14ac:dyDescent="0.25">
      <c r="A10933" t="s">
        <v>11161</v>
      </c>
      <c r="B10933" t="s">
        <v>196</v>
      </c>
      <c r="C10933" t="s">
        <v>166</v>
      </c>
    </row>
    <row r="10934" spans="1:3" x14ac:dyDescent="0.25">
      <c r="A10934" t="s">
        <v>11162</v>
      </c>
      <c r="B10934" t="s">
        <v>29</v>
      </c>
      <c r="C10934" t="s">
        <v>123</v>
      </c>
    </row>
    <row r="10935" spans="1:3" x14ac:dyDescent="0.25">
      <c r="A10935" t="s">
        <v>11163</v>
      </c>
      <c r="B10935" t="s">
        <v>171</v>
      </c>
      <c r="C10935" t="s">
        <v>36</v>
      </c>
    </row>
    <row r="10936" spans="1:3" x14ac:dyDescent="0.25">
      <c r="A10936" t="s">
        <v>11164</v>
      </c>
      <c r="B10936" t="s">
        <v>159</v>
      </c>
      <c r="C10936" t="s">
        <v>36</v>
      </c>
    </row>
    <row r="10937" spans="1:3" x14ac:dyDescent="0.25">
      <c r="A10937" t="s">
        <v>11165</v>
      </c>
      <c r="B10937" t="s">
        <v>113</v>
      </c>
      <c r="C10937" t="s">
        <v>73</v>
      </c>
    </row>
    <row r="10938" spans="1:3" x14ac:dyDescent="0.25">
      <c r="A10938" t="s">
        <v>11166</v>
      </c>
      <c r="B10938" t="s">
        <v>99</v>
      </c>
      <c r="C10938" t="s">
        <v>79</v>
      </c>
    </row>
    <row r="10939" spans="1:3" x14ac:dyDescent="0.25">
      <c r="A10939" t="s">
        <v>11167</v>
      </c>
      <c r="B10939" t="s">
        <v>171</v>
      </c>
      <c r="C10939" t="s">
        <v>1010</v>
      </c>
    </row>
    <row r="10940" spans="1:3" x14ac:dyDescent="0.25">
      <c r="A10940" t="s">
        <v>11168</v>
      </c>
      <c r="B10940" t="s">
        <v>16</v>
      </c>
      <c r="C10940" t="s">
        <v>54</v>
      </c>
    </row>
    <row r="10941" spans="1:3" x14ac:dyDescent="0.25">
      <c r="A10941" t="s">
        <v>11169</v>
      </c>
      <c r="B10941" t="s">
        <v>4</v>
      </c>
      <c r="C10941" t="s">
        <v>19</v>
      </c>
    </row>
    <row r="10942" spans="1:3" x14ac:dyDescent="0.25">
      <c r="A10942" t="s">
        <v>11170</v>
      </c>
      <c r="B10942" t="s">
        <v>179</v>
      </c>
      <c r="C10942" t="s">
        <v>221</v>
      </c>
    </row>
    <row r="10943" spans="1:3" x14ac:dyDescent="0.25">
      <c r="A10943" t="s">
        <v>11171</v>
      </c>
      <c r="B10943" t="s">
        <v>179</v>
      </c>
      <c r="C10943" t="s">
        <v>5</v>
      </c>
    </row>
    <row r="10944" spans="1:3" x14ac:dyDescent="0.25">
      <c r="A10944" t="s">
        <v>11172</v>
      </c>
      <c r="B10944" t="s">
        <v>262</v>
      </c>
      <c r="C10944" t="s">
        <v>8</v>
      </c>
    </row>
    <row r="10945" spans="1:3" x14ac:dyDescent="0.25">
      <c r="A10945" t="s">
        <v>11173</v>
      </c>
      <c r="B10945" t="s">
        <v>2342</v>
      </c>
      <c r="C10945" t="s">
        <v>36</v>
      </c>
    </row>
    <row r="10946" spans="1:3" x14ac:dyDescent="0.25">
      <c r="A10946" t="s">
        <v>11174</v>
      </c>
      <c r="B10946" t="s">
        <v>428</v>
      </c>
      <c r="C10946" t="s">
        <v>525</v>
      </c>
    </row>
    <row r="10947" spans="1:3" x14ac:dyDescent="0.25">
      <c r="A10947" t="s">
        <v>11175</v>
      </c>
      <c r="B10947" t="s">
        <v>355</v>
      </c>
      <c r="C10947" t="s">
        <v>42</v>
      </c>
    </row>
    <row r="10948" spans="1:3" x14ac:dyDescent="0.25">
      <c r="A10948" t="s">
        <v>11176</v>
      </c>
      <c r="B10948" t="s">
        <v>4</v>
      </c>
      <c r="C10948" t="s">
        <v>5</v>
      </c>
    </row>
    <row r="10949" spans="1:3" x14ac:dyDescent="0.25">
      <c r="A10949" t="s">
        <v>11177</v>
      </c>
      <c r="B10949" t="s">
        <v>859</v>
      </c>
      <c r="C10949" t="s">
        <v>36</v>
      </c>
    </row>
    <row r="10950" spans="1:3" x14ac:dyDescent="0.25">
      <c r="A10950" t="s">
        <v>11178</v>
      </c>
      <c r="B10950" t="s">
        <v>156</v>
      </c>
      <c r="C10950" t="s">
        <v>349</v>
      </c>
    </row>
    <row r="10951" spans="1:3" x14ac:dyDescent="0.25">
      <c r="A10951" t="s">
        <v>11179</v>
      </c>
      <c r="B10951" t="s">
        <v>456</v>
      </c>
      <c r="C10951" t="s">
        <v>36</v>
      </c>
    </row>
    <row r="10952" spans="1:3" x14ac:dyDescent="0.25">
      <c r="A10952" t="s">
        <v>11180</v>
      </c>
      <c r="B10952" t="s">
        <v>21</v>
      </c>
      <c r="C10952" t="s">
        <v>25</v>
      </c>
    </row>
    <row r="10953" spans="1:3" x14ac:dyDescent="0.25">
      <c r="A10953" t="s">
        <v>11181</v>
      </c>
      <c r="B10953" t="s">
        <v>24</v>
      </c>
      <c r="C10953" t="s">
        <v>22</v>
      </c>
    </row>
    <row r="10954" spans="1:3" x14ac:dyDescent="0.25">
      <c r="A10954" t="s">
        <v>11182</v>
      </c>
      <c r="B10954" t="s">
        <v>179</v>
      </c>
      <c r="C10954" t="s">
        <v>109</v>
      </c>
    </row>
    <row r="10955" spans="1:3" x14ac:dyDescent="0.25">
      <c r="A10955" t="s">
        <v>11183</v>
      </c>
      <c r="B10955" t="s">
        <v>171</v>
      </c>
      <c r="C10955" t="s">
        <v>25</v>
      </c>
    </row>
    <row r="10956" spans="1:3" x14ac:dyDescent="0.25">
      <c r="A10956" t="s">
        <v>11184</v>
      </c>
      <c r="B10956" t="s">
        <v>171</v>
      </c>
      <c r="C10956" t="s">
        <v>290</v>
      </c>
    </row>
    <row r="10957" spans="1:3" x14ac:dyDescent="0.25">
      <c r="A10957" t="s">
        <v>11185</v>
      </c>
      <c r="B10957" t="s">
        <v>331</v>
      </c>
      <c r="C10957" t="s">
        <v>36</v>
      </c>
    </row>
    <row r="10958" spans="1:3" x14ac:dyDescent="0.25">
      <c r="A10958" t="s">
        <v>11186</v>
      </c>
      <c r="B10958" t="s">
        <v>38</v>
      </c>
      <c r="C10958" t="s">
        <v>470</v>
      </c>
    </row>
    <row r="10959" spans="1:3" x14ac:dyDescent="0.25">
      <c r="A10959" t="s">
        <v>11187</v>
      </c>
      <c r="B10959" t="s">
        <v>7</v>
      </c>
      <c r="C10959" t="s">
        <v>290</v>
      </c>
    </row>
    <row r="10960" spans="1:3" x14ac:dyDescent="0.25">
      <c r="A10960" t="s">
        <v>11188</v>
      </c>
      <c r="B10960" t="s">
        <v>7</v>
      </c>
      <c r="C10960" t="s">
        <v>303</v>
      </c>
    </row>
    <row r="10961" spans="1:3" x14ac:dyDescent="0.25">
      <c r="A10961" t="s">
        <v>11189</v>
      </c>
      <c r="B10961" t="s">
        <v>708</v>
      </c>
      <c r="C10961" t="s">
        <v>48</v>
      </c>
    </row>
    <row r="10962" spans="1:3" x14ac:dyDescent="0.25">
      <c r="A10962" t="s">
        <v>11190</v>
      </c>
      <c r="B10962" t="s">
        <v>122</v>
      </c>
      <c r="C10962" t="s">
        <v>36</v>
      </c>
    </row>
    <row r="10963" spans="1:3" x14ac:dyDescent="0.25">
      <c r="A10963" t="s">
        <v>11191</v>
      </c>
      <c r="B10963" t="s">
        <v>7</v>
      </c>
      <c r="C10963" t="s">
        <v>19</v>
      </c>
    </row>
    <row r="10964" spans="1:3" x14ac:dyDescent="0.25">
      <c r="A10964" t="s">
        <v>11192</v>
      </c>
      <c r="B10964" t="s">
        <v>352</v>
      </c>
      <c r="C10964" t="s">
        <v>197</v>
      </c>
    </row>
    <row r="10965" spans="1:3" x14ac:dyDescent="0.25">
      <c r="A10965" t="s">
        <v>11193</v>
      </c>
      <c r="B10965" t="s">
        <v>171</v>
      </c>
      <c r="C10965" t="s">
        <v>36</v>
      </c>
    </row>
    <row r="10966" spans="1:3" x14ac:dyDescent="0.25">
      <c r="A10966" t="s">
        <v>11194</v>
      </c>
      <c r="B10966" t="s">
        <v>333</v>
      </c>
      <c r="C10966" t="s">
        <v>349</v>
      </c>
    </row>
    <row r="10967" spans="1:3" x14ac:dyDescent="0.25">
      <c r="A10967" t="s">
        <v>11195</v>
      </c>
      <c r="B10967" t="s">
        <v>96</v>
      </c>
      <c r="C10967" t="s">
        <v>8</v>
      </c>
    </row>
    <row r="10968" spans="1:3" x14ac:dyDescent="0.25">
      <c r="A10968" t="s">
        <v>11196</v>
      </c>
      <c r="B10968" t="s">
        <v>27</v>
      </c>
      <c r="C10968" t="s">
        <v>109</v>
      </c>
    </row>
    <row r="10969" spans="1:3" x14ac:dyDescent="0.25">
      <c r="A10969" t="s">
        <v>11197</v>
      </c>
      <c r="B10969" t="s">
        <v>419</v>
      </c>
      <c r="C10969" t="s">
        <v>33</v>
      </c>
    </row>
    <row r="10970" spans="1:3" x14ac:dyDescent="0.25">
      <c r="A10970" t="s">
        <v>11198</v>
      </c>
      <c r="B10970" t="s">
        <v>72</v>
      </c>
      <c r="C10970" t="s">
        <v>8</v>
      </c>
    </row>
    <row r="10971" spans="1:3" x14ac:dyDescent="0.25">
      <c r="A10971" t="s">
        <v>11199</v>
      </c>
      <c r="B10971" t="s">
        <v>93</v>
      </c>
      <c r="C10971" t="s">
        <v>36</v>
      </c>
    </row>
    <row r="10972" spans="1:3" x14ac:dyDescent="0.25">
      <c r="A10972" t="s">
        <v>11200</v>
      </c>
      <c r="B10972" t="s">
        <v>487</v>
      </c>
      <c r="C10972" t="s">
        <v>303</v>
      </c>
    </row>
    <row r="10973" spans="1:3" x14ac:dyDescent="0.25">
      <c r="A10973" t="s">
        <v>11201</v>
      </c>
      <c r="B10973" t="s">
        <v>419</v>
      </c>
      <c r="C10973" t="s">
        <v>30</v>
      </c>
    </row>
    <row r="10974" spans="1:3" x14ac:dyDescent="0.25">
      <c r="A10974" t="s">
        <v>11202</v>
      </c>
      <c r="B10974" t="s">
        <v>810</v>
      </c>
      <c r="C10974" t="s">
        <v>109</v>
      </c>
    </row>
    <row r="10975" spans="1:3" x14ac:dyDescent="0.25">
      <c r="A10975" t="s">
        <v>11203</v>
      </c>
      <c r="B10975" t="s">
        <v>89</v>
      </c>
      <c r="C10975" t="s">
        <v>123</v>
      </c>
    </row>
    <row r="10976" spans="1:3" x14ac:dyDescent="0.25">
      <c r="A10976" t="s">
        <v>11204</v>
      </c>
      <c r="B10976" t="s">
        <v>32</v>
      </c>
      <c r="C10976" t="s">
        <v>30</v>
      </c>
    </row>
    <row r="10977" spans="1:3" x14ac:dyDescent="0.25">
      <c r="A10977" t="s">
        <v>11205</v>
      </c>
      <c r="B10977" t="s">
        <v>262</v>
      </c>
      <c r="C10977" t="s">
        <v>528</v>
      </c>
    </row>
    <row r="10978" spans="1:3" x14ac:dyDescent="0.25">
      <c r="A10978" t="s">
        <v>11206</v>
      </c>
      <c r="B10978" t="s">
        <v>7</v>
      </c>
      <c r="C10978" t="s">
        <v>109</v>
      </c>
    </row>
    <row r="10979" spans="1:3" x14ac:dyDescent="0.25">
      <c r="A10979" t="s">
        <v>11207</v>
      </c>
      <c r="B10979" t="s">
        <v>1847</v>
      </c>
      <c r="C10979" t="s">
        <v>19</v>
      </c>
    </row>
    <row r="10980" spans="1:3" x14ac:dyDescent="0.25">
      <c r="A10980" t="s">
        <v>11208</v>
      </c>
      <c r="B10980" t="s">
        <v>3555</v>
      </c>
      <c r="C10980" t="s">
        <v>19</v>
      </c>
    </row>
    <row r="10981" spans="1:3" x14ac:dyDescent="0.25">
      <c r="A10981" t="s">
        <v>11209</v>
      </c>
      <c r="B10981" t="s">
        <v>468</v>
      </c>
      <c r="C10981" t="s">
        <v>166</v>
      </c>
    </row>
    <row r="10982" spans="1:3" x14ac:dyDescent="0.25">
      <c r="A10982" t="s">
        <v>11210</v>
      </c>
      <c r="B10982" t="s">
        <v>72</v>
      </c>
      <c r="C10982" t="s">
        <v>36</v>
      </c>
    </row>
    <row r="10983" spans="1:3" x14ac:dyDescent="0.25">
      <c r="A10983" t="s">
        <v>11211</v>
      </c>
      <c r="B10983" t="s">
        <v>384</v>
      </c>
      <c r="C10983" t="s">
        <v>68</v>
      </c>
    </row>
    <row r="10984" spans="1:3" x14ac:dyDescent="0.25">
      <c r="A10984" t="s">
        <v>11212</v>
      </c>
      <c r="B10984" t="s">
        <v>355</v>
      </c>
      <c r="C10984" t="s">
        <v>19</v>
      </c>
    </row>
    <row r="10985" spans="1:3" x14ac:dyDescent="0.25">
      <c r="A10985" t="s">
        <v>11213</v>
      </c>
      <c r="B10985" t="s">
        <v>38</v>
      </c>
      <c r="C10985" t="s">
        <v>303</v>
      </c>
    </row>
    <row r="10986" spans="1:3" x14ac:dyDescent="0.25">
      <c r="A10986" t="s">
        <v>11214</v>
      </c>
      <c r="B10986" t="s">
        <v>13</v>
      </c>
      <c r="C10986" t="s">
        <v>36</v>
      </c>
    </row>
    <row r="10987" spans="1:3" x14ac:dyDescent="0.25">
      <c r="A10987" t="s">
        <v>11215</v>
      </c>
      <c r="B10987" t="s">
        <v>13</v>
      </c>
      <c r="C10987" t="s">
        <v>36</v>
      </c>
    </row>
    <row r="10988" spans="1:3" x14ac:dyDescent="0.25">
      <c r="A10988" t="s">
        <v>11216</v>
      </c>
      <c r="B10988" t="s">
        <v>181</v>
      </c>
      <c r="C10988" t="s">
        <v>42</v>
      </c>
    </row>
    <row r="10989" spans="1:3" x14ac:dyDescent="0.25">
      <c r="A10989" t="s">
        <v>11217</v>
      </c>
      <c r="B10989" t="s">
        <v>81</v>
      </c>
      <c r="C10989" t="s">
        <v>25</v>
      </c>
    </row>
    <row r="10990" spans="1:3" x14ac:dyDescent="0.25">
      <c r="A10990" t="s">
        <v>11218</v>
      </c>
      <c r="B10990" t="s">
        <v>262</v>
      </c>
      <c r="C10990" t="s">
        <v>166</v>
      </c>
    </row>
    <row r="10991" spans="1:3" x14ac:dyDescent="0.25">
      <c r="A10991" t="s">
        <v>11219</v>
      </c>
      <c r="B10991" t="s">
        <v>32</v>
      </c>
      <c r="C10991" t="s">
        <v>68</v>
      </c>
    </row>
    <row r="10992" spans="1:3" x14ac:dyDescent="0.25">
      <c r="A10992" t="s">
        <v>11220</v>
      </c>
      <c r="B10992" t="s">
        <v>262</v>
      </c>
      <c r="C10992" t="s">
        <v>44</v>
      </c>
    </row>
    <row r="10993" spans="1:3" x14ac:dyDescent="0.25">
      <c r="A10993" t="s">
        <v>11221</v>
      </c>
      <c r="B10993" t="s">
        <v>262</v>
      </c>
      <c r="C10993" t="s">
        <v>44</v>
      </c>
    </row>
    <row r="10994" spans="1:3" x14ac:dyDescent="0.25">
      <c r="A10994" t="s">
        <v>11222</v>
      </c>
      <c r="B10994" t="s">
        <v>262</v>
      </c>
      <c r="C10994" t="s">
        <v>290</v>
      </c>
    </row>
    <row r="10995" spans="1:3" x14ac:dyDescent="0.25">
      <c r="A10995" t="s">
        <v>11223</v>
      </c>
      <c r="B10995" t="s">
        <v>262</v>
      </c>
      <c r="C10995" t="s">
        <v>166</v>
      </c>
    </row>
    <row r="10996" spans="1:3" x14ac:dyDescent="0.25">
      <c r="A10996" t="s">
        <v>11224</v>
      </c>
      <c r="B10996" t="s">
        <v>262</v>
      </c>
      <c r="C10996" t="s">
        <v>8</v>
      </c>
    </row>
    <row r="10997" spans="1:3" x14ac:dyDescent="0.25">
      <c r="A10997" t="s">
        <v>11225</v>
      </c>
      <c r="B10997" t="s">
        <v>262</v>
      </c>
      <c r="C10997" t="s">
        <v>36</v>
      </c>
    </row>
    <row r="10998" spans="1:3" x14ac:dyDescent="0.25">
      <c r="A10998" t="s">
        <v>11226</v>
      </c>
      <c r="B10998" t="s">
        <v>262</v>
      </c>
      <c r="C10998" t="s">
        <v>197</v>
      </c>
    </row>
    <row r="10999" spans="1:3" x14ac:dyDescent="0.25">
      <c r="A10999" t="s">
        <v>11227</v>
      </c>
      <c r="B10999" t="s">
        <v>262</v>
      </c>
      <c r="C10999" t="s">
        <v>44</v>
      </c>
    </row>
    <row r="11000" spans="1:3" x14ac:dyDescent="0.25">
      <c r="A11000" t="s">
        <v>11228</v>
      </c>
      <c r="B11000" t="s">
        <v>262</v>
      </c>
      <c r="C11000" t="s">
        <v>109</v>
      </c>
    </row>
    <row r="11001" spans="1:3" x14ac:dyDescent="0.25">
      <c r="A11001" t="s">
        <v>11229</v>
      </c>
      <c r="B11001" t="s">
        <v>262</v>
      </c>
      <c r="C11001" t="s">
        <v>97</v>
      </c>
    </row>
    <row r="11002" spans="1:3" x14ac:dyDescent="0.25">
      <c r="A11002" t="s">
        <v>11230</v>
      </c>
      <c r="B11002" t="s">
        <v>262</v>
      </c>
      <c r="C11002" t="s">
        <v>5</v>
      </c>
    </row>
    <row r="11003" spans="1:3" x14ac:dyDescent="0.25">
      <c r="A11003" t="s">
        <v>11231</v>
      </c>
      <c r="B11003" t="s">
        <v>262</v>
      </c>
      <c r="C11003" t="s">
        <v>123</v>
      </c>
    </row>
    <row r="11004" spans="1:3" x14ac:dyDescent="0.25">
      <c r="A11004" t="s">
        <v>11232</v>
      </c>
      <c r="B11004" t="s">
        <v>262</v>
      </c>
      <c r="C11004" t="s">
        <v>36</v>
      </c>
    </row>
    <row r="11005" spans="1:3" x14ac:dyDescent="0.25">
      <c r="A11005" t="s">
        <v>11233</v>
      </c>
      <c r="B11005" t="s">
        <v>262</v>
      </c>
      <c r="C11005" t="s">
        <v>8</v>
      </c>
    </row>
    <row r="11006" spans="1:3" x14ac:dyDescent="0.25">
      <c r="A11006" t="s">
        <v>11234</v>
      </c>
      <c r="B11006" t="s">
        <v>32</v>
      </c>
      <c r="C11006" t="s">
        <v>48</v>
      </c>
    </row>
    <row r="11007" spans="1:3" x14ac:dyDescent="0.25">
      <c r="A11007" t="s">
        <v>11235</v>
      </c>
      <c r="B11007" t="s">
        <v>262</v>
      </c>
      <c r="C11007" t="s">
        <v>8</v>
      </c>
    </row>
    <row r="11008" spans="1:3" x14ac:dyDescent="0.25">
      <c r="A11008" t="s">
        <v>11236</v>
      </c>
      <c r="B11008" t="s">
        <v>262</v>
      </c>
      <c r="C11008" t="s">
        <v>36</v>
      </c>
    </row>
    <row r="11009" spans="1:3" x14ac:dyDescent="0.25">
      <c r="A11009" t="s">
        <v>11237</v>
      </c>
      <c r="B11009" t="s">
        <v>262</v>
      </c>
      <c r="C11009" t="s">
        <v>56</v>
      </c>
    </row>
    <row r="11010" spans="1:3" x14ac:dyDescent="0.25">
      <c r="A11010" t="s">
        <v>11238</v>
      </c>
      <c r="B11010" t="s">
        <v>262</v>
      </c>
      <c r="C11010" t="s">
        <v>8</v>
      </c>
    </row>
    <row r="11011" spans="1:3" x14ac:dyDescent="0.25">
      <c r="A11011" t="s">
        <v>11239</v>
      </c>
      <c r="B11011" t="s">
        <v>262</v>
      </c>
      <c r="C11011" t="s">
        <v>655</v>
      </c>
    </row>
    <row r="11012" spans="1:3" x14ac:dyDescent="0.25">
      <c r="A11012" t="s">
        <v>11240</v>
      </c>
      <c r="B11012" t="s">
        <v>96</v>
      </c>
      <c r="C11012" t="s">
        <v>48</v>
      </c>
    </row>
    <row r="11013" spans="1:3" x14ac:dyDescent="0.25">
      <c r="A11013" t="s">
        <v>11241</v>
      </c>
      <c r="B11013" t="s">
        <v>262</v>
      </c>
      <c r="C11013" t="s">
        <v>765</v>
      </c>
    </row>
    <row r="11014" spans="1:3" x14ac:dyDescent="0.25">
      <c r="A11014" t="s">
        <v>11242</v>
      </c>
      <c r="B11014" t="s">
        <v>262</v>
      </c>
      <c r="C11014" t="s">
        <v>8</v>
      </c>
    </row>
    <row r="11015" spans="1:3" x14ac:dyDescent="0.25">
      <c r="A11015" t="s">
        <v>11243</v>
      </c>
      <c r="B11015" t="s">
        <v>262</v>
      </c>
      <c r="C11015" t="s">
        <v>10</v>
      </c>
    </row>
    <row r="11016" spans="1:3" x14ac:dyDescent="0.25">
      <c r="A11016" t="s">
        <v>11244</v>
      </c>
      <c r="B11016" t="s">
        <v>262</v>
      </c>
      <c r="C11016" t="s">
        <v>655</v>
      </c>
    </row>
    <row r="11017" spans="1:3" x14ac:dyDescent="0.25">
      <c r="A11017" t="s">
        <v>11245</v>
      </c>
      <c r="B11017" t="s">
        <v>262</v>
      </c>
      <c r="C11017" t="s">
        <v>123</v>
      </c>
    </row>
    <row r="11018" spans="1:3" x14ac:dyDescent="0.25">
      <c r="A11018" t="s">
        <v>11246</v>
      </c>
      <c r="B11018" t="s">
        <v>262</v>
      </c>
      <c r="C11018" t="s">
        <v>54</v>
      </c>
    </row>
    <row r="11019" spans="1:3" x14ac:dyDescent="0.25">
      <c r="A11019" t="s">
        <v>11246</v>
      </c>
      <c r="B11019" t="s">
        <v>262</v>
      </c>
      <c r="C11019" t="s">
        <v>528</v>
      </c>
    </row>
    <row r="11020" spans="1:3" x14ac:dyDescent="0.25">
      <c r="A11020" t="s">
        <v>11247</v>
      </c>
      <c r="B11020" t="s">
        <v>262</v>
      </c>
      <c r="C11020" t="s">
        <v>303</v>
      </c>
    </row>
    <row r="11021" spans="1:3" x14ac:dyDescent="0.25">
      <c r="A11021" t="s">
        <v>11248</v>
      </c>
      <c r="B11021" t="s">
        <v>262</v>
      </c>
      <c r="C11021" t="s">
        <v>36</v>
      </c>
    </row>
    <row r="11022" spans="1:3" x14ac:dyDescent="0.25">
      <c r="A11022" t="s">
        <v>11249</v>
      </c>
      <c r="B11022" t="s">
        <v>262</v>
      </c>
      <c r="C11022" t="s">
        <v>303</v>
      </c>
    </row>
    <row r="11023" spans="1:3" x14ac:dyDescent="0.25">
      <c r="A11023" t="s">
        <v>11250</v>
      </c>
      <c r="B11023" t="s">
        <v>262</v>
      </c>
      <c r="C11023" t="s">
        <v>44</v>
      </c>
    </row>
    <row r="11024" spans="1:3" x14ac:dyDescent="0.25">
      <c r="A11024" t="s">
        <v>11251</v>
      </c>
      <c r="B11024" t="s">
        <v>262</v>
      </c>
      <c r="C11024" t="s">
        <v>19</v>
      </c>
    </row>
    <row r="11025" spans="1:3" x14ac:dyDescent="0.25">
      <c r="A11025" t="s">
        <v>11252</v>
      </c>
      <c r="B11025" t="s">
        <v>262</v>
      </c>
      <c r="C11025" t="s">
        <v>1010</v>
      </c>
    </row>
    <row r="11026" spans="1:3" x14ac:dyDescent="0.25">
      <c r="A11026" t="s">
        <v>11253</v>
      </c>
      <c r="B11026" t="s">
        <v>81</v>
      </c>
      <c r="C11026" t="s">
        <v>22</v>
      </c>
    </row>
    <row r="11027" spans="1:3" x14ac:dyDescent="0.25">
      <c r="A11027" t="s">
        <v>11254</v>
      </c>
      <c r="B11027" t="s">
        <v>262</v>
      </c>
      <c r="C11027" t="s">
        <v>56</v>
      </c>
    </row>
    <row r="11028" spans="1:3" x14ac:dyDescent="0.25">
      <c r="A11028" t="s">
        <v>11255</v>
      </c>
      <c r="B11028" t="s">
        <v>262</v>
      </c>
      <c r="C11028" t="s">
        <v>44</v>
      </c>
    </row>
    <row r="11029" spans="1:3" x14ac:dyDescent="0.25">
      <c r="A11029" t="s">
        <v>11256</v>
      </c>
      <c r="B11029" t="s">
        <v>81</v>
      </c>
      <c r="C11029" t="s">
        <v>56</v>
      </c>
    </row>
    <row r="11030" spans="1:3" x14ac:dyDescent="0.25">
      <c r="A11030" t="s">
        <v>11257</v>
      </c>
      <c r="B11030" t="s">
        <v>262</v>
      </c>
      <c r="C11030" t="s">
        <v>36</v>
      </c>
    </row>
    <row r="11031" spans="1:3" x14ac:dyDescent="0.25">
      <c r="A11031" t="s">
        <v>11258</v>
      </c>
      <c r="B11031" t="s">
        <v>262</v>
      </c>
      <c r="C11031" t="s">
        <v>197</v>
      </c>
    </row>
    <row r="11032" spans="1:3" x14ac:dyDescent="0.25">
      <c r="A11032" t="s">
        <v>11259</v>
      </c>
      <c r="B11032" t="s">
        <v>262</v>
      </c>
      <c r="C11032" t="s">
        <v>68</v>
      </c>
    </row>
    <row r="11033" spans="1:3" x14ac:dyDescent="0.25">
      <c r="A11033" t="s">
        <v>11260</v>
      </c>
      <c r="B11033" t="s">
        <v>262</v>
      </c>
      <c r="C11033" t="s">
        <v>349</v>
      </c>
    </row>
    <row r="11034" spans="1:3" x14ac:dyDescent="0.25">
      <c r="A11034" t="s">
        <v>11261</v>
      </c>
      <c r="B11034" t="s">
        <v>262</v>
      </c>
      <c r="C11034" t="s">
        <v>56</v>
      </c>
    </row>
    <row r="11035" spans="1:3" x14ac:dyDescent="0.25">
      <c r="A11035" t="s">
        <v>11262</v>
      </c>
      <c r="B11035" t="s">
        <v>113</v>
      </c>
      <c r="C11035" t="s">
        <v>19</v>
      </c>
    </row>
    <row r="11036" spans="1:3" x14ac:dyDescent="0.25">
      <c r="A11036" t="s">
        <v>11263</v>
      </c>
      <c r="B11036" t="s">
        <v>487</v>
      </c>
      <c r="C11036" t="s">
        <v>36</v>
      </c>
    </row>
    <row r="11037" spans="1:3" x14ac:dyDescent="0.25">
      <c r="A11037" t="s">
        <v>11264</v>
      </c>
      <c r="B11037" t="s">
        <v>262</v>
      </c>
      <c r="C11037" t="s">
        <v>123</v>
      </c>
    </row>
    <row r="11038" spans="1:3" x14ac:dyDescent="0.25">
      <c r="A11038" t="s">
        <v>11265</v>
      </c>
      <c r="B11038" t="s">
        <v>262</v>
      </c>
      <c r="C11038" t="s">
        <v>154</v>
      </c>
    </row>
    <row r="11039" spans="1:3" x14ac:dyDescent="0.25">
      <c r="A11039" t="s">
        <v>11266</v>
      </c>
      <c r="B11039" t="s">
        <v>262</v>
      </c>
      <c r="C11039" t="s">
        <v>470</v>
      </c>
    </row>
    <row r="11040" spans="1:3" x14ac:dyDescent="0.25">
      <c r="A11040" t="s">
        <v>11267</v>
      </c>
      <c r="B11040" t="s">
        <v>262</v>
      </c>
      <c r="C11040" t="s">
        <v>25</v>
      </c>
    </row>
    <row r="11041" spans="1:3" x14ac:dyDescent="0.25">
      <c r="A11041" t="s">
        <v>11268</v>
      </c>
      <c r="B11041" t="s">
        <v>262</v>
      </c>
      <c r="C11041" t="s">
        <v>25</v>
      </c>
    </row>
    <row r="11042" spans="1:3" x14ac:dyDescent="0.25">
      <c r="A11042" t="s">
        <v>11269</v>
      </c>
      <c r="B11042" t="s">
        <v>32</v>
      </c>
      <c r="C11042" t="s">
        <v>48</v>
      </c>
    </row>
    <row r="11043" spans="1:3" x14ac:dyDescent="0.25">
      <c r="A11043" t="s">
        <v>11270</v>
      </c>
      <c r="B11043" t="s">
        <v>262</v>
      </c>
      <c r="C11043" t="s">
        <v>197</v>
      </c>
    </row>
    <row r="11044" spans="1:3" x14ac:dyDescent="0.25">
      <c r="A11044" t="s">
        <v>11271</v>
      </c>
      <c r="B11044" t="s">
        <v>262</v>
      </c>
      <c r="C11044" t="s">
        <v>19</v>
      </c>
    </row>
    <row r="11045" spans="1:3" x14ac:dyDescent="0.25">
      <c r="A11045" t="s">
        <v>11272</v>
      </c>
      <c r="B11045" t="s">
        <v>262</v>
      </c>
      <c r="C11045" t="s">
        <v>65</v>
      </c>
    </row>
    <row r="11046" spans="1:3" x14ac:dyDescent="0.25">
      <c r="A11046" t="s">
        <v>11273</v>
      </c>
      <c r="B11046" t="s">
        <v>262</v>
      </c>
      <c r="C11046" t="s">
        <v>290</v>
      </c>
    </row>
    <row r="11047" spans="1:3" x14ac:dyDescent="0.25">
      <c r="A11047" t="s">
        <v>11274</v>
      </c>
      <c r="B11047" t="s">
        <v>262</v>
      </c>
      <c r="C11047" t="s">
        <v>131</v>
      </c>
    </row>
    <row r="11048" spans="1:3" x14ac:dyDescent="0.25">
      <c r="A11048" t="s">
        <v>11275</v>
      </c>
      <c r="B11048" t="s">
        <v>262</v>
      </c>
      <c r="C11048" t="s">
        <v>36</v>
      </c>
    </row>
    <row r="11049" spans="1:3" x14ac:dyDescent="0.25">
      <c r="A11049" t="s">
        <v>11276</v>
      </c>
      <c r="B11049" t="s">
        <v>262</v>
      </c>
      <c r="C11049" t="s">
        <v>54</v>
      </c>
    </row>
    <row r="11050" spans="1:3" x14ac:dyDescent="0.25">
      <c r="A11050" t="s">
        <v>11277</v>
      </c>
      <c r="B11050" t="s">
        <v>487</v>
      </c>
      <c r="C11050" t="s">
        <v>36</v>
      </c>
    </row>
    <row r="11051" spans="1:3" x14ac:dyDescent="0.25">
      <c r="A11051" t="s">
        <v>11278</v>
      </c>
      <c r="B11051" t="s">
        <v>487</v>
      </c>
      <c r="C11051" t="s">
        <v>36</v>
      </c>
    </row>
    <row r="11052" spans="1:3" x14ac:dyDescent="0.25">
      <c r="A11052" t="s">
        <v>11279</v>
      </c>
      <c r="B11052" t="s">
        <v>295</v>
      </c>
      <c r="C11052" t="s">
        <v>25</v>
      </c>
    </row>
    <row r="11053" spans="1:3" x14ac:dyDescent="0.25">
      <c r="A11053" t="s">
        <v>11280</v>
      </c>
      <c r="B11053" t="s">
        <v>81</v>
      </c>
      <c r="C11053" t="s">
        <v>73</v>
      </c>
    </row>
    <row r="11054" spans="1:3" x14ac:dyDescent="0.25">
      <c r="A11054" t="s">
        <v>11281</v>
      </c>
      <c r="B11054" t="s">
        <v>32</v>
      </c>
      <c r="C11054" t="s">
        <v>36</v>
      </c>
    </row>
    <row r="11055" spans="1:3" x14ac:dyDescent="0.25">
      <c r="A11055" t="s">
        <v>11282</v>
      </c>
      <c r="B11055" t="s">
        <v>171</v>
      </c>
      <c r="C11055" t="s">
        <v>8</v>
      </c>
    </row>
    <row r="11056" spans="1:3" x14ac:dyDescent="0.25">
      <c r="A11056" t="s">
        <v>11283</v>
      </c>
      <c r="B11056" t="s">
        <v>419</v>
      </c>
      <c r="C11056" t="s">
        <v>68</v>
      </c>
    </row>
    <row r="11057" spans="1:3" x14ac:dyDescent="0.25">
      <c r="A11057" t="s">
        <v>11284</v>
      </c>
      <c r="B11057" t="s">
        <v>171</v>
      </c>
      <c r="C11057" t="s">
        <v>8</v>
      </c>
    </row>
    <row r="11058" spans="1:3" x14ac:dyDescent="0.25">
      <c r="A11058" t="s">
        <v>11285</v>
      </c>
      <c r="B11058" t="s">
        <v>884</v>
      </c>
      <c r="C11058" t="s">
        <v>73</v>
      </c>
    </row>
    <row r="11059" spans="1:3" x14ac:dyDescent="0.25">
      <c r="A11059" t="s">
        <v>11286</v>
      </c>
      <c r="B11059" t="s">
        <v>72</v>
      </c>
      <c r="C11059" t="s">
        <v>123</v>
      </c>
    </row>
    <row r="11060" spans="1:3" x14ac:dyDescent="0.25">
      <c r="A11060" t="s">
        <v>11287</v>
      </c>
      <c r="B11060" t="s">
        <v>410</v>
      </c>
      <c r="C11060" t="s">
        <v>19</v>
      </c>
    </row>
    <row r="11061" spans="1:3" x14ac:dyDescent="0.25">
      <c r="A11061" t="s">
        <v>11288</v>
      </c>
      <c r="B11061" t="s">
        <v>199</v>
      </c>
      <c r="C11061" t="s">
        <v>36</v>
      </c>
    </row>
    <row r="11062" spans="1:3" x14ac:dyDescent="0.25">
      <c r="A11062" t="s">
        <v>11289</v>
      </c>
      <c r="B11062" t="s">
        <v>487</v>
      </c>
      <c r="C11062" t="s">
        <v>19</v>
      </c>
    </row>
    <row r="11063" spans="1:3" x14ac:dyDescent="0.25">
      <c r="A11063" t="s">
        <v>11290</v>
      </c>
      <c r="B11063" t="s">
        <v>7</v>
      </c>
      <c r="C11063" t="s">
        <v>36</v>
      </c>
    </row>
    <row r="11064" spans="1:3" x14ac:dyDescent="0.25">
      <c r="A11064" t="s">
        <v>11291</v>
      </c>
      <c r="B11064" t="s">
        <v>7</v>
      </c>
      <c r="C11064" t="s">
        <v>36</v>
      </c>
    </row>
    <row r="11065" spans="1:3" x14ac:dyDescent="0.25">
      <c r="A11065" t="s">
        <v>11292</v>
      </c>
      <c r="B11065" t="s">
        <v>78</v>
      </c>
      <c r="C11065" t="s">
        <v>36</v>
      </c>
    </row>
    <row r="11066" spans="1:3" x14ac:dyDescent="0.25">
      <c r="A11066" t="s">
        <v>11293</v>
      </c>
      <c r="B11066" t="s">
        <v>128</v>
      </c>
      <c r="C11066" t="s">
        <v>25</v>
      </c>
    </row>
    <row r="11067" spans="1:3" x14ac:dyDescent="0.25">
      <c r="A11067" t="s">
        <v>11294</v>
      </c>
      <c r="B11067" t="s">
        <v>75</v>
      </c>
      <c r="C11067" t="s">
        <v>73</v>
      </c>
    </row>
    <row r="11068" spans="1:3" x14ac:dyDescent="0.25">
      <c r="A11068" t="s">
        <v>11295</v>
      </c>
      <c r="B11068" t="s">
        <v>75</v>
      </c>
      <c r="C11068" t="s">
        <v>197</v>
      </c>
    </row>
    <row r="11069" spans="1:3" x14ac:dyDescent="0.25">
      <c r="A11069" t="s">
        <v>11296</v>
      </c>
      <c r="B11069" t="s">
        <v>295</v>
      </c>
      <c r="C11069" t="s">
        <v>42</v>
      </c>
    </row>
    <row r="11070" spans="1:3" x14ac:dyDescent="0.25">
      <c r="A11070" t="s">
        <v>11297</v>
      </c>
      <c r="B11070" t="s">
        <v>32</v>
      </c>
      <c r="C11070" t="s">
        <v>56</v>
      </c>
    </row>
    <row r="11071" spans="1:3" x14ac:dyDescent="0.25">
      <c r="A11071" t="s">
        <v>11298</v>
      </c>
      <c r="B11071" t="s">
        <v>196</v>
      </c>
      <c r="C11071" t="s">
        <v>19</v>
      </c>
    </row>
    <row r="11072" spans="1:3" x14ac:dyDescent="0.25">
      <c r="A11072" t="s">
        <v>11299</v>
      </c>
      <c r="B11072" t="s">
        <v>27</v>
      </c>
      <c r="C11072" t="s">
        <v>5</v>
      </c>
    </row>
    <row r="11073" spans="1:3" x14ac:dyDescent="0.25">
      <c r="A11073" t="s">
        <v>11300</v>
      </c>
      <c r="B11073" t="s">
        <v>262</v>
      </c>
      <c r="C11073" t="s">
        <v>5</v>
      </c>
    </row>
    <row r="11074" spans="1:3" x14ac:dyDescent="0.25">
      <c r="A11074" t="s">
        <v>11301</v>
      </c>
      <c r="B11074" t="s">
        <v>96</v>
      </c>
      <c r="C11074" t="s">
        <v>97</v>
      </c>
    </row>
    <row r="11075" spans="1:3" x14ac:dyDescent="0.25">
      <c r="A11075" t="s">
        <v>11302</v>
      </c>
      <c r="B11075" t="s">
        <v>4</v>
      </c>
      <c r="C11075" t="s">
        <v>54</v>
      </c>
    </row>
    <row r="11076" spans="1:3" x14ac:dyDescent="0.25">
      <c r="A11076" t="s">
        <v>11303</v>
      </c>
      <c r="B11076" t="s">
        <v>113</v>
      </c>
      <c r="C11076" t="s">
        <v>1010</v>
      </c>
    </row>
    <row r="11077" spans="1:3" x14ac:dyDescent="0.25">
      <c r="A11077" t="s">
        <v>11304</v>
      </c>
      <c r="B11077" t="s">
        <v>284</v>
      </c>
      <c r="C11077" t="s">
        <v>73</v>
      </c>
    </row>
    <row r="11078" spans="1:3" x14ac:dyDescent="0.25">
      <c r="A11078" t="s">
        <v>11305</v>
      </c>
      <c r="B11078" t="s">
        <v>122</v>
      </c>
      <c r="C11078" t="s">
        <v>123</v>
      </c>
    </row>
    <row r="11079" spans="1:3" x14ac:dyDescent="0.25">
      <c r="A11079" t="s">
        <v>11306</v>
      </c>
      <c r="B11079" t="s">
        <v>602</v>
      </c>
      <c r="C11079" t="s">
        <v>303</v>
      </c>
    </row>
    <row r="11080" spans="1:3" x14ac:dyDescent="0.25">
      <c r="A11080" t="s">
        <v>11307</v>
      </c>
      <c r="B11080" t="s">
        <v>72</v>
      </c>
      <c r="C11080" t="s">
        <v>349</v>
      </c>
    </row>
    <row r="11081" spans="1:3" x14ac:dyDescent="0.25">
      <c r="A11081" t="s">
        <v>11308</v>
      </c>
      <c r="B11081" t="s">
        <v>27</v>
      </c>
      <c r="C11081" t="s">
        <v>528</v>
      </c>
    </row>
    <row r="11082" spans="1:3" x14ac:dyDescent="0.25">
      <c r="A11082" t="s">
        <v>11309</v>
      </c>
      <c r="B11082" t="s">
        <v>72</v>
      </c>
      <c r="C11082" t="s">
        <v>123</v>
      </c>
    </row>
    <row r="11083" spans="1:3" x14ac:dyDescent="0.25">
      <c r="A11083" t="s">
        <v>11310</v>
      </c>
      <c r="B11083" t="s">
        <v>171</v>
      </c>
      <c r="C11083" t="s">
        <v>164</v>
      </c>
    </row>
    <row r="11084" spans="1:3" x14ac:dyDescent="0.25">
      <c r="A11084" t="s">
        <v>11311</v>
      </c>
      <c r="B11084" t="s">
        <v>113</v>
      </c>
      <c r="C11084" t="s">
        <v>44</v>
      </c>
    </row>
    <row r="11085" spans="1:3" x14ac:dyDescent="0.25">
      <c r="A11085" t="s">
        <v>11312</v>
      </c>
      <c r="B11085" t="s">
        <v>113</v>
      </c>
      <c r="C11085" t="s">
        <v>109</v>
      </c>
    </row>
    <row r="11086" spans="1:3" x14ac:dyDescent="0.25">
      <c r="A11086" t="s">
        <v>11313</v>
      </c>
      <c r="B11086" t="s">
        <v>171</v>
      </c>
      <c r="C11086" t="s">
        <v>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27D1B-7107-4F12-B740-CF80F900C18C}">
  <dimension ref="A1:B48"/>
  <sheetViews>
    <sheetView workbookViewId="0">
      <selection activeCell="G27" sqref="G27"/>
    </sheetView>
  </sheetViews>
  <sheetFormatPr defaultRowHeight="15" x14ac:dyDescent="0.25"/>
  <cols>
    <col min="1" max="1" width="22" bestFit="1" customWidth="1"/>
    <col min="2" max="2" width="14.42578125" bestFit="1" customWidth="1"/>
    <col min="3" max="3" width="12.42578125" bestFit="1" customWidth="1"/>
    <col min="4" max="4" width="19.42578125" bestFit="1" customWidth="1"/>
    <col min="5" max="5" width="15.140625" bestFit="1" customWidth="1"/>
    <col min="6" max="6" width="14.85546875" bestFit="1" customWidth="1"/>
    <col min="7" max="7" width="10.28515625" bestFit="1" customWidth="1"/>
    <col min="8" max="8" width="14" bestFit="1" customWidth="1"/>
    <col min="9" max="9" width="14.7109375" bestFit="1" customWidth="1"/>
    <col min="10" max="10" width="18.28515625" bestFit="1" customWidth="1"/>
    <col min="11" max="11" width="14.85546875" bestFit="1" customWidth="1"/>
    <col min="12" max="12" width="13.28515625" bestFit="1" customWidth="1"/>
    <col min="13" max="13" width="12.28515625" bestFit="1" customWidth="1"/>
    <col min="14" max="14" width="15.140625" bestFit="1" customWidth="1"/>
    <col min="15" max="15" width="25" bestFit="1" customWidth="1"/>
    <col min="16" max="16" width="16.85546875" bestFit="1" customWidth="1"/>
    <col min="17" max="17" width="16.28515625" bestFit="1" customWidth="1"/>
    <col min="18" max="18" width="24" bestFit="1" customWidth="1"/>
    <col min="19" max="19" width="18.28515625" bestFit="1" customWidth="1"/>
    <col min="20" max="20" width="18" bestFit="1" customWidth="1"/>
    <col min="21" max="21" width="17.85546875" bestFit="1" customWidth="1"/>
    <col min="22" max="22" width="15.85546875" bestFit="1" customWidth="1"/>
    <col min="23" max="23" width="16.42578125" bestFit="1" customWidth="1"/>
    <col min="24" max="24" width="27.42578125" bestFit="1" customWidth="1"/>
    <col min="25" max="25" width="38.140625" bestFit="1" customWidth="1"/>
    <col min="26" max="26" width="19.42578125" bestFit="1" customWidth="1"/>
    <col min="27" max="27" width="22.85546875" bestFit="1" customWidth="1"/>
    <col min="28" max="28" width="18" bestFit="1" customWidth="1"/>
    <col min="29" max="29" width="20.5703125" bestFit="1" customWidth="1"/>
    <col min="30" max="30" width="11.140625" bestFit="1" customWidth="1"/>
    <col min="31" max="31" width="18.42578125" bestFit="1" customWidth="1"/>
    <col min="32" max="32" width="21.5703125" bestFit="1" customWidth="1"/>
    <col min="33" max="33" width="28" bestFit="1" customWidth="1"/>
    <col min="34" max="34" width="32.85546875" bestFit="1" customWidth="1"/>
    <col min="35" max="35" width="18.28515625" bestFit="1" customWidth="1"/>
    <col min="36" max="36" width="25.28515625" bestFit="1" customWidth="1"/>
    <col min="37" max="37" width="21" bestFit="1" customWidth="1"/>
    <col min="38" max="38" width="21.5703125" bestFit="1" customWidth="1"/>
    <col min="39" max="39" width="23.42578125" bestFit="1" customWidth="1"/>
    <col min="40" max="40" width="14" bestFit="1" customWidth="1"/>
    <col min="41" max="41" width="23" bestFit="1" customWidth="1"/>
    <col min="42" max="42" width="19" bestFit="1" customWidth="1"/>
    <col min="43" max="43" width="24.5703125" bestFit="1" customWidth="1"/>
    <col min="44" max="44" width="25.85546875" bestFit="1" customWidth="1"/>
    <col min="45" max="45" width="10.85546875" bestFit="1" customWidth="1"/>
    <col min="46" max="46" width="13.42578125" bestFit="1" customWidth="1"/>
    <col min="47" max="47" width="8" bestFit="1" customWidth="1"/>
    <col min="48" max="48" width="14.85546875" bestFit="1" customWidth="1"/>
    <col min="49" max="49" width="16.28515625" bestFit="1" customWidth="1"/>
    <col min="50" max="50" width="13.140625" bestFit="1" customWidth="1"/>
    <col min="51" max="51" width="15.28515625" bestFit="1" customWidth="1"/>
    <col min="52" max="52" width="21.42578125" bestFit="1" customWidth="1"/>
    <col min="53" max="53" width="21.140625" bestFit="1" customWidth="1"/>
    <col min="54" max="54" width="12.140625" bestFit="1" customWidth="1"/>
    <col min="55" max="55" width="19.28515625" bestFit="1" customWidth="1"/>
    <col min="56" max="56" width="14" bestFit="1" customWidth="1"/>
    <col min="57" max="57" width="15.85546875" bestFit="1" customWidth="1"/>
    <col min="58" max="58" width="14.7109375" bestFit="1" customWidth="1"/>
    <col min="59" max="59" width="13.28515625" bestFit="1" customWidth="1"/>
    <col min="60" max="60" width="24.7109375" bestFit="1" customWidth="1"/>
    <col min="61" max="61" width="21.42578125" bestFit="1" customWidth="1"/>
    <col min="62" max="62" width="18.140625" bestFit="1" customWidth="1"/>
    <col min="63" max="63" width="22.85546875" bestFit="1" customWidth="1"/>
    <col min="64" max="64" width="14.85546875" bestFit="1" customWidth="1"/>
    <col min="65" max="65" width="16.42578125" bestFit="1" customWidth="1"/>
    <col min="66" max="66" width="17.28515625" bestFit="1" customWidth="1"/>
    <col min="67" max="67" width="12.5703125" bestFit="1" customWidth="1"/>
    <col min="68" max="68" width="27.7109375" bestFit="1" customWidth="1"/>
    <col min="69" max="69" width="16.85546875" bestFit="1" customWidth="1"/>
    <col min="70" max="70" width="16.28515625" bestFit="1" customWidth="1"/>
    <col min="71" max="71" width="19.7109375" bestFit="1" customWidth="1"/>
    <col min="72" max="72" width="15.28515625" bestFit="1" customWidth="1"/>
    <col min="73" max="73" width="14.5703125" bestFit="1" customWidth="1"/>
    <col min="74" max="74" width="20" bestFit="1" customWidth="1"/>
    <col min="75" max="75" width="14.140625" bestFit="1" customWidth="1"/>
    <col min="76" max="76" width="13.85546875" bestFit="1" customWidth="1"/>
    <col min="77" max="77" width="15.7109375" bestFit="1" customWidth="1"/>
    <col min="78" max="78" width="19.140625" bestFit="1" customWidth="1"/>
    <col min="79" max="79" width="18.28515625" bestFit="1" customWidth="1"/>
    <col min="80" max="80" width="18" bestFit="1" customWidth="1"/>
    <col min="81" max="81" width="15.42578125" bestFit="1" customWidth="1"/>
    <col min="82" max="82" width="20.140625" bestFit="1" customWidth="1"/>
    <col min="83" max="83" width="15.85546875" bestFit="1" customWidth="1"/>
    <col min="84" max="84" width="27.5703125" bestFit="1" customWidth="1"/>
    <col min="85" max="85" width="26.140625" bestFit="1" customWidth="1"/>
    <col min="86" max="86" width="16" bestFit="1" customWidth="1"/>
    <col min="87" max="87" width="13.7109375" bestFit="1" customWidth="1"/>
    <col min="88" max="88" width="14.5703125" bestFit="1" customWidth="1"/>
    <col min="89" max="89" width="13.140625" bestFit="1" customWidth="1"/>
    <col min="90" max="90" width="11.7109375" bestFit="1" customWidth="1"/>
    <col min="91" max="91" width="16.85546875" bestFit="1" customWidth="1"/>
    <col min="92" max="92" width="16" bestFit="1" customWidth="1"/>
    <col min="93" max="93" width="22" bestFit="1" customWidth="1"/>
    <col min="94" max="94" width="12.28515625" bestFit="1" customWidth="1"/>
    <col min="95" max="95" width="12" bestFit="1" customWidth="1"/>
    <col min="96" max="96" width="16.7109375" bestFit="1" customWidth="1"/>
    <col min="97" max="97" width="25.28515625" bestFit="1" customWidth="1"/>
    <col min="98" max="98" width="25.5703125" bestFit="1" customWidth="1"/>
    <col min="99" max="99" width="14.140625" bestFit="1" customWidth="1"/>
    <col min="100" max="100" width="20.5703125" bestFit="1" customWidth="1"/>
    <col min="101" max="101" width="15.42578125" bestFit="1" customWidth="1"/>
    <col min="102" max="102" width="30.7109375" bestFit="1" customWidth="1"/>
    <col min="103" max="103" width="12.7109375" bestFit="1" customWidth="1"/>
    <col min="104" max="104" width="31" bestFit="1" customWidth="1"/>
    <col min="105" max="105" width="23.140625" bestFit="1" customWidth="1"/>
    <col min="106" max="106" width="19.42578125" bestFit="1" customWidth="1"/>
    <col min="107" max="107" width="15.7109375" bestFit="1" customWidth="1"/>
    <col min="108" max="108" width="17.28515625" bestFit="1" customWidth="1"/>
    <col min="109" max="109" width="12.140625" bestFit="1" customWidth="1"/>
    <col min="110" max="110" width="12.7109375" bestFit="1" customWidth="1"/>
    <col min="111" max="111" width="22.28515625" bestFit="1" customWidth="1"/>
    <col min="112" max="112" width="12.42578125" bestFit="1" customWidth="1"/>
    <col min="113" max="113" width="20.140625" bestFit="1" customWidth="1"/>
    <col min="114" max="114" width="16.28515625" bestFit="1" customWidth="1"/>
    <col min="115" max="115" width="15" bestFit="1" customWidth="1"/>
    <col min="116" max="116" width="24.42578125" bestFit="1" customWidth="1"/>
    <col min="117" max="117" width="18.28515625" bestFit="1" customWidth="1"/>
    <col min="118" max="118" width="16.140625" bestFit="1" customWidth="1"/>
    <col min="119" max="119" width="13.140625" bestFit="1" customWidth="1"/>
    <col min="120" max="120" width="21" bestFit="1" customWidth="1"/>
    <col min="121" max="121" width="15.85546875" bestFit="1" customWidth="1"/>
    <col min="122" max="122" width="12.28515625" bestFit="1" customWidth="1"/>
    <col min="123" max="123" width="18.42578125" bestFit="1" customWidth="1"/>
    <col min="124" max="124" width="21.7109375" bestFit="1" customWidth="1"/>
    <col min="125" max="125" width="12.140625" bestFit="1" customWidth="1"/>
    <col min="126" max="126" width="17.5703125" bestFit="1" customWidth="1"/>
    <col min="127" max="127" width="23.7109375" bestFit="1" customWidth="1"/>
    <col min="128" max="128" width="19.5703125" bestFit="1" customWidth="1"/>
    <col min="129" max="129" width="28" bestFit="1" customWidth="1"/>
    <col min="130" max="130" width="17" bestFit="1" customWidth="1"/>
    <col min="131" max="131" width="15.85546875" bestFit="1" customWidth="1"/>
    <col min="132" max="132" width="20.85546875" bestFit="1" customWidth="1"/>
    <col min="133" max="133" width="26.7109375" bestFit="1" customWidth="1"/>
    <col min="134" max="134" width="13.28515625" bestFit="1" customWidth="1"/>
    <col min="135" max="135" width="15.85546875" bestFit="1" customWidth="1"/>
    <col min="136" max="136" width="14.28515625" bestFit="1" customWidth="1"/>
    <col min="137" max="137" width="11.85546875" bestFit="1" customWidth="1"/>
    <col min="138" max="138" width="15.85546875" bestFit="1" customWidth="1"/>
    <col min="139" max="139" width="21.42578125" bestFit="1" customWidth="1"/>
    <col min="140" max="140" width="27.5703125" bestFit="1" customWidth="1"/>
    <col min="141" max="141" width="16.85546875" bestFit="1" customWidth="1"/>
    <col min="142" max="143" width="13.7109375" bestFit="1" customWidth="1"/>
    <col min="144" max="144" width="25.7109375" bestFit="1" customWidth="1"/>
    <col min="145" max="145" width="24.5703125" bestFit="1" customWidth="1"/>
    <col min="146" max="146" width="22.42578125" bestFit="1" customWidth="1"/>
    <col min="147" max="147" width="14" bestFit="1" customWidth="1"/>
    <col min="148" max="148" width="29.28515625" bestFit="1" customWidth="1"/>
    <col min="149" max="149" width="12.140625" bestFit="1" customWidth="1"/>
    <col min="150" max="150" width="15.42578125" bestFit="1" customWidth="1"/>
    <col min="151" max="151" width="17.5703125" bestFit="1" customWidth="1"/>
    <col min="152" max="152" width="19.28515625" bestFit="1" customWidth="1"/>
    <col min="153" max="153" width="14" bestFit="1" customWidth="1"/>
    <col min="154" max="154" width="22.42578125" bestFit="1" customWidth="1"/>
    <col min="155" max="155" width="16.85546875" bestFit="1" customWidth="1"/>
    <col min="156" max="156" width="18.7109375" bestFit="1" customWidth="1"/>
    <col min="157" max="157" width="16.42578125" bestFit="1" customWidth="1"/>
    <col min="158" max="158" width="18.140625" bestFit="1" customWidth="1"/>
    <col min="159" max="159" width="9.85546875" bestFit="1" customWidth="1"/>
    <col min="160" max="160" width="15.42578125" bestFit="1" customWidth="1"/>
    <col min="161" max="161" width="14.85546875" bestFit="1" customWidth="1"/>
    <col min="162" max="162" width="15" bestFit="1" customWidth="1"/>
    <col min="163" max="163" width="16.140625" bestFit="1" customWidth="1"/>
    <col min="164" max="164" width="15.7109375" bestFit="1" customWidth="1"/>
    <col min="165" max="165" width="22" bestFit="1" customWidth="1"/>
    <col min="166" max="166" width="14.42578125" bestFit="1" customWidth="1"/>
    <col min="167" max="167" width="20" bestFit="1" customWidth="1"/>
    <col min="168" max="168" width="17.28515625" bestFit="1" customWidth="1"/>
    <col min="169" max="169" width="18.7109375" bestFit="1" customWidth="1"/>
    <col min="170" max="170" width="14" bestFit="1" customWidth="1"/>
    <col min="171" max="171" width="15.85546875" bestFit="1" customWidth="1"/>
    <col min="172" max="172" width="13.5703125" bestFit="1" customWidth="1"/>
    <col min="173" max="173" width="11.28515625" bestFit="1" customWidth="1"/>
    <col min="174" max="174" width="16.42578125" bestFit="1" customWidth="1"/>
    <col min="175" max="175" width="11.7109375" bestFit="1" customWidth="1"/>
    <col min="176" max="176" width="13.28515625" bestFit="1" customWidth="1"/>
    <col min="177" max="177" width="17.28515625" bestFit="1" customWidth="1"/>
    <col min="178" max="178" width="16.5703125" bestFit="1" customWidth="1"/>
    <col min="179" max="179" width="20.140625" bestFit="1" customWidth="1"/>
    <col min="180" max="180" width="25.140625" bestFit="1" customWidth="1"/>
    <col min="181" max="181" width="18.28515625" bestFit="1" customWidth="1"/>
    <col min="182" max="182" width="20.28515625" bestFit="1" customWidth="1"/>
    <col min="183" max="183" width="15.85546875" bestFit="1" customWidth="1"/>
    <col min="184" max="184" width="13.7109375" bestFit="1" customWidth="1"/>
    <col min="185" max="185" width="12.85546875" bestFit="1" customWidth="1"/>
    <col min="186" max="186" width="19.7109375" bestFit="1" customWidth="1"/>
    <col min="187" max="187" width="16.140625" bestFit="1" customWidth="1"/>
    <col min="188" max="188" width="19.7109375" bestFit="1" customWidth="1"/>
    <col min="189" max="189" width="11.42578125" bestFit="1" customWidth="1"/>
    <col min="190" max="190" width="26.42578125" bestFit="1" customWidth="1"/>
    <col min="191" max="191" width="14" bestFit="1" customWidth="1"/>
    <col min="192" max="192" width="17.42578125" bestFit="1" customWidth="1"/>
    <col min="193" max="193" width="23.28515625" bestFit="1" customWidth="1"/>
    <col min="194" max="194" width="17.42578125" bestFit="1" customWidth="1"/>
    <col min="195" max="195" width="22.5703125" bestFit="1" customWidth="1"/>
    <col min="196" max="196" width="16.85546875" bestFit="1" customWidth="1"/>
    <col min="197" max="197" width="26.28515625" bestFit="1" customWidth="1"/>
    <col min="198" max="198" width="14.5703125" bestFit="1" customWidth="1"/>
    <col min="199" max="199" width="19.7109375" bestFit="1" customWidth="1"/>
    <col min="200" max="200" width="23.42578125" bestFit="1" customWidth="1"/>
    <col min="201" max="201" width="16" bestFit="1" customWidth="1"/>
    <col min="202" max="202" width="24.28515625" bestFit="1" customWidth="1"/>
    <col min="203" max="203" width="20.85546875" bestFit="1" customWidth="1"/>
    <col min="204" max="204" width="14.85546875" bestFit="1" customWidth="1"/>
    <col min="205" max="205" width="12.42578125" bestFit="1" customWidth="1"/>
    <col min="206" max="206" width="16.85546875" bestFit="1" customWidth="1"/>
    <col min="207" max="207" width="27" bestFit="1" customWidth="1"/>
    <col min="208" max="208" width="19" bestFit="1" customWidth="1"/>
    <col min="209" max="210" width="16.140625" bestFit="1" customWidth="1"/>
    <col min="211" max="211" width="13.28515625" bestFit="1" customWidth="1"/>
    <col min="212" max="212" width="21.5703125" bestFit="1" customWidth="1"/>
    <col min="213" max="213" width="14.7109375" bestFit="1" customWidth="1"/>
    <col min="214" max="214" width="17" bestFit="1" customWidth="1"/>
    <col min="215" max="215" width="15.140625" bestFit="1" customWidth="1"/>
    <col min="216" max="216" width="16.42578125" bestFit="1" customWidth="1"/>
    <col min="217" max="217" width="20.85546875" bestFit="1" customWidth="1"/>
    <col min="218" max="218" width="13.5703125" bestFit="1" customWidth="1"/>
    <col min="219" max="219" width="19.7109375" bestFit="1" customWidth="1"/>
    <col min="220" max="221" width="17.85546875" bestFit="1" customWidth="1"/>
    <col min="222" max="222" width="20.42578125" bestFit="1" customWidth="1"/>
    <col min="223" max="223" width="24.5703125" bestFit="1" customWidth="1"/>
    <col min="224" max="224" width="18.140625" bestFit="1" customWidth="1"/>
    <col min="225" max="225" width="12.85546875" bestFit="1" customWidth="1"/>
    <col min="226" max="226" width="13.7109375" bestFit="1" customWidth="1"/>
    <col min="227" max="227" width="17.42578125" bestFit="1" customWidth="1"/>
    <col min="228" max="228" width="20.140625" bestFit="1" customWidth="1"/>
    <col min="229" max="229" width="23.5703125" bestFit="1" customWidth="1"/>
    <col min="230" max="231" width="15.42578125" bestFit="1" customWidth="1"/>
    <col min="232" max="232" width="16.7109375" bestFit="1" customWidth="1"/>
    <col min="233" max="233" width="22.28515625" bestFit="1" customWidth="1"/>
    <col min="234" max="234" width="16.140625" bestFit="1" customWidth="1"/>
    <col min="235" max="235" width="18.28515625" bestFit="1" customWidth="1"/>
    <col min="236" max="236" width="21.42578125" bestFit="1" customWidth="1"/>
    <col min="237" max="237" width="22.7109375" bestFit="1" customWidth="1"/>
    <col min="238" max="238" width="15.5703125" bestFit="1" customWidth="1"/>
    <col min="239" max="239" width="32.7109375" bestFit="1" customWidth="1"/>
    <col min="240" max="240" width="19.42578125" bestFit="1" customWidth="1"/>
    <col min="241" max="241" width="24.85546875" bestFit="1" customWidth="1"/>
    <col min="242" max="242" width="21.7109375" bestFit="1" customWidth="1"/>
    <col min="243" max="243" width="13.42578125" bestFit="1" customWidth="1"/>
    <col min="244" max="244" width="18" bestFit="1" customWidth="1"/>
    <col min="245" max="245" width="26.5703125" bestFit="1" customWidth="1"/>
    <col min="246" max="246" width="34.5703125" bestFit="1" customWidth="1"/>
    <col min="247" max="247" width="12.5703125" bestFit="1" customWidth="1"/>
    <col min="248" max="248" width="9.42578125" bestFit="1" customWidth="1"/>
    <col min="249" max="249" width="13.42578125" bestFit="1" customWidth="1"/>
    <col min="250" max="250" width="21" bestFit="1" customWidth="1"/>
    <col min="251" max="251" width="20.85546875" bestFit="1" customWidth="1"/>
    <col min="252" max="252" width="8.5703125" bestFit="1" customWidth="1"/>
    <col min="253" max="253" width="18.42578125" bestFit="1" customWidth="1"/>
    <col min="254" max="254" width="13.5703125" bestFit="1" customWidth="1"/>
    <col min="255" max="255" width="13.7109375" bestFit="1" customWidth="1"/>
    <col min="256" max="256" width="21.140625" bestFit="1" customWidth="1"/>
    <col min="257" max="257" width="6.140625" bestFit="1" customWidth="1"/>
    <col min="258" max="258" width="14.28515625" bestFit="1" customWidth="1"/>
    <col min="259" max="259" width="14.85546875" bestFit="1" customWidth="1"/>
    <col min="260" max="260" width="11" bestFit="1" customWidth="1"/>
    <col min="261" max="261" width="14.140625" bestFit="1" customWidth="1"/>
    <col min="262" max="262" width="25.28515625" bestFit="1" customWidth="1"/>
    <col min="263" max="263" width="31.42578125" bestFit="1" customWidth="1"/>
    <col min="264" max="264" width="16" bestFit="1" customWidth="1"/>
    <col min="265" max="265" width="32.42578125" bestFit="1" customWidth="1"/>
    <col min="266" max="266" width="35.85546875" bestFit="1" customWidth="1"/>
    <col min="267" max="267" width="16.140625" bestFit="1" customWidth="1"/>
    <col min="268" max="268" width="17.5703125" bestFit="1" customWidth="1"/>
    <col min="269" max="269" width="15.5703125" bestFit="1" customWidth="1"/>
    <col min="270" max="270" width="10" bestFit="1" customWidth="1"/>
    <col min="271" max="271" width="14.140625" bestFit="1" customWidth="1"/>
    <col min="272" max="272" width="12.5703125" bestFit="1" customWidth="1"/>
    <col min="273" max="273" width="13.5703125" bestFit="1" customWidth="1"/>
    <col min="274" max="274" width="10.7109375" bestFit="1" customWidth="1"/>
    <col min="275" max="275" width="16.140625" bestFit="1" customWidth="1"/>
    <col min="276" max="276" width="15.5703125" bestFit="1" customWidth="1"/>
    <col min="277" max="277" width="15.42578125" bestFit="1" customWidth="1"/>
    <col min="278" max="278" width="15.28515625" bestFit="1" customWidth="1"/>
    <col min="279" max="279" width="20" bestFit="1" customWidth="1"/>
    <col min="280" max="280" width="17.85546875" bestFit="1" customWidth="1"/>
    <col min="281" max="281" width="12.7109375" bestFit="1" customWidth="1"/>
    <col min="282" max="282" width="21" bestFit="1" customWidth="1"/>
    <col min="283" max="283" width="15.7109375" bestFit="1" customWidth="1"/>
    <col min="284" max="284" width="13.7109375" bestFit="1" customWidth="1"/>
    <col min="285" max="285" width="15.5703125" bestFit="1" customWidth="1"/>
    <col min="286" max="286" width="28.85546875" bestFit="1" customWidth="1"/>
    <col min="287" max="287" width="16.42578125" bestFit="1" customWidth="1"/>
    <col min="288" max="288" width="11.85546875" bestFit="1" customWidth="1"/>
    <col min="289" max="289" width="20.85546875" bestFit="1" customWidth="1"/>
    <col min="290" max="290" width="16.85546875" bestFit="1" customWidth="1"/>
    <col min="291" max="291" width="16.7109375" bestFit="1" customWidth="1"/>
    <col min="292" max="292" width="17.7109375" bestFit="1" customWidth="1"/>
    <col min="293" max="293" width="17.85546875" bestFit="1" customWidth="1"/>
    <col min="294" max="294" width="14.140625" bestFit="1" customWidth="1"/>
    <col min="295" max="295" width="15.42578125" bestFit="1" customWidth="1"/>
    <col min="296" max="296" width="18" bestFit="1" customWidth="1"/>
    <col min="297" max="297" width="19.140625" bestFit="1" customWidth="1"/>
    <col min="298" max="298" width="19" bestFit="1" customWidth="1"/>
    <col min="299" max="299" width="15" bestFit="1" customWidth="1"/>
    <col min="300" max="300" width="21.42578125" bestFit="1" customWidth="1"/>
    <col min="301" max="301" width="17" bestFit="1" customWidth="1"/>
    <col min="302" max="302" width="28.7109375" bestFit="1" customWidth="1"/>
    <col min="303" max="303" width="17.7109375" bestFit="1" customWidth="1"/>
    <col min="304" max="304" width="18.85546875" bestFit="1" customWidth="1"/>
    <col min="305" max="305" width="22.7109375" bestFit="1" customWidth="1"/>
    <col min="306" max="306" width="14" bestFit="1" customWidth="1"/>
    <col min="307" max="307" width="15.5703125" bestFit="1" customWidth="1"/>
    <col min="308" max="308" width="18.85546875" bestFit="1" customWidth="1"/>
    <col min="309" max="309" width="23.5703125" bestFit="1" customWidth="1"/>
    <col min="310" max="310" width="12.28515625" bestFit="1" customWidth="1"/>
    <col min="311" max="311" width="19.85546875" bestFit="1" customWidth="1"/>
    <col min="312" max="312" width="16.140625" bestFit="1" customWidth="1"/>
    <col min="313" max="313" width="18.140625" bestFit="1" customWidth="1"/>
    <col min="314" max="314" width="18.7109375" bestFit="1" customWidth="1"/>
    <col min="315" max="315" width="14.140625" bestFit="1" customWidth="1"/>
    <col min="316" max="316" width="23.5703125" bestFit="1" customWidth="1"/>
    <col min="317" max="317" width="14.140625" bestFit="1" customWidth="1"/>
    <col min="318" max="318" width="13.7109375" bestFit="1" customWidth="1"/>
    <col min="319" max="319" width="14.140625" bestFit="1" customWidth="1"/>
    <col min="320" max="320" width="15" bestFit="1" customWidth="1"/>
    <col min="321" max="321" width="12.7109375" bestFit="1" customWidth="1"/>
    <col min="322" max="322" width="29" bestFit="1" customWidth="1"/>
    <col min="323" max="323" width="17" bestFit="1" customWidth="1"/>
    <col min="324" max="324" width="10.85546875" bestFit="1" customWidth="1"/>
    <col min="325" max="325" width="19" bestFit="1" customWidth="1"/>
    <col min="326" max="326" width="19.7109375" bestFit="1" customWidth="1"/>
    <col min="327" max="327" width="12.85546875" bestFit="1" customWidth="1"/>
    <col min="328" max="328" width="22.5703125" bestFit="1" customWidth="1"/>
    <col min="329" max="329" width="19.7109375" bestFit="1" customWidth="1"/>
    <col min="330" max="330" width="17" bestFit="1" customWidth="1"/>
    <col min="331" max="331" width="34.42578125" bestFit="1" customWidth="1"/>
    <col min="332" max="332" width="14.28515625" bestFit="1" customWidth="1"/>
    <col min="333" max="333" width="16.28515625" bestFit="1" customWidth="1"/>
    <col min="334" max="334" width="22.5703125" bestFit="1" customWidth="1"/>
    <col min="335" max="335" width="18.85546875" bestFit="1" customWidth="1"/>
    <col min="336" max="336" width="15.140625" bestFit="1" customWidth="1"/>
    <col min="337" max="337" width="13.5703125" bestFit="1" customWidth="1"/>
    <col min="339" max="339" width="14.28515625" bestFit="1" customWidth="1"/>
    <col min="340" max="340" width="22.85546875" bestFit="1" customWidth="1"/>
    <col min="341" max="341" width="30.5703125" bestFit="1" customWidth="1"/>
    <col min="342" max="342" width="18" bestFit="1" customWidth="1"/>
    <col min="343" max="343" width="11.5703125" bestFit="1" customWidth="1"/>
    <col min="344" max="344" width="12.5703125" bestFit="1" customWidth="1"/>
    <col min="345" max="345" width="17.42578125" bestFit="1" customWidth="1"/>
    <col min="346" max="346" width="16.42578125" bestFit="1" customWidth="1"/>
    <col min="347" max="347" width="19.85546875" bestFit="1" customWidth="1"/>
    <col min="348" max="348" width="14" bestFit="1" customWidth="1"/>
    <col min="349" max="349" width="5.7109375" bestFit="1" customWidth="1"/>
    <col min="350" max="350" width="16.5703125" bestFit="1" customWidth="1"/>
    <col min="351" max="351" width="19.28515625" bestFit="1" customWidth="1"/>
    <col min="352" max="352" width="24.5703125" bestFit="1" customWidth="1"/>
    <col min="353" max="353" width="16.85546875" bestFit="1" customWidth="1"/>
    <col min="354" max="354" width="30.140625" bestFit="1" customWidth="1"/>
    <col min="355" max="355" width="25.140625" bestFit="1" customWidth="1"/>
    <col min="356" max="356" width="14.7109375" bestFit="1" customWidth="1"/>
    <col min="357" max="357" width="11.28515625" bestFit="1" customWidth="1"/>
    <col min="358" max="358" width="12.42578125" bestFit="1" customWidth="1"/>
    <col min="359" max="359" width="21.7109375" bestFit="1" customWidth="1"/>
    <col min="360" max="360" width="13.7109375" bestFit="1" customWidth="1"/>
    <col min="361" max="361" width="8" bestFit="1" customWidth="1"/>
    <col min="362" max="362" width="12.5703125" bestFit="1" customWidth="1"/>
    <col min="363" max="363" width="7.7109375" bestFit="1" customWidth="1"/>
    <col min="364" max="364" width="9.85546875" bestFit="1" customWidth="1"/>
    <col min="365" max="365" width="7.28515625" bestFit="1" customWidth="1"/>
    <col min="366" max="366" width="11.85546875" bestFit="1" customWidth="1"/>
    <col min="367" max="367" width="9.5703125" bestFit="1" customWidth="1"/>
    <col min="368" max="368" width="11.7109375" bestFit="1" customWidth="1"/>
    <col min="369" max="369" width="21" bestFit="1" customWidth="1"/>
    <col min="370" max="370" width="15.85546875" bestFit="1" customWidth="1"/>
    <col min="371" max="371" width="30.28515625" bestFit="1" customWidth="1"/>
    <col min="372" max="372" width="17" bestFit="1" customWidth="1"/>
    <col min="373" max="373" width="14.140625" bestFit="1" customWidth="1"/>
    <col min="374" max="374" width="20.5703125" bestFit="1" customWidth="1"/>
    <col min="375" max="375" width="19" bestFit="1" customWidth="1"/>
    <col min="376" max="376" width="15.5703125" bestFit="1" customWidth="1"/>
    <col min="377" max="377" width="17.5703125" bestFit="1" customWidth="1"/>
    <col min="378" max="378" width="16.140625" bestFit="1" customWidth="1"/>
    <col min="379" max="379" width="18" bestFit="1" customWidth="1"/>
    <col min="380" max="380" width="20" bestFit="1" customWidth="1"/>
    <col min="381" max="381" width="16.5703125" bestFit="1" customWidth="1"/>
    <col min="382" max="382" width="18.28515625" bestFit="1" customWidth="1"/>
    <col min="383" max="383" width="19.85546875" bestFit="1" customWidth="1"/>
    <col min="384" max="384" width="15.85546875" bestFit="1" customWidth="1"/>
    <col min="385" max="385" width="18.42578125" bestFit="1" customWidth="1"/>
    <col min="386" max="386" width="17.85546875" bestFit="1" customWidth="1"/>
    <col min="387" max="387" width="17.42578125" bestFit="1" customWidth="1"/>
    <col min="388" max="389" width="15.28515625" bestFit="1" customWidth="1"/>
    <col min="390" max="390" width="15.42578125" bestFit="1" customWidth="1"/>
    <col min="391" max="391" width="16.7109375" bestFit="1" customWidth="1"/>
    <col min="392" max="392" width="11.140625" bestFit="1" customWidth="1"/>
    <col min="393" max="393" width="14.42578125" bestFit="1" customWidth="1"/>
    <col min="394" max="394" width="15.7109375" bestFit="1" customWidth="1"/>
    <col min="395" max="395" width="16.7109375" bestFit="1" customWidth="1"/>
    <col min="396" max="396" width="15.28515625" bestFit="1" customWidth="1"/>
    <col min="397" max="397" width="14" bestFit="1" customWidth="1"/>
    <col min="398" max="398" width="13.5703125" bestFit="1" customWidth="1"/>
    <col min="399" max="399" width="26.28515625" bestFit="1" customWidth="1"/>
    <col min="400" max="400" width="15.7109375" bestFit="1" customWidth="1"/>
    <col min="401" max="401" width="18.140625" bestFit="1" customWidth="1"/>
    <col min="402" max="402" width="17" bestFit="1" customWidth="1"/>
    <col min="403" max="403" width="10.42578125" bestFit="1" customWidth="1"/>
    <col min="404" max="404" width="13.85546875" bestFit="1" customWidth="1"/>
    <col min="405" max="405" width="16.140625" bestFit="1" customWidth="1"/>
    <col min="406" max="406" width="16.85546875" bestFit="1" customWidth="1"/>
    <col min="407" max="407" width="15.28515625" bestFit="1" customWidth="1"/>
    <col min="408" max="408" width="16.85546875" bestFit="1" customWidth="1"/>
    <col min="409" max="409" width="22.5703125" bestFit="1" customWidth="1"/>
    <col min="410" max="410" width="32" bestFit="1" customWidth="1"/>
    <col min="411" max="411" width="35.5703125" bestFit="1" customWidth="1"/>
    <col min="412" max="412" width="20.7109375" bestFit="1" customWidth="1"/>
    <col min="413" max="413" width="19.85546875" bestFit="1" customWidth="1"/>
    <col min="414" max="414" width="22.42578125" bestFit="1" customWidth="1"/>
    <col min="415" max="415" width="15.140625" bestFit="1" customWidth="1"/>
    <col min="416" max="416" width="16.7109375" bestFit="1" customWidth="1"/>
    <col min="417" max="417" width="15.7109375" bestFit="1" customWidth="1"/>
    <col min="418" max="418" width="17" bestFit="1" customWidth="1"/>
    <col min="419" max="419" width="15.28515625" bestFit="1" customWidth="1"/>
    <col min="420" max="420" width="14.140625" bestFit="1" customWidth="1"/>
    <col min="421" max="422" width="16" bestFit="1" customWidth="1"/>
    <col min="423" max="423" width="14.7109375" bestFit="1" customWidth="1"/>
    <col min="424" max="424" width="19.85546875" bestFit="1" customWidth="1"/>
    <col min="425" max="425" width="16.5703125" bestFit="1" customWidth="1"/>
    <col min="426" max="426" width="14.85546875" bestFit="1" customWidth="1"/>
    <col min="427" max="427" width="17.42578125" bestFit="1" customWidth="1"/>
    <col min="428" max="428" width="13.140625" bestFit="1" customWidth="1"/>
    <col min="429" max="429" width="12.28515625" bestFit="1" customWidth="1"/>
    <col min="430" max="430" width="20.42578125" bestFit="1" customWidth="1"/>
    <col min="431" max="431" width="16.42578125" bestFit="1" customWidth="1"/>
    <col min="432" max="432" width="13.5703125" bestFit="1" customWidth="1"/>
    <col min="433" max="433" width="14.5703125" bestFit="1" customWidth="1"/>
    <col min="434" max="434" width="12.42578125" bestFit="1" customWidth="1"/>
    <col min="435" max="435" width="20.28515625" bestFit="1" customWidth="1"/>
    <col min="436" max="436" width="21.42578125" bestFit="1" customWidth="1"/>
    <col min="437" max="437" width="16.28515625" bestFit="1" customWidth="1"/>
    <col min="438" max="438" width="27.7109375" bestFit="1" customWidth="1"/>
    <col min="439" max="439" width="15.85546875" bestFit="1" customWidth="1"/>
    <col min="440" max="440" width="18.28515625" bestFit="1" customWidth="1"/>
    <col min="441" max="441" width="19.140625" bestFit="1" customWidth="1"/>
    <col min="442" max="442" width="18" bestFit="1" customWidth="1"/>
    <col min="443" max="443" width="8.7109375" bestFit="1" customWidth="1"/>
    <col min="444" max="444" width="13.28515625" bestFit="1" customWidth="1"/>
    <col min="445" max="445" width="16.85546875" bestFit="1" customWidth="1"/>
    <col min="446" max="446" width="13.85546875" bestFit="1" customWidth="1"/>
    <col min="447" max="447" width="19" bestFit="1" customWidth="1"/>
    <col min="448" max="448" width="16.28515625" bestFit="1" customWidth="1"/>
    <col min="449" max="449" width="14.7109375" bestFit="1" customWidth="1"/>
    <col min="450" max="450" width="28" bestFit="1" customWidth="1"/>
    <col min="451" max="451" width="15.28515625" bestFit="1" customWidth="1"/>
    <col min="452" max="452" width="10.7109375" bestFit="1" customWidth="1"/>
    <col min="453" max="453" width="13.140625" bestFit="1" customWidth="1"/>
    <col min="454" max="454" width="11.42578125" bestFit="1" customWidth="1"/>
    <col min="455" max="455" width="11.85546875" bestFit="1" customWidth="1"/>
    <col min="456" max="456" width="11.5703125" bestFit="1" customWidth="1"/>
    <col min="457" max="457" width="13.140625" bestFit="1" customWidth="1"/>
    <col min="458" max="458" width="15.42578125" bestFit="1" customWidth="1"/>
    <col min="459" max="459" width="15.28515625" bestFit="1" customWidth="1"/>
    <col min="460" max="460" width="10.7109375" bestFit="1" customWidth="1"/>
    <col min="461" max="461" width="13.42578125" bestFit="1" customWidth="1"/>
    <col min="462" max="462" width="14.140625" bestFit="1" customWidth="1"/>
    <col min="463" max="463" width="15.7109375" bestFit="1" customWidth="1"/>
    <col min="464" max="464" width="17.5703125" bestFit="1" customWidth="1"/>
    <col min="465" max="465" width="22.7109375" bestFit="1" customWidth="1"/>
    <col min="466" max="466" width="10.7109375" bestFit="1" customWidth="1"/>
    <col min="467" max="467" width="10.85546875" bestFit="1" customWidth="1"/>
    <col min="468" max="468" width="18.85546875" bestFit="1" customWidth="1"/>
    <col min="469" max="469" width="17.42578125" bestFit="1" customWidth="1"/>
    <col min="470" max="470" width="28.85546875" bestFit="1" customWidth="1"/>
    <col min="471" max="471" width="28.28515625" bestFit="1" customWidth="1"/>
    <col min="472" max="472" width="18.5703125" bestFit="1" customWidth="1"/>
    <col min="473" max="473" width="13.42578125" bestFit="1" customWidth="1"/>
    <col min="474" max="474" width="14.85546875" bestFit="1" customWidth="1"/>
    <col min="475" max="475" width="12.28515625" bestFit="1" customWidth="1"/>
    <col min="476" max="476" width="12.5703125" bestFit="1" customWidth="1"/>
    <col min="477" max="477" width="22.42578125" bestFit="1" customWidth="1"/>
    <col min="478" max="478" width="16" bestFit="1" customWidth="1"/>
    <col min="479" max="479" width="11.140625" bestFit="1" customWidth="1"/>
    <col min="480" max="480" width="12" bestFit="1" customWidth="1"/>
    <col min="481" max="481" width="12.140625" bestFit="1" customWidth="1"/>
    <col min="482" max="482" width="17.7109375" bestFit="1" customWidth="1"/>
    <col min="483" max="483" width="13.7109375" bestFit="1" customWidth="1"/>
    <col min="484" max="484" width="17.5703125" bestFit="1" customWidth="1"/>
    <col min="485" max="485" width="24.85546875" bestFit="1" customWidth="1"/>
    <col min="486" max="486" width="16.5703125" bestFit="1" customWidth="1"/>
    <col min="487" max="487" width="29.85546875" bestFit="1" customWidth="1"/>
    <col min="488" max="488" width="14.7109375" bestFit="1" customWidth="1"/>
    <col min="489" max="489" width="12.7109375" bestFit="1" customWidth="1"/>
    <col min="490" max="490" width="12.85546875" bestFit="1" customWidth="1"/>
    <col min="491" max="491" width="15" bestFit="1" customWidth="1"/>
    <col min="492" max="492" width="11.7109375" bestFit="1" customWidth="1"/>
    <col min="493" max="493" width="14.85546875" bestFit="1" customWidth="1"/>
    <col min="494" max="494" width="19.42578125" bestFit="1" customWidth="1"/>
    <col min="495" max="495" width="24.28515625" bestFit="1" customWidth="1"/>
    <col min="496" max="496" width="20.42578125" bestFit="1" customWidth="1"/>
    <col min="497" max="497" width="16.140625" bestFit="1" customWidth="1"/>
    <col min="498" max="498" width="14" bestFit="1" customWidth="1"/>
    <col min="499" max="499" width="12.7109375" bestFit="1" customWidth="1"/>
    <col min="500" max="500" width="21.42578125" bestFit="1" customWidth="1"/>
    <col min="501" max="501" width="17.42578125" bestFit="1" customWidth="1"/>
    <col min="502" max="502" width="18" bestFit="1" customWidth="1"/>
    <col min="503" max="503" width="23.42578125" bestFit="1" customWidth="1"/>
    <col min="504" max="504" width="15.28515625" bestFit="1" customWidth="1"/>
    <col min="505" max="505" width="14.42578125" bestFit="1" customWidth="1"/>
    <col min="506" max="506" width="18.7109375" bestFit="1" customWidth="1"/>
    <col min="507" max="507" width="13.42578125" bestFit="1" customWidth="1"/>
    <col min="508" max="508" width="35.85546875" bestFit="1" customWidth="1"/>
    <col min="509" max="509" width="30.140625" bestFit="1" customWidth="1"/>
    <col min="510" max="510" width="27.140625" bestFit="1" customWidth="1"/>
    <col min="511" max="511" width="14.140625" bestFit="1" customWidth="1"/>
    <col min="512" max="512" width="16" bestFit="1" customWidth="1"/>
    <col min="513" max="513" width="20.42578125" bestFit="1" customWidth="1"/>
    <col min="514" max="514" width="14.85546875" bestFit="1" customWidth="1"/>
    <col min="515" max="515" width="19.7109375" bestFit="1" customWidth="1"/>
    <col min="516" max="516" width="20.5703125" bestFit="1" customWidth="1"/>
    <col min="517" max="517" width="11.5703125" bestFit="1" customWidth="1"/>
    <col min="518" max="518" width="15.5703125" bestFit="1" customWidth="1"/>
    <col min="519" max="519" width="15.85546875" bestFit="1" customWidth="1"/>
    <col min="520" max="520" width="10.5703125" bestFit="1" customWidth="1"/>
    <col min="521" max="521" width="18.28515625" bestFit="1" customWidth="1"/>
    <col min="522" max="522" width="19.5703125" bestFit="1" customWidth="1"/>
    <col min="523" max="523" width="12.7109375" bestFit="1" customWidth="1"/>
    <col min="524" max="524" width="13.140625" bestFit="1" customWidth="1"/>
    <col min="525" max="525" width="18.7109375" bestFit="1" customWidth="1"/>
    <col min="526" max="526" width="19.140625" bestFit="1" customWidth="1"/>
    <col min="527" max="527" width="12" bestFit="1" customWidth="1"/>
    <col min="528" max="528" width="21.5703125" bestFit="1" customWidth="1"/>
    <col min="529" max="529" width="25.140625" bestFit="1" customWidth="1"/>
    <col min="530" max="530" width="15.42578125" bestFit="1" customWidth="1"/>
    <col min="531" max="531" width="13.85546875" bestFit="1" customWidth="1"/>
    <col min="532" max="532" width="12.5703125" bestFit="1" customWidth="1"/>
    <col min="533" max="533" width="27" bestFit="1" customWidth="1"/>
    <col min="534" max="534" width="20.5703125" bestFit="1" customWidth="1"/>
    <col min="535" max="535" width="13.140625" bestFit="1" customWidth="1"/>
    <col min="536" max="536" width="19.42578125" bestFit="1" customWidth="1"/>
    <col min="537" max="537" width="16" bestFit="1" customWidth="1"/>
    <col min="538" max="538" width="14.5703125" bestFit="1" customWidth="1"/>
    <col min="539" max="539" width="14.140625" bestFit="1" customWidth="1"/>
    <col min="540" max="540" width="17.42578125" bestFit="1" customWidth="1"/>
    <col min="541" max="541" width="14" bestFit="1" customWidth="1"/>
    <col min="542" max="542" width="11.5703125" bestFit="1" customWidth="1"/>
    <col min="543" max="543" width="20" bestFit="1" customWidth="1"/>
    <col min="544" max="544" width="14.42578125" bestFit="1" customWidth="1"/>
    <col min="545" max="545" width="7.85546875" bestFit="1" customWidth="1"/>
    <col min="546" max="546" width="16.85546875" bestFit="1" customWidth="1"/>
    <col min="547" max="547" width="16.140625" bestFit="1" customWidth="1"/>
    <col min="548" max="548" width="13.7109375" bestFit="1" customWidth="1"/>
    <col min="549" max="549" width="13.5703125" bestFit="1" customWidth="1"/>
    <col min="550" max="550" width="20.7109375" bestFit="1" customWidth="1"/>
    <col min="551" max="551" width="15.85546875" bestFit="1" customWidth="1"/>
    <col min="552" max="552" width="15.140625" bestFit="1" customWidth="1"/>
    <col min="553" max="553" width="17.85546875" bestFit="1" customWidth="1"/>
    <col min="554" max="554" width="16.28515625" bestFit="1" customWidth="1"/>
    <col min="555" max="555" width="15.85546875" bestFit="1" customWidth="1"/>
    <col min="556" max="556" width="17.42578125" bestFit="1" customWidth="1"/>
    <col min="557" max="557" width="11.85546875" bestFit="1" customWidth="1"/>
    <col min="558" max="558" width="14.5703125" bestFit="1" customWidth="1"/>
    <col min="559" max="559" width="14.140625" bestFit="1" customWidth="1"/>
    <col min="560" max="560" width="10.42578125" bestFit="1" customWidth="1"/>
    <col min="561" max="561" width="18.85546875" bestFit="1" customWidth="1"/>
    <col min="562" max="562" width="11.28515625" bestFit="1" customWidth="1"/>
    <col min="563" max="563" width="16.42578125" bestFit="1" customWidth="1"/>
    <col min="564" max="564" width="17" bestFit="1" customWidth="1"/>
    <col min="565" max="565" width="11.5703125" bestFit="1" customWidth="1"/>
    <col min="566" max="566" width="21.42578125" bestFit="1" customWidth="1"/>
    <col min="567" max="567" width="19" bestFit="1" customWidth="1"/>
    <col min="568" max="568" width="19.85546875" bestFit="1" customWidth="1"/>
    <col min="569" max="569" width="18.85546875" bestFit="1" customWidth="1"/>
    <col min="570" max="570" width="12" bestFit="1" customWidth="1"/>
    <col min="571" max="571" width="14.140625" bestFit="1" customWidth="1"/>
    <col min="572" max="572" width="11.85546875" bestFit="1" customWidth="1"/>
    <col min="573" max="573" width="15" bestFit="1" customWidth="1"/>
    <col min="574" max="574" width="15.5703125" bestFit="1" customWidth="1"/>
    <col min="575" max="575" width="12.42578125" bestFit="1" customWidth="1"/>
    <col min="576" max="576" width="14.85546875" bestFit="1" customWidth="1"/>
    <col min="577" max="577" width="10.5703125" bestFit="1" customWidth="1"/>
    <col min="578" max="578" width="12.140625" bestFit="1" customWidth="1"/>
    <col min="579" max="579" width="14.28515625" bestFit="1" customWidth="1"/>
    <col min="580" max="580" width="19.7109375" bestFit="1" customWidth="1"/>
    <col min="581" max="581" width="14" bestFit="1" customWidth="1"/>
    <col min="582" max="582" width="20.7109375" bestFit="1" customWidth="1"/>
    <col min="583" max="583" width="14.28515625" bestFit="1" customWidth="1"/>
    <col min="584" max="584" width="13.7109375" bestFit="1" customWidth="1"/>
    <col min="585" max="585" width="21.85546875" bestFit="1" customWidth="1"/>
    <col min="586" max="586" width="17.42578125" bestFit="1" customWidth="1"/>
    <col min="587" max="587" width="14.42578125" bestFit="1" customWidth="1"/>
    <col min="588" max="588" width="12.5703125" bestFit="1" customWidth="1"/>
    <col min="589" max="589" width="11.85546875" bestFit="1" customWidth="1"/>
    <col min="590" max="590" width="15.85546875" bestFit="1" customWidth="1"/>
    <col min="591" max="591" width="17" bestFit="1" customWidth="1"/>
    <col min="592" max="592" width="22.5703125" bestFit="1" customWidth="1"/>
    <col min="593" max="593" width="16.140625" bestFit="1" customWidth="1"/>
    <col min="594" max="594" width="30.140625" bestFit="1" customWidth="1"/>
    <col min="595" max="595" width="12.5703125" bestFit="1" customWidth="1"/>
    <col min="596" max="596" width="19" bestFit="1" customWidth="1"/>
    <col min="597" max="597" width="14.28515625" bestFit="1" customWidth="1"/>
    <col min="598" max="598" width="13.5703125" bestFit="1" customWidth="1"/>
    <col min="599" max="599" width="21.5703125" bestFit="1" customWidth="1"/>
    <col min="600" max="600" width="25.85546875" bestFit="1" customWidth="1"/>
    <col min="601" max="601" width="26.28515625" bestFit="1" customWidth="1"/>
    <col min="602" max="602" width="14.28515625" bestFit="1" customWidth="1"/>
    <col min="603" max="603" width="25" bestFit="1" customWidth="1"/>
    <col min="604" max="604" width="20.7109375" bestFit="1" customWidth="1"/>
    <col min="605" max="605" width="14.7109375" bestFit="1" customWidth="1"/>
    <col min="606" max="606" width="18" bestFit="1" customWidth="1"/>
    <col min="607" max="607" width="12.85546875" bestFit="1" customWidth="1"/>
    <col min="608" max="608" width="19.5703125" bestFit="1" customWidth="1"/>
    <col min="609" max="610" width="13.85546875" bestFit="1" customWidth="1"/>
    <col min="611" max="611" width="19.85546875" bestFit="1" customWidth="1"/>
    <col min="612" max="612" width="19.7109375" bestFit="1" customWidth="1"/>
    <col min="613" max="613" width="26.42578125" bestFit="1" customWidth="1"/>
    <col min="614" max="614" width="12.140625" bestFit="1" customWidth="1"/>
    <col min="615" max="615" width="21.140625" bestFit="1" customWidth="1"/>
    <col min="616" max="616" width="14.28515625" bestFit="1" customWidth="1"/>
    <col min="617" max="617" width="13.85546875" bestFit="1" customWidth="1"/>
    <col min="618" max="618" width="20.5703125" bestFit="1" customWidth="1"/>
    <col min="619" max="619" width="17.85546875" bestFit="1" customWidth="1"/>
    <col min="620" max="620" width="14.85546875" bestFit="1" customWidth="1"/>
    <col min="621" max="621" width="17.85546875" bestFit="1" customWidth="1"/>
    <col min="622" max="622" width="11.140625" bestFit="1" customWidth="1"/>
    <col min="623" max="623" width="12.140625" bestFit="1" customWidth="1"/>
    <col min="624" max="624" width="17" bestFit="1" customWidth="1"/>
    <col min="625" max="625" width="14.42578125" bestFit="1" customWidth="1"/>
    <col min="626" max="626" width="11.28515625" bestFit="1" customWidth="1"/>
    <col min="627" max="627" width="15.7109375" bestFit="1" customWidth="1"/>
    <col min="628" max="628" width="26.28515625" bestFit="1" customWidth="1"/>
    <col min="629" max="629" width="22.140625" bestFit="1" customWidth="1"/>
    <col min="630" max="630" width="21.140625" bestFit="1" customWidth="1"/>
    <col min="631" max="631" width="12.5703125" bestFit="1" customWidth="1"/>
    <col min="632" max="632" width="11.28515625" bestFit="1" customWidth="1"/>
    <col min="633" max="633" width="26.7109375" bestFit="1" customWidth="1"/>
    <col min="634" max="634" width="15.42578125" bestFit="1" customWidth="1"/>
    <col min="635" max="635" width="12.85546875" bestFit="1" customWidth="1"/>
    <col min="636" max="636" width="22.85546875" bestFit="1" customWidth="1"/>
    <col min="637" max="637" width="10.85546875" bestFit="1" customWidth="1"/>
    <col min="638" max="638" width="18.7109375" bestFit="1" customWidth="1"/>
    <col min="639" max="640" width="13.85546875" bestFit="1" customWidth="1"/>
    <col min="641" max="641" width="14.28515625" bestFit="1" customWidth="1"/>
    <col min="642" max="642" width="12.5703125" bestFit="1" customWidth="1"/>
    <col min="643" max="643" width="11.5703125" bestFit="1" customWidth="1"/>
    <col min="644" max="644" width="14" bestFit="1" customWidth="1"/>
    <col min="645" max="645" width="14.7109375" bestFit="1" customWidth="1"/>
    <col min="646" max="646" width="21.85546875" bestFit="1" customWidth="1"/>
    <col min="647" max="647" width="18.140625" bestFit="1" customWidth="1"/>
    <col min="648" max="648" width="19.5703125" bestFit="1" customWidth="1"/>
    <col min="649" max="649" width="14.85546875" bestFit="1" customWidth="1"/>
    <col min="650" max="650" width="13.140625" bestFit="1" customWidth="1"/>
    <col min="651" max="651" width="12.42578125" bestFit="1" customWidth="1"/>
    <col min="652" max="652" width="20" bestFit="1" customWidth="1"/>
    <col min="653" max="653" width="13.140625" bestFit="1" customWidth="1"/>
    <col min="654" max="654" width="13.85546875" bestFit="1" customWidth="1"/>
    <col min="655" max="655" width="12.7109375" bestFit="1" customWidth="1"/>
    <col min="656" max="656" width="12.42578125" bestFit="1" customWidth="1"/>
    <col min="657" max="657" width="15.85546875" bestFit="1" customWidth="1"/>
    <col min="658" max="658" width="14.28515625" bestFit="1" customWidth="1"/>
    <col min="659" max="659" width="20.7109375" bestFit="1" customWidth="1"/>
    <col min="660" max="660" width="15.140625" bestFit="1" customWidth="1"/>
    <col min="661" max="661" width="17.28515625" bestFit="1" customWidth="1"/>
    <col min="662" max="662" width="12.85546875" bestFit="1" customWidth="1"/>
    <col min="663" max="663" width="17.85546875" bestFit="1" customWidth="1"/>
    <col min="664" max="664" width="5.85546875" bestFit="1" customWidth="1"/>
    <col min="665" max="665" width="16.140625" bestFit="1" customWidth="1"/>
    <col min="666" max="666" width="11.7109375" bestFit="1" customWidth="1"/>
    <col min="667" max="667" width="17.42578125" bestFit="1" customWidth="1"/>
    <col min="668" max="668" width="10.42578125" bestFit="1" customWidth="1"/>
    <col min="669" max="669" width="12" bestFit="1" customWidth="1"/>
    <col min="670" max="670" width="13.5703125" bestFit="1" customWidth="1"/>
    <col min="671" max="671" width="16.5703125" bestFit="1" customWidth="1"/>
    <col min="672" max="672" width="22.140625" bestFit="1" customWidth="1"/>
    <col min="673" max="673" width="14.28515625" bestFit="1" customWidth="1"/>
    <col min="674" max="674" width="10.85546875" bestFit="1" customWidth="1"/>
    <col min="675" max="675" width="13.5703125" bestFit="1" customWidth="1"/>
    <col min="676" max="676" width="11.85546875" bestFit="1" customWidth="1"/>
    <col min="677" max="677" width="13.5703125" bestFit="1" customWidth="1"/>
    <col min="678" max="678" width="17.28515625" bestFit="1" customWidth="1"/>
    <col min="679" max="680" width="12.140625" bestFit="1" customWidth="1"/>
    <col min="681" max="681" width="15.140625" bestFit="1" customWidth="1"/>
    <col min="682" max="682" width="17.5703125" bestFit="1" customWidth="1"/>
    <col min="683" max="683" width="18.42578125" bestFit="1" customWidth="1"/>
    <col min="684" max="684" width="18.140625" bestFit="1" customWidth="1"/>
    <col min="685" max="685" width="20" bestFit="1" customWidth="1"/>
    <col min="686" max="686" width="21.7109375" bestFit="1" customWidth="1"/>
    <col min="687" max="687" width="16.85546875" bestFit="1" customWidth="1"/>
    <col min="688" max="688" width="27.5703125" bestFit="1" customWidth="1"/>
    <col min="689" max="689" width="14.7109375" bestFit="1" customWidth="1"/>
    <col min="690" max="690" width="9.28515625" bestFit="1" customWidth="1"/>
    <col min="691" max="691" width="13.140625" bestFit="1" customWidth="1"/>
    <col min="692" max="692" width="11.42578125" bestFit="1" customWidth="1"/>
    <col min="693" max="693" width="19.140625" bestFit="1" customWidth="1"/>
    <col min="694" max="694" width="14" bestFit="1" customWidth="1"/>
    <col min="695" max="695" width="19.42578125" bestFit="1" customWidth="1"/>
    <col min="696" max="696" width="21.42578125" bestFit="1" customWidth="1"/>
    <col min="697" max="697" width="18.85546875" bestFit="1" customWidth="1"/>
    <col min="698" max="698" width="17.7109375" bestFit="1" customWidth="1"/>
    <col min="699" max="699" width="14.42578125" bestFit="1" customWidth="1"/>
    <col min="700" max="700" width="15.140625" bestFit="1" customWidth="1"/>
    <col min="701" max="701" width="15" bestFit="1" customWidth="1"/>
    <col min="702" max="702" width="13.7109375" bestFit="1" customWidth="1"/>
    <col min="703" max="703" width="14.28515625" bestFit="1" customWidth="1"/>
    <col min="704" max="704" width="13.7109375" bestFit="1" customWidth="1"/>
    <col min="705" max="705" width="14.28515625" bestFit="1" customWidth="1"/>
    <col min="706" max="706" width="11.5703125" bestFit="1" customWidth="1"/>
    <col min="707" max="707" width="12.85546875" bestFit="1" customWidth="1"/>
    <col min="708" max="708" width="18.85546875" bestFit="1" customWidth="1"/>
    <col min="709" max="709" width="28.28515625" bestFit="1" customWidth="1"/>
    <col min="710" max="710" width="12" bestFit="1" customWidth="1"/>
    <col min="711" max="711" width="16.5703125" bestFit="1" customWidth="1"/>
    <col min="712" max="712" width="19.42578125" bestFit="1" customWidth="1"/>
    <col min="713" max="713" width="16.5703125" bestFit="1" customWidth="1"/>
    <col min="714" max="714" width="14.42578125" bestFit="1" customWidth="1"/>
    <col min="715" max="715" width="18.140625" bestFit="1" customWidth="1"/>
    <col min="716" max="716" width="14.85546875" bestFit="1" customWidth="1"/>
    <col min="717" max="717" width="11.28515625" bestFit="1" customWidth="1"/>
    <col min="718" max="718" width="13.28515625" bestFit="1" customWidth="1"/>
    <col min="719" max="719" width="14.42578125" bestFit="1" customWidth="1"/>
    <col min="720" max="720" width="17.28515625" bestFit="1" customWidth="1"/>
    <col min="721" max="721" width="18.5703125" bestFit="1" customWidth="1"/>
    <col min="722" max="722" width="25.85546875" bestFit="1" customWidth="1"/>
    <col min="723" max="723" width="13.28515625" bestFit="1" customWidth="1"/>
    <col min="724" max="724" width="16.42578125" bestFit="1" customWidth="1"/>
    <col min="725" max="725" width="19.7109375" bestFit="1" customWidth="1"/>
    <col min="726" max="726" width="15.42578125" bestFit="1" customWidth="1"/>
    <col min="727" max="727" width="17.5703125" bestFit="1" customWidth="1"/>
    <col min="728" max="728" width="19.140625" bestFit="1" customWidth="1"/>
    <col min="729" max="729" width="18.7109375" bestFit="1" customWidth="1"/>
    <col min="730" max="730" width="16.42578125" bestFit="1" customWidth="1"/>
    <col min="731" max="731" width="16.140625" bestFit="1" customWidth="1"/>
    <col min="732" max="732" width="20" bestFit="1" customWidth="1"/>
    <col min="733" max="733" width="9.42578125" bestFit="1" customWidth="1"/>
    <col min="734" max="734" width="13.42578125" bestFit="1" customWidth="1"/>
    <col min="735" max="735" width="18.28515625" bestFit="1" customWidth="1"/>
    <col min="736" max="736" width="35.42578125" bestFit="1" customWidth="1"/>
    <col min="737" max="737" width="16.5703125" bestFit="1" customWidth="1"/>
    <col min="738" max="738" width="17.42578125" bestFit="1" customWidth="1"/>
    <col min="739" max="739" width="19.28515625" bestFit="1" customWidth="1"/>
    <col min="740" max="740" width="22.42578125" bestFit="1" customWidth="1"/>
    <col min="741" max="741" width="12.5703125" bestFit="1" customWidth="1"/>
    <col min="742" max="742" width="25" bestFit="1" customWidth="1"/>
    <col min="743" max="743" width="20.140625" bestFit="1" customWidth="1"/>
    <col min="744" max="744" width="24" bestFit="1" customWidth="1"/>
    <col min="745" max="745" width="16.7109375" bestFit="1" customWidth="1"/>
    <col min="746" max="746" width="13.5703125" bestFit="1" customWidth="1"/>
    <col min="747" max="747" width="13.85546875" bestFit="1" customWidth="1"/>
    <col min="748" max="748" width="13.5703125" bestFit="1" customWidth="1"/>
    <col min="749" max="749" width="18.28515625" bestFit="1" customWidth="1"/>
    <col min="750" max="750" width="14.42578125" bestFit="1" customWidth="1"/>
    <col min="751" max="751" width="16.140625" bestFit="1" customWidth="1"/>
    <col min="752" max="752" width="16.5703125" bestFit="1" customWidth="1"/>
    <col min="753" max="753" width="13.140625" bestFit="1" customWidth="1"/>
    <col min="754" max="754" width="12.28515625" bestFit="1" customWidth="1"/>
    <col min="755" max="755" width="15.42578125" bestFit="1" customWidth="1"/>
    <col min="756" max="756" width="16.7109375" bestFit="1" customWidth="1"/>
    <col min="757" max="757" width="14.85546875" bestFit="1" customWidth="1"/>
    <col min="758" max="758" width="18.42578125" bestFit="1" customWidth="1"/>
    <col min="759" max="759" width="14.85546875" bestFit="1" customWidth="1"/>
    <col min="760" max="760" width="14.42578125" bestFit="1" customWidth="1"/>
    <col min="761" max="761" width="25" bestFit="1" customWidth="1"/>
    <col min="762" max="762" width="18.5703125" bestFit="1" customWidth="1"/>
    <col min="763" max="763" width="23.7109375" bestFit="1" customWidth="1"/>
    <col min="764" max="764" width="15" bestFit="1" customWidth="1"/>
    <col min="765" max="765" width="25.140625" bestFit="1" customWidth="1"/>
    <col min="766" max="766" width="24.140625" bestFit="1" customWidth="1"/>
    <col min="767" max="767" width="25.140625" bestFit="1" customWidth="1"/>
    <col min="768" max="768" width="14" bestFit="1" customWidth="1"/>
    <col min="769" max="769" width="18.42578125" bestFit="1" customWidth="1"/>
    <col min="770" max="770" width="19.7109375" bestFit="1" customWidth="1"/>
    <col min="771" max="771" width="12" bestFit="1" customWidth="1"/>
    <col min="772" max="772" width="17.85546875" bestFit="1" customWidth="1"/>
    <col min="773" max="773" width="20.28515625" bestFit="1" customWidth="1"/>
    <col min="774" max="774" width="19.28515625" bestFit="1" customWidth="1"/>
    <col min="775" max="775" width="15" bestFit="1" customWidth="1"/>
    <col min="776" max="776" width="14.42578125" bestFit="1" customWidth="1"/>
    <col min="777" max="777" width="13.7109375" bestFit="1" customWidth="1"/>
    <col min="778" max="778" width="19.85546875" bestFit="1" customWidth="1"/>
    <col min="779" max="779" width="15.85546875" bestFit="1" customWidth="1"/>
    <col min="780" max="780" width="26.42578125" bestFit="1" customWidth="1"/>
    <col min="781" max="781" width="15" bestFit="1" customWidth="1"/>
    <col min="782" max="782" width="12.28515625" bestFit="1" customWidth="1"/>
    <col min="783" max="783" width="26" bestFit="1" customWidth="1"/>
    <col min="784" max="784" width="17.7109375" bestFit="1" customWidth="1"/>
    <col min="785" max="785" width="14.28515625" bestFit="1" customWidth="1"/>
    <col min="786" max="786" width="18.28515625" bestFit="1" customWidth="1"/>
    <col min="787" max="787" width="23" bestFit="1" customWidth="1"/>
    <col min="788" max="788" width="13.140625" bestFit="1" customWidth="1"/>
    <col min="789" max="789" width="11" bestFit="1" customWidth="1"/>
    <col min="790" max="790" width="20.140625" bestFit="1" customWidth="1"/>
    <col min="791" max="791" width="12.140625" bestFit="1" customWidth="1"/>
    <col min="792" max="792" width="14.85546875" bestFit="1" customWidth="1"/>
    <col min="793" max="793" width="10" bestFit="1" customWidth="1"/>
    <col min="794" max="794" width="19.140625" bestFit="1" customWidth="1"/>
    <col min="795" max="795" width="10.42578125" bestFit="1" customWidth="1"/>
    <col min="796" max="796" width="20.140625" bestFit="1" customWidth="1"/>
    <col min="797" max="797" width="13.7109375" bestFit="1" customWidth="1"/>
    <col min="798" max="798" width="15.140625" bestFit="1" customWidth="1"/>
    <col min="799" max="799" width="19.7109375" bestFit="1" customWidth="1"/>
    <col min="800" max="800" width="18.42578125" bestFit="1" customWidth="1"/>
    <col min="801" max="801" width="22.5703125" bestFit="1" customWidth="1"/>
    <col min="802" max="802" width="18" bestFit="1" customWidth="1"/>
    <col min="803" max="803" width="14.5703125" bestFit="1" customWidth="1"/>
    <col min="804" max="804" width="21.42578125" bestFit="1" customWidth="1"/>
    <col min="805" max="805" width="15.140625" bestFit="1" customWidth="1"/>
    <col min="806" max="806" width="21.85546875" bestFit="1" customWidth="1"/>
    <col min="807" max="807" width="12.5703125" bestFit="1" customWidth="1"/>
    <col min="808" max="808" width="23.5703125" bestFit="1" customWidth="1"/>
    <col min="809" max="809" width="17.5703125" bestFit="1" customWidth="1"/>
    <col min="810" max="810" width="14" bestFit="1" customWidth="1"/>
    <col min="811" max="811" width="23.5703125" bestFit="1" customWidth="1"/>
    <col min="812" max="812" width="19.85546875" bestFit="1" customWidth="1"/>
    <col min="813" max="813" width="18" bestFit="1" customWidth="1"/>
    <col min="814" max="814" width="13.42578125" bestFit="1" customWidth="1"/>
    <col min="815" max="815" width="18.7109375" bestFit="1" customWidth="1"/>
    <col min="816" max="816" width="13.85546875" bestFit="1" customWidth="1"/>
    <col min="817" max="817" width="14.7109375" bestFit="1" customWidth="1"/>
    <col min="818" max="818" width="22.140625" bestFit="1" customWidth="1"/>
    <col min="819" max="819" width="19.5703125" bestFit="1" customWidth="1"/>
    <col min="820" max="820" width="16.5703125" bestFit="1" customWidth="1"/>
    <col min="821" max="821" width="11.28515625" bestFit="1" customWidth="1"/>
    <col min="822" max="822" width="19.42578125" bestFit="1" customWidth="1"/>
    <col min="823" max="823" width="22" bestFit="1" customWidth="1"/>
    <col min="824" max="824" width="14.140625" bestFit="1" customWidth="1"/>
    <col min="825" max="825" width="23.85546875" bestFit="1" customWidth="1"/>
    <col min="826" max="826" width="21" bestFit="1" customWidth="1"/>
    <col min="827" max="827" width="12.7109375" bestFit="1" customWidth="1"/>
    <col min="828" max="828" width="10.28515625" bestFit="1" customWidth="1"/>
    <col min="829" max="829" width="15.7109375" bestFit="1" customWidth="1"/>
    <col min="830" max="830" width="20" bestFit="1" customWidth="1"/>
    <col min="831" max="831" width="21" bestFit="1" customWidth="1"/>
    <col min="832" max="832" width="26.140625" bestFit="1" customWidth="1"/>
    <col min="833" max="833" width="21.42578125" bestFit="1" customWidth="1"/>
    <col min="834" max="834" width="18.5703125" bestFit="1" customWidth="1"/>
    <col min="835" max="835" width="8.140625" bestFit="1" customWidth="1"/>
    <col min="836" max="836" width="22.28515625" bestFit="1" customWidth="1"/>
    <col min="837" max="837" width="15.7109375" bestFit="1" customWidth="1"/>
    <col min="838" max="838" width="19.5703125" bestFit="1" customWidth="1"/>
    <col min="839" max="839" width="15.5703125" bestFit="1" customWidth="1"/>
    <col min="840" max="840" width="13.7109375" bestFit="1" customWidth="1"/>
    <col min="841" max="841" width="22.7109375" bestFit="1" customWidth="1"/>
    <col min="842" max="842" width="15.28515625" bestFit="1" customWidth="1"/>
    <col min="843" max="843" width="9.85546875" bestFit="1" customWidth="1"/>
    <col min="844" max="844" width="11.85546875" bestFit="1" customWidth="1"/>
    <col min="845" max="845" width="16.42578125" bestFit="1" customWidth="1"/>
    <col min="846" max="846" width="14.28515625" bestFit="1" customWidth="1"/>
    <col min="847" max="847" width="13.28515625" bestFit="1" customWidth="1"/>
    <col min="848" max="848" width="17.7109375" bestFit="1" customWidth="1"/>
    <col min="849" max="849" width="13.7109375" bestFit="1" customWidth="1"/>
    <col min="850" max="850" width="19.85546875" bestFit="1" customWidth="1"/>
    <col min="851" max="851" width="18.7109375" bestFit="1" customWidth="1"/>
    <col min="852" max="852" width="14.5703125" bestFit="1" customWidth="1"/>
    <col min="853" max="853" width="9.5703125" bestFit="1" customWidth="1"/>
    <col min="854" max="854" width="10.28515625" bestFit="1" customWidth="1"/>
    <col min="855" max="855" width="16" bestFit="1" customWidth="1"/>
    <col min="856" max="856" width="24" bestFit="1" customWidth="1"/>
    <col min="857" max="857" width="12.5703125" bestFit="1" customWidth="1"/>
    <col min="858" max="858" width="17.5703125" bestFit="1" customWidth="1"/>
    <col min="859" max="859" width="16.5703125" bestFit="1" customWidth="1"/>
    <col min="860" max="860" width="14.140625" bestFit="1" customWidth="1"/>
    <col min="861" max="861" width="11.5703125" bestFit="1" customWidth="1"/>
    <col min="862" max="862" width="13.5703125" bestFit="1" customWidth="1"/>
    <col min="863" max="863" width="12.5703125" bestFit="1" customWidth="1"/>
    <col min="864" max="864" width="14.28515625" bestFit="1" customWidth="1"/>
    <col min="865" max="865" width="26.140625" bestFit="1" customWidth="1"/>
    <col min="866" max="866" width="20.85546875" bestFit="1" customWidth="1"/>
    <col min="867" max="867" width="15.5703125" bestFit="1" customWidth="1"/>
    <col min="868" max="868" width="16.28515625" bestFit="1" customWidth="1"/>
    <col min="869" max="869" width="19.5703125" bestFit="1" customWidth="1"/>
    <col min="870" max="870" width="16.140625" bestFit="1" customWidth="1"/>
    <col min="871" max="871" width="16.5703125" bestFit="1" customWidth="1"/>
    <col min="872" max="872" width="16.42578125" bestFit="1" customWidth="1"/>
    <col min="873" max="873" width="17" bestFit="1" customWidth="1"/>
    <col min="874" max="874" width="19.140625" bestFit="1" customWidth="1"/>
    <col min="875" max="875" width="15" bestFit="1" customWidth="1"/>
    <col min="876" max="876" width="13.42578125" bestFit="1" customWidth="1"/>
    <col min="877" max="877" width="14.85546875" bestFit="1" customWidth="1"/>
    <col min="878" max="878" width="14.42578125" bestFit="1" customWidth="1"/>
    <col min="879" max="879" width="11" bestFit="1" customWidth="1"/>
    <col min="880" max="880" width="8.28515625" bestFit="1" customWidth="1"/>
    <col min="881" max="881" width="14.42578125" bestFit="1" customWidth="1"/>
    <col min="882" max="882" width="15.28515625" bestFit="1" customWidth="1"/>
    <col min="883" max="883" width="13.7109375" bestFit="1" customWidth="1"/>
    <col min="884" max="884" width="25" bestFit="1" customWidth="1"/>
    <col min="885" max="885" width="11.5703125" bestFit="1" customWidth="1"/>
    <col min="886" max="886" width="17.28515625" bestFit="1" customWidth="1"/>
    <col min="887" max="887" width="17" bestFit="1" customWidth="1"/>
    <col min="888" max="888" width="14.140625" bestFit="1" customWidth="1"/>
    <col min="889" max="889" width="17.7109375" bestFit="1" customWidth="1"/>
    <col min="890" max="890" width="16.85546875" bestFit="1" customWidth="1"/>
    <col min="891" max="891" width="18" bestFit="1" customWidth="1"/>
    <col min="892" max="892" width="19.140625" bestFit="1" customWidth="1"/>
    <col min="893" max="893" width="17.28515625" bestFit="1" customWidth="1"/>
    <col min="894" max="894" width="10.85546875" bestFit="1" customWidth="1"/>
    <col min="895" max="895" width="15.140625" bestFit="1" customWidth="1"/>
    <col min="896" max="896" width="20.85546875" bestFit="1" customWidth="1"/>
    <col min="897" max="897" width="18" bestFit="1" customWidth="1"/>
    <col min="898" max="898" width="18.140625" bestFit="1" customWidth="1"/>
    <col min="899" max="899" width="15.85546875" bestFit="1" customWidth="1"/>
    <col min="900" max="900" width="15.5703125" bestFit="1" customWidth="1"/>
    <col min="901" max="901" width="33" bestFit="1" customWidth="1"/>
    <col min="902" max="902" width="19.5703125" bestFit="1" customWidth="1"/>
    <col min="903" max="903" width="17.42578125" bestFit="1" customWidth="1"/>
    <col min="904" max="904" width="20.28515625" bestFit="1" customWidth="1"/>
    <col min="905" max="905" width="22.140625" bestFit="1" customWidth="1"/>
    <col min="906" max="906" width="13.28515625" bestFit="1" customWidth="1"/>
    <col min="907" max="907" width="15" bestFit="1" customWidth="1"/>
    <col min="908" max="908" width="22.28515625" bestFit="1" customWidth="1"/>
    <col min="909" max="909" width="14.7109375" bestFit="1" customWidth="1"/>
    <col min="910" max="911" width="15" bestFit="1" customWidth="1"/>
    <col min="912" max="912" width="21" bestFit="1" customWidth="1"/>
    <col min="913" max="913" width="20.140625" bestFit="1" customWidth="1"/>
    <col min="914" max="914" width="22.42578125" bestFit="1" customWidth="1"/>
    <col min="915" max="915" width="16.140625" bestFit="1" customWidth="1"/>
    <col min="916" max="916" width="17.5703125" bestFit="1" customWidth="1"/>
    <col min="917" max="917" width="13.85546875" bestFit="1" customWidth="1"/>
    <col min="918" max="918" width="15.140625" bestFit="1" customWidth="1"/>
    <col min="919" max="919" width="14" bestFit="1" customWidth="1"/>
    <col min="920" max="920" width="15" bestFit="1" customWidth="1"/>
    <col min="921" max="921" width="13.7109375" bestFit="1" customWidth="1"/>
    <col min="922" max="922" width="13.5703125" bestFit="1" customWidth="1"/>
    <col min="923" max="923" width="15.42578125" bestFit="1" customWidth="1"/>
    <col min="924" max="924" width="16.140625" bestFit="1" customWidth="1"/>
    <col min="925" max="925" width="14.7109375" bestFit="1" customWidth="1"/>
    <col min="926" max="926" width="16.5703125" bestFit="1" customWidth="1"/>
    <col min="927" max="927" width="13.140625" bestFit="1" customWidth="1"/>
    <col min="928" max="928" width="13.7109375" bestFit="1" customWidth="1"/>
    <col min="929" max="929" width="12.7109375" bestFit="1" customWidth="1"/>
    <col min="930" max="930" width="14.7109375" bestFit="1" customWidth="1"/>
    <col min="931" max="931" width="14.140625" bestFit="1" customWidth="1"/>
    <col min="932" max="932" width="24.7109375" bestFit="1" customWidth="1"/>
    <col min="933" max="933" width="15.7109375" bestFit="1" customWidth="1"/>
    <col min="934" max="934" width="18.7109375" bestFit="1" customWidth="1"/>
    <col min="935" max="935" width="12.85546875" bestFit="1" customWidth="1"/>
    <col min="936" max="936" width="15.140625" bestFit="1" customWidth="1"/>
    <col min="937" max="937" width="12.7109375" bestFit="1" customWidth="1"/>
    <col min="938" max="938" width="11.28515625" bestFit="1" customWidth="1"/>
    <col min="939" max="939" width="12.5703125" bestFit="1" customWidth="1"/>
    <col min="940" max="940" width="12.42578125" bestFit="1" customWidth="1"/>
    <col min="941" max="941" width="20" bestFit="1" customWidth="1"/>
    <col min="942" max="942" width="15.7109375" bestFit="1" customWidth="1"/>
    <col min="943" max="943" width="18.5703125" bestFit="1" customWidth="1"/>
    <col min="944" max="944" width="19.140625" bestFit="1" customWidth="1"/>
    <col min="945" max="945" width="18" bestFit="1" customWidth="1"/>
    <col min="946" max="946" width="16.42578125" bestFit="1" customWidth="1"/>
    <col min="947" max="947" width="18.5703125" bestFit="1" customWidth="1"/>
    <col min="948" max="948" width="10.85546875" bestFit="1" customWidth="1"/>
    <col min="949" max="949" width="16.28515625" bestFit="1" customWidth="1"/>
    <col min="950" max="950" width="17.42578125" bestFit="1" customWidth="1"/>
    <col min="951" max="951" width="13.28515625" bestFit="1" customWidth="1"/>
    <col min="952" max="952" width="22.28515625" bestFit="1" customWidth="1"/>
    <col min="953" max="953" width="20.42578125" bestFit="1" customWidth="1"/>
    <col min="954" max="954" width="13.28515625" bestFit="1" customWidth="1"/>
    <col min="955" max="955" width="16.28515625" bestFit="1" customWidth="1"/>
    <col min="956" max="956" width="16.7109375" bestFit="1" customWidth="1"/>
    <col min="957" max="957" width="16.42578125" bestFit="1" customWidth="1"/>
    <col min="958" max="958" width="12.85546875" bestFit="1" customWidth="1"/>
    <col min="959" max="959" width="15.5703125" bestFit="1" customWidth="1"/>
    <col min="960" max="960" width="12.28515625" bestFit="1" customWidth="1"/>
    <col min="961" max="961" width="16" bestFit="1" customWidth="1"/>
    <col min="962" max="962" width="11.85546875" bestFit="1" customWidth="1"/>
    <col min="963" max="963" width="16.42578125" bestFit="1" customWidth="1"/>
    <col min="964" max="964" width="14.7109375" bestFit="1" customWidth="1"/>
    <col min="965" max="965" width="16.5703125" bestFit="1" customWidth="1"/>
    <col min="966" max="966" width="14.140625" bestFit="1" customWidth="1"/>
    <col min="967" max="967" width="12.42578125" bestFit="1" customWidth="1"/>
    <col min="968" max="968" width="15.140625" bestFit="1" customWidth="1"/>
    <col min="969" max="969" width="16.28515625" bestFit="1" customWidth="1"/>
    <col min="970" max="970" width="18.5703125" bestFit="1" customWidth="1"/>
    <col min="971" max="971" width="17.42578125" bestFit="1" customWidth="1"/>
    <col min="972" max="972" width="17.7109375" bestFit="1" customWidth="1"/>
    <col min="973" max="973" width="12.140625" bestFit="1" customWidth="1"/>
    <col min="974" max="974" width="19.5703125" bestFit="1" customWidth="1"/>
    <col min="975" max="975" width="11.7109375" bestFit="1" customWidth="1"/>
    <col min="976" max="976" width="10.7109375" bestFit="1" customWidth="1"/>
    <col min="977" max="977" width="11.42578125" bestFit="1" customWidth="1"/>
    <col min="978" max="978" width="14.7109375" bestFit="1" customWidth="1"/>
    <col min="979" max="979" width="14.5703125" bestFit="1" customWidth="1"/>
    <col min="980" max="980" width="15.7109375" bestFit="1" customWidth="1"/>
    <col min="981" max="981" width="22" bestFit="1" customWidth="1"/>
    <col min="982" max="982" width="15.28515625" bestFit="1" customWidth="1"/>
    <col min="983" max="983" width="13.42578125" bestFit="1" customWidth="1"/>
    <col min="984" max="984" width="11.42578125" bestFit="1" customWidth="1"/>
    <col min="985" max="985" width="14.7109375" bestFit="1" customWidth="1"/>
    <col min="986" max="986" width="15.140625" bestFit="1" customWidth="1"/>
    <col min="987" max="987" width="13.5703125" bestFit="1" customWidth="1"/>
    <col min="988" max="988" width="12.85546875" bestFit="1" customWidth="1"/>
    <col min="989" max="989" width="12.5703125" bestFit="1" customWidth="1"/>
    <col min="990" max="990" width="17.42578125" bestFit="1" customWidth="1"/>
    <col min="991" max="991" width="24.7109375" bestFit="1" customWidth="1"/>
    <col min="992" max="992" width="15.7109375" bestFit="1" customWidth="1"/>
    <col min="993" max="993" width="13.7109375" bestFit="1" customWidth="1"/>
    <col min="994" max="994" width="16.5703125" bestFit="1" customWidth="1"/>
    <col min="995" max="995" width="14.42578125" bestFit="1" customWidth="1"/>
    <col min="996" max="996" width="6.5703125" bestFit="1" customWidth="1"/>
    <col min="997" max="997" width="15.28515625" bestFit="1" customWidth="1"/>
    <col min="998" max="998" width="16.140625" bestFit="1" customWidth="1"/>
    <col min="999" max="999" width="12.28515625" bestFit="1" customWidth="1"/>
    <col min="1000" max="1000" width="13.42578125" bestFit="1" customWidth="1"/>
    <col min="1001" max="1001" width="10" bestFit="1" customWidth="1"/>
    <col min="1002" max="1002" width="18" bestFit="1" customWidth="1"/>
    <col min="1003" max="1003" width="13.140625" bestFit="1" customWidth="1"/>
    <col min="1004" max="1004" width="13.28515625" bestFit="1" customWidth="1"/>
    <col min="1005" max="1005" width="11.7109375" bestFit="1" customWidth="1"/>
    <col min="1006" max="1006" width="13.140625" bestFit="1" customWidth="1"/>
    <col min="1007" max="1007" width="14.42578125" bestFit="1" customWidth="1"/>
    <col min="1008" max="1008" width="12" bestFit="1" customWidth="1"/>
    <col min="1009" max="1009" width="19" bestFit="1" customWidth="1"/>
    <col min="1010" max="1010" width="12.7109375" bestFit="1" customWidth="1"/>
    <col min="1011" max="1011" width="15.42578125" bestFit="1" customWidth="1"/>
    <col min="1012" max="1012" width="15" bestFit="1" customWidth="1"/>
    <col min="1013" max="1013" width="13.140625" bestFit="1" customWidth="1"/>
    <col min="1014" max="1014" width="18.28515625" bestFit="1" customWidth="1"/>
    <col min="1015" max="1015" width="13.28515625" bestFit="1" customWidth="1"/>
    <col min="1016" max="1016" width="14.7109375" bestFit="1" customWidth="1"/>
    <col min="1017" max="1017" width="15.7109375" bestFit="1" customWidth="1"/>
    <col min="1018" max="1018" width="18.140625" bestFit="1" customWidth="1"/>
    <col min="1019" max="1019" width="11.85546875" bestFit="1" customWidth="1"/>
    <col min="1020" max="1020" width="13.85546875" bestFit="1" customWidth="1"/>
    <col min="1021" max="1021" width="11.28515625" bestFit="1" customWidth="1"/>
    <col min="1022" max="1022" width="8.85546875" bestFit="1" customWidth="1"/>
    <col min="1023" max="1023" width="16.7109375" bestFit="1" customWidth="1"/>
    <col min="1024" max="1024" width="13.5703125" bestFit="1" customWidth="1"/>
    <col min="1025" max="1025" width="15.28515625" bestFit="1" customWidth="1"/>
    <col min="1026" max="1026" width="12.28515625" bestFit="1" customWidth="1"/>
    <col min="1027" max="1027" width="18.140625" bestFit="1" customWidth="1"/>
    <col min="1028" max="1028" width="21.85546875" bestFit="1" customWidth="1"/>
    <col min="1029" max="1029" width="23" bestFit="1" customWidth="1"/>
    <col min="1030" max="1030" width="23.28515625" bestFit="1" customWidth="1"/>
    <col min="1031" max="1031" width="15.5703125" bestFit="1" customWidth="1"/>
    <col min="1032" max="1032" width="17" bestFit="1" customWidth="1"/>
    <col min="1033" max="1033" width="14.7109375" bestFit="1" customWidth="1"/>
    <col min="1034" max="1034" width="28.42578125" bestFit="1" customWidth="1"/>
    <col min="1035" max="1035" width="13.5703125" bestFit="1" customWidth="1"/>
    <col min="1036" max="1036" width="15.5703125" bestFit="1" customWidth="1"/>
    <col min="1037" max="1037" width="12.28515625" bestFit="1" customWidth="1"/>
    <col min="1038" max="1038" width="15.7109375" bestFit="1" customWidth="1"/>
    <col min="1039" max="1039" width="11.5703125" bestFit="1" customWidth="1"/>
    <col min="1040" max="1040" width="14.42578125" bestFit="1" customWidth="1"/>
    <col min="1041" max="1041" width="19.5703125" bestFit="1" customWidth="1"/>
    <col min="1042" max="1042" width="12.5703125" bestFit="1" customWidth="1"/>
    <col min="1043" max="1043" width="29.140625" bestFit="1" customWidth="1"/>
    <col min="1044" max="1044" width="18.7109375" bestFit="1" customWidth="1"/>
    <col min="1045" max="1045" width="29.85546875" bestFit="1" customWidth="1"/>
    <col min="1046" max="1046" width="13.140625" bestFit="1" customWidth="1"/>
    <col min="1047" max="1047" width="14.7109375" bestFit="1" customWidth="1"/>
    <col min="1048" max="1048" width="20.42578125" bestFit="1" customWidth="1"/>
    <col min="1049" max="1049" width="19.140625" bestFit="1" customWidth="1"/>
    <col min="1050" max="1050" width="18.28515625" bestFit="1" customWidth="1"/>
    <col min="1051" max="1051" width="29.140625" bestFit="1" customWidth="1"/>
    <col min="1052" max="1052" width="13.5703125" bestFit="1" customWidth="1"/>
    <col min="1053" max="1053" width="12.42578125" bestFit="1" customWidth="1"/>
    <col min="1054" max="1054" width="15.28515625" bestFit="1" customWidth="1"/>
    <col min="1055" max="1055" width="11.42578125" bestFit="1" customWidth="1"/>
    <col min="1056" max="1056" width="26" bestFit="1" customWidth="1"/>
    <col min="1057" max="1057" width="11.140625" bestFit="1" customWidth="1"/>
    <col min="1058" max="1058" width="17.7109375" bestFit="1" customWidth="1"/>
    <col min="1059" max="1059" width="13.28515625" bestFit="1" customWidth="1"/>
    <col min="1060" max="1060" width="13.5703125" bestFit="1" customWidth="1"/>
    <col min="1061" max="1061" width="14" bestFit="1" customWidth="1"/>
    <col min="1062" max="1062" width="19.42578125" bestFit="1" customWidth="1"/>
    <col min="1063" max="1063" width="17.7109375" bestFit="1" customWidth="1"/>
    <col min="1064" max="1064" width="14.5703125" bestFit="1" customWidth="1"/>
    <col min="1065" max="1065" width="15" bestFit="1" customWidth="1"/>
    <col min="1066" max="1066" width="18.85546875" bestFit="1" customWidth="1"/>
    <col min="1067" max="1068" width="11.7109375" bestFit="1" customWidth="1"/>
    <col min="1069" max="1069" width="12.140625" bestFit="1" customWidth="1"/>
    <col min="1070" max="1070" width="15.42578125" bestFit="1" customWidth="1"/>
    <col min="1071" max="1071" width="19.7109375" bestFit="1" customWidth="1"/>
    <col min="1072" max="1072" width="14.85546875" bestFit="1" customWidth="1"/>
    <col min="1073" max="1073" width="22" bestFit="1" customWidth="1"/>
    <col min="1074" max="1074" width="15.5703125" bestFit="1" customWidth="1"/>
    <col min="1075" max="1075" width="15.140625" bestFit="1" customWidth="1"/>
    <col min="1076" max="1076" width="12.5703125" bestFit="1" customWidth="1"/>
    <col min="1077" max="1077" width="17.42578125" bestFit="1" customWidth="1"/>
    <col min="1078" max="1078" width="14.42578125" bestFit="1" customWidth="1"/>
    <col min="1079" max="1079" width="12.140625" bestFit="1" customWidth="1"/>
    <col min="1080" max="1080" width="24.7109375" bestFit="1" customWidth="1"/>
    <col min="1081" max="1081" width="16.42578125" bestFit="1" customWidth="1"/>
    <col min="1082" max="1082" width="16.7109375" bestFit="1" customWidth="1"/>
    <col min="1083" max="1083" width="16.140625" bestFit="1" customWidth="1"/>
    <col min="1084" max="1084" width="18.140625" bestFit="1" customWidth="1"/>
    <col min="1085" max="1085" width="13.140625" bestFit="1" customWidth="1"/>
    <col min="1086" max="1086" width="14.5703125" bestFit="1" customWidth="1"/>
    <col min="1087" max="1087" width="12" bestFit="1" customWidth="1"/>
    <col min="1088" max="1088" width="18.42578125" bestFit="1" customWidth="1"/>
    <col min="1089" max="1089" width="27.28515625" bestFit="1" customWidth="1"/>
    <col min="1090" max="1090" width="21.85546875" bestFit="1" customWidth="1"/>
    <col min="1091" max="1091" width="15.42578125" bestFit="1" customWidth="1"/>
    <col min="1092" max="1092" width="15.28515625" bestFit="1" customWidth="1"/>
    <col min="1093" max="1093" width="21.42578125" bestFit="1" customWidth="1"/>
    <col min="1094" max="1094" width="14.140625" bestFit="1" customWidth="1"/>
    <col min="1095" max="1095" width="16.5703125" bestFit="1" customWidth="1"/>
    <col min="1096" max="1096" width="14.5703125" bestFit="1" customWidth="1"/>
    <col min="1097" max="1097" width="19.42578125" bestFit="1" customWidth="1"/>
    <col min="1098" max="1098" width="19.28515625" bestFit="1" customWidth="1"/>
    <col min="1099" max="1099" width="16.140625" bestFit="1" customWidth="1"/>
    <col min="1100" max="1100" width="13.85546875" bestFit="1" customWidth="1"/>
    <col min="1101" max="1101" width="14.42578125" bestFit="1" customWidth="1"/>
    <col min="1102" max="1102" width="17.42578125" bestFit="1" customWidth="1"/>
    <col min="1103" max="1103" width="14.85546875" bestFit="1" customWidth="1"/>
    <col min="1104" max="1104" width="19.85546875" bestFit="1" customWidth="1"/>
    <col min="1105" max="1105" width="10.85546875" bestFit="1" customWidth="1"/>
    <col min="1106" max="1106" width="9.7109375" bestFit="1" customWidth="1"/>
    <col min="1107" max="1107" width="17.5703125" bestFit="1" customWidth="1"/>
    <col min="1108" max="1108" width="15.5703125" bestFit="1" customWidth="1"/>
    <col min="1109" max="1109" width="24.5703125" bestFit="1" customWidth="1"/>
    <col min="1110" max="1110" width="16.5703125" bestFit="1" customWidth="1"/>
    <col min="1111" max="1111" width="10.140625" bestFit="1" customWidth="1"/>
    <col min="1112" max="1112" width="25" bestFit="1" customWidth="1"/>
    <col min="1113" max="1113" width="13.140625" bestFit="1" customWidth="1"/>
    <col min="1114" max="1114" width="22.7109375" bestFit="1" customWidth="1"/>
    <col min="1115" max="1115" width="11.7109375" bestFit="1" customWidth="1"/>
    <col min="1116" max="1116" width="20.28515625" bestFit="1" customWidth="1"/>
    <col min="1117" max="1117" width="17.7109375" bestFit="1" customWidth="1"/>
    <col min="1118" max="1118" width="27.42578125" bestFit="1" customWidth="1"/>
    <col min="1119" max="1119" width="12.85546875" bestFit="1" customWidth="1"/>
    <col min="1120" max="1120" width="13.42578125" bestFit="1" customWidth="1"/>
    <col min="1121" max="1121" width="12.85546875" bestFit="1" customWidth="1"/>
    <col min="1122" max="1122" width="11.85546875" bestFit="1" customWidth="1"/>
    <col min="1123" max="1123" width="21" bestFit="1" customWidth="1"/>
    <col min="1124" max="1124" width="16.140625" bestFit="1" customWidth="1"/>
    <col min="1125" max="1125" width="12.7109375" bestFit="1" customWidth="1"/>
    <col min="1126" max="1126" width="12.42578125" bestFit="1" customWidth="1"/>
    <col min="1127" max="1127" width="16.7109375" bestFit="1" customWidth="1"/>
    <col min="1128" max="1128" width="19" bestFit="1" customWidth="1"/>
    <col min="1129" max="1129" width="17.28515625" bestFit="1" customWidth="1"/>
    <col min="1130" max="1130" width="21" bestFit="1" customWidth="1"/>
    <col min="1131" max="1131" width="23.7109375" bestFit="1" customWidth="1"/>
    <col min="1132" max="1132" width="17.42578125" bestFit="1" customWidth="1"/>
    <col min="1133" max="1133" width="12.85546875" bestFit="1" customWidth="1"/>
    <col min="1134" max="1134" width="17.42578125" bestFit="1" customWidth="1"/>
    <col min="1135" max="1135" width="14" bestFit="1" customWidth="1"/>
    <col min="1136" max="1136" width="15.85546875" bestFit="1" customWidth="1"/>
    <col min="1137" max="1137" width="21.5703125" bestFit="1" customWidth="1"/>
    <col min="1138" max="1138" width="13.85546875" bestFit="1" customWidth="1"/>
    <col min="1139" max="1139" width="34.140625" bestFit="1" customWidth="1"/>
    <col min="1140" max="1140" width="12.28515625" bestFit="1" customWidth="1"/>
    <col min="1141" max="1141" width="20.7109375" bestFit="1" customWidth="1"/>
    <col min="1142" max="1142" width="13.140625" bestFit="1" customWidth="1"/>
    <col min="1143" max="1143" width="15.85546875" bestFit="1" customWidth="1"/>
    <col min="1144" max="1144" width="19.42578125" bestFit="1" customWidth="1"/>
    <col min="1145" max="1145" width="17.85546875" bestFit="1" customWidth="1"/>
    <col min="1146" max="1146" width="14" bestFit="1" customWidth="1"/>
    <col min="1147" max="1147" width="15.28515625" bestFit="1" customWidth="1"/>
    <col min="1148" max="1148" width="13.28515625" bestFit="1" customWidth="1"/>
    <col min="1149" max="1149" width="14.140625" bestFit="1" customWidth="1"/>
    <col min="1150" max="1150" width="31.140625" bestFit="1" customWidth="1"/>
    <col min="1151" max="1151" width="14.28515625" bestFit="1" customWidth="1"/>
    <col min="1152" max="1152" width="15.28515625" bestFit="1" customWidth="1"/>
    <col min="1153" max="1153" width="12.5703125" bestFit="1" customWidth="1"/>
    <col min="1154" max="1154" width="19.140625" bestFit="1" customWidth="1"/>
    <col min="1155" max="1155" width="20.28515625" bestFit="1" customWidth="1"/>
    <col min="1156" max="1156" width="13.140625" bestFit="1" customWidth="1"/>
    <col min="1157" max="1157" width="16.140625" bestFit="1" customWidth="1"/>
    <col min="1158" max="1158" width="13.140625" bestFit="1" customWidth="1"/>
    <col min="1159" max="1159" width="18.28515625" bestFit="1" customWidth="1"/>
    <col min="1160" max="1160" width="21.5703125" bestFit="1" customWidth="1"/>
    <col min="1161" max="1161" width="12.5703125" bestFit="1" customWidth="1"/>
    <col min="1162" max="1162" width="18.28515625" bestFit="1" customWidth="1"/>
    <col min="1163" max="1163" width="15.140625" bestFit="1" customWidth="1"/>
    <col min="1164" max="1164" width="24" bestFit="1" customWidth="1"/>
    <col min="1165" max="1165" width="17.42578125" bestFit="1" customWidth="1"/>
    <col min="1166" max="1166" width="18.85546875" bestFit="1" customWidth="1"/>
    <col min="1167" max="1167" width="16" bestFit="1" customWidth="1"/>
    <col min="1168" max="1168" width="22.42578125" bestFit="1" customWidth="1"/>
    <col min="1169" max="1169" width="14.7109375" bestFit="1" customWidth="1"/>
    <col min="1170" max="1170" width="16" bestFit="1" customWidth="1"/>
    <col min="1171" max="1171" width="22.140625" bestFit="1" customWidth="1"/>
    <col min="1172" max="1172" width="18.5703125" bestFit="1" customWidth="1"/>
    <col min="1173" max="1173" width="14.140625" bestFit="1" customWidth="1"/>
    <col min="1174" max="1174" width="15.7109375" bestFit="1" customWidth="1"/>
    <col min="1175" max="1175" width="15.85546875" bestFit="1" customWidth="1"/>
    <col min="1176" max="1176" width="16.42578125" bestFit="1" customWidth="1"/>
    <col min="1177" max="1177" width="12.28515625" bestFit="1" customWidth="1"/>
    <col min="1178" max="1178" width="22" bestFit="1" customWidth="1"/>
    <col min="1179" max="1179" width="15.7109375" bestFit="1" customWidth="1"/>
    <col min="1180" max="1180" width="23.140625" bestFit="1" customWidth="1"/>
    <col min="1181" max="1181" width="7.85546875" bestFit="1" customWidth="1"/>
    <col min="1182" max="1182" width="16.5703125" bestFit="1" customWidth="1"/>
    <col min="1183" max="1183" width="17" bestFit="1" customWidth="1"/>
    <col min="1184" max="1184" width="20" bestFit="1" customWidth="1"/>
    <col min="1185" max="1185" width="14.5703125" bestFit="1" customWidth="1"/>
    <col min="1186" max="1186" width="17.7109375" bestFit="1" customWidth="1"/>
    <col min="1187" max="1187" width="19.140625" bestFit="1" customWidth="1"/>
    <col min="1188" max="1188" width="15.7109375" bestFit="1" customWidth="1"/>
    <col min="1189" max="1189" width="19.7109375" bestFit="1" customWidth="1"/>
    <col min="1190" max="1190" width="14.85546875" bestFit="1" customWidth="1"/>
    <col min="1191" max="1191" width="19.42578125" bestFit="1" customWidth="1"/>
    <col min="1192" max="1192" width="16" bestFit="1" customWidth="1"/>
    <col min="1193" max="1193" width="17" bestFit="1" customWidth="1"/>
    <col min="1194" max="1194" width="14.42578125" bestFit="1" customWidth="1"/>
    <col min="1195" max="1195" width="23.42578125" bestFit="1" customWidth="1"/>
    <col min="1196" max="1196" width="15.140625" bestFit="1" customWidth="1"/>
    <col min="1197" max="1197" width="21" bestFit="1" customWidth="1"/>
    <col min="1198" max="1199" width="14.85546875" bestFit="1" customWidth="1"/>
    <col min="1200" max="1200" width="19.5703125" bestFit="1" customWidth="1"/>
    <col min="1201" max="1201" width="14.140625" bestFit="1" customWidth="1"/>
    <col min="1202" max="1202" width="13.42578125" bestFit="1" customWidth="1"/>
    <col min="1203" max="1203" width="27.28515625" bestFit="1" customWidth="1"/>
    <col min="1204" max="1204" width="11.28515625" bestFit="1" customWidth="1"/>
    <col min="1205" max="1205" width="14.7109375" bestFit="1" customWidth="1"/>
    <col min="1206" max="1206" width="17" bestFit="1" customWidth="1"/>
    <col min="1207" max="1207" width="15.7109375" bestFit="1" customWidth="1"/>
    <col min="1208" max="1208" width="15" bestFit="1" customWidth="1"/>
    <col min="1209" max="1209" width="15.5703125" bestFit="1" customWidth="1"/>
    <col min="1210" max="1210" width="20.5703125" bestFit="1" customWidth="1"/>
    <col min="1211" max="1211" width="18.5703125" bestFit="1" customWidth="1"/>
    <col min="1212" max="1212" width="11.42578125" bestFit="1" customWidth="1"/>
    <col min="1213" max="1213" width="17.42578125" bestFit="1" customWidth="1"/>
    <col min="1214" max="1214" width="12.42578125" bestFit="1" customWidth="1"/>
    <col min="1215" max="1215" width="13.140625" bestFit="1" customWidth="1"/>
    <col min="1216" max="1216" width="14.85546875" bestFit="1" customWidth="1"/>
    <col min="1217" max="1217" width="13.85546875" bestFit="1" customWidth="1"/>
    <col min="1218" max="1218" width="14.85546875" bestFit="1" customWidth="1"/>
    <col min="1219" max="1219" width="12.5703125" bestFit="1" customWidth="1"/>
    <col min="1220" max="1220" width="12.85546875" bestFit="1" customWidth="1"/>
    <col min="1221" max="1221" width="15.7109375" bestFit="1" customWidth="1"/>
    <col min="1222" max="1222" width="16.5703125" bestFit="1" customWidth="1"/>
    <col min="1223" max="1223" width="14.85546875" bestFit="1" customWidth="1"/>
    <col min="1224" max="1224" width="16.140625" bestFit="1" customWidth="1"/>
    <col min="1225" max="1225" width="16.5703125" bestFit="1" customWidth="1"/>
    <col min="1226" max="1226" width="27.28515625" bestFit="1" customWidth="1"/>
    <col min="1227" max="1227" width="14.5703125" bestFit="1" customWidth="1"/>
    <col min="1228" max="1228" width="19.7109375" bestFit="1" customWidth="1"/>
    <col min="1229" max="1229" width="13.42578125" bestFit="1" customWidth="1"/>
    <col min="1230" max="1230" width="13.28515625" bestFit="1" customWidth="1"/>
    <col min="1231" max="1231" width="12.5703125" bestFit="1" customWidth="1"/>
    <col min="1232" max="1232" width="14.42578125" bestFit="1" customWidth="1"/>
    <col min="1233" max="1233" width="11" bestFit="1" customWidth="1"/>
    <col min="1234" max="1235" width="18.85546875" bestFit="1" customWidth="1"/>
    <col min="1236" max="1236" width="19" bestFit="1" customWidth="1"/>
    <col min="1237" max="1237" width="19.42578125" bestFit="1" customWidth="1"/>
    <col min="1238" max="1238" width="15" bestFit="1" customWidth="1"/>
    <col min="1239" max="1239" width="15.85546875" bestFit="1" customWidth="1"/>
    <col min="1240" max="1240" width="11.7109375" bestFit="1" customWidth="1"/>
    <col min="1241" max="1241" width="22.28515625" bestFit="1" customWidth="1"/>
    <col min="1242" max="1243" width="18.85546875" bestFit="1" customWidth="1"/>
    <col min="1244" max="1244" width="18.5703125" bestFit="1" customWidth="1"/>
    <col min="1245" max="1245" width="19.7109375" bestFit="1" customWidth="1"/>
    <col min="1246" max="1246" width="17.85546875" bestFit="1" customWidth="1"/>
    <col min="1247" max="1247" width="14.5703125" bestFit="1" customWidth="1"/>
    <col min="1248" max="1248" width="16" bestFit="1" customWidth="1"/>
    <col min="1249" max="1249" width="23.140625" bestFit="1" customWidth="1"/>
    <col min="1250" max="1250" width="11.85546875" bestFit="1" customWidth="1"/>
    <col min="1251" max="1251" width="13.28515625" bestFit="1" customWidth="1"/>
    <col min="1252" max="1252" width="20" bestFit="1" customWidth="1"/>
    <col min="1253" max="1253" width="21.42578125" bestFit="1" customWidth="1"/>
    <col min="1254" max="1254" width="17.7109375" bestFit="1" customWidth="1"/>
    <col min="1255" max="1255" width="15" bestFit="1" customWidth="1"/>
    <col min="1256" max="1256" width="18.140625" bestFit="1" customWidth="1"/>
    <col min="1257" max="1257" width="16.7109375" bestFit="1" customWidth="1"/>
    <col min="1258" max="1258" width="15.85546875" bestFit="1" customWidth="1"/>
    <col min="1259" max="1259" width="8.5703125" bestFit="1" customWidth="1"/>
    <col min="1260" max="1260" width="12.28515625" bestFit="1" customWidth="1"/>
    <col min="1261" max="1261" width="11.85546875" bestFit="1" customWidth="1"/>
    <col min="1262" max="1262" width="17" bestFit="1" customWidth="1"/>
    <col min="1263" max="1263" width="14.140625" bestFit="1" customWidth="1"/>
    <col min="1264" max="1264" width="12.5703125" bestFit="1" customWidth="1"/>
    <col min="1265" max="1265" width="17.85546875" bestFit="1" customWidth="1"/>
    <col min="1266" max="1266" width="13.42578125" bestFit="1" customWidth="1"/>
    <col min="1267" max="1268" width="18" bestFit="1" customWidth="1"/>
    <col min="1269" max="1269" width="18.28515625" bestFit="1" customWidth="1"/>
    <col min="1270" max="1270" width="16.28515625" bestFit="1" customWidth="1"/>
    <col min="1271" max="1271" width="16.140625" bestFit="1" customWidth="1"/>
    <col min="1272" max="1272" width="10" bestFit="1" customWidth="1"/>
    <col min="1273" max="1273" width="12.140625" bestFit="1" customWidth="1"/>
    <col min="1274" max="1274" width="17.7109375" bestFit="1" customWidth="1"/>
    <col min="1275" max="1275" width="15.28515625" bestFit="1" customWidth="1"/>
    <col min="1276" max="1276" width="14.140625" bestFit="1" customWidth="1"/>
    <col min="1277" max="1277" width="15" bestFit="1" customWidth="1"/>
    <col min="1278" max="1278" width="11.85546875" bestFit="1" customWidth="1"/>
    <col min="1279" max="1279" width="14.42578125" bestFit="1" customWidth="1"/>
    <col min="1280" max="1280" width="17.42578125" bestFit="1" customWidth="1"/>
    <col min="1281" max="1281" width="16.85546875" bestFit="1" customWidth="1"/>
    <col min="1282" max="1282" width="18.42578125" bestFit="1" customWidth="1"/>
    <col min="1283" max="1283" width="18.140625" bestFit="1" customWidth="1"/>
    <col min="1284" max="1284" width="12.42578125" bestFit="1" customWidth="1"/>
    <col min="1285" max="1285" width="14.85546875" bestFit="1" customWidth="1"/>
    <col min="1286" max="1286" width="14.5703125" bestFit="1" customWidth="1"/>
    <col min="1287" max="1287" width="21.5703125" bestFit="1" customWidth="1"/>
    <col min="1288" max="1288" width="19.28515625" bestFit="1" customWidth="1"/>
    <col min="1289" max="1289" width="14.5703125" bestFit="1" customWidth="1"/>
    <col min="1290" max="1290" width="18.5703125" bestFit="1" customWidth="1"/>
    <col min="1291" max="1291" width="20.140625" bestFit="1" customWidth="1"/>
    <col min="1292" max="1292" width="14" bestFit="1" customWidth="1"/>
    <col min="1293" max="1293" width="13.5703125" bestFit="1" customWidth="1"/>
    <col min="1294" max="1294" width="14.5703125" bestFit="1" customWidth="1"/>
    <col min="1295" max="1295" width="12.85546875" bestFit="1" customWidth="1"/>
    <col min="1296" max="1296" width="13.85546875" bestFit="1" customWidth="1"/>
    <col min="1297" max="1297" width="10.85546875" bestFit="1" customWidth="1"/>
    <col min="1298" max="1298" width="13.85546875" bestFit="1" customWidth="1"/>
    <col min="1299" max="1299" width="14.85546875" bestFit="1" customWidth="1"/>
    <col min="1300" max="1300" width="14.7109375" bestFit="1" customWidth="1"/>
    <col min="1301" max="1301" width="18.42578125" bestFit="1" customWidth="1"/>
    <col min="1302" max="1302" width="12.42578125" bestFit="1" customWidth="1"/>
    <col min="1303" max="1303" width="15.28515625" bestFit="1" customWidth="1"/>
    <col min="1304" max="1304" width="11.5703125" bestFit="1" customWidth="1"/>
    <col min="1305" max="1305" width="15" bestFit="1" customWidth="1"/>
    <col min="1306" max="1306" width="17" bestFit="1" customWidth="1"/>
    <col min="1307" max="1307" width="17.85546875" bestFit="1" customWidth="1"/>
    <col min="1308" max="1308" width="19.7109375" bestFit="1" customWidth="1"/>
    <col min="1309" max="1309" width="13.42578125" bestFit="1" customWidth="1"/>
    <col min="1310" max="1310" width="11.140625" bestFit="1" customWidth="1"/>
    <col min="1311" max="1311" width="15.5703125" bestFit="1" customWidth="1"/>
    <col min="1312" max="1312" width="16.140625" bestFit="1" customWidth="1"/>
    <col min="1313" max="1313" width="17.7109375" bestFit="1" customWidth="1"/>
    <col min="1314" max="1314" width="14.140625" bestFit="1" customWidth="1"/>
    <col min="1315" max="1315" width="11" bestFit="1" customWidth="1"/>
    <col min="1316" max="1316" width="15.140625" bestFit="1" customWidth="1"/>
    <col min="1317" max="1317" width="15" bestFit="1" customWidth="1"/>
    <col min="1318" max="1319" width="14.28515625" bestFit="1" customWidth="1"/>
    <col min="1320" max="1320" width="17.28515625" bestFit="1" customWidth="1"/>
    <col min="1321" max="1321" width="17.42578125" bestFit="1" customWidth="1"/>
    <col min="1322" max="1322" width="14.140625" bestFit="1" customWidth="1"/>
    <col min="1323" max="1323" width="11.7109375" bestFit="1" customWidth="1"/>
    <col min="1325" max="1325" width="20.140625" bestFit="1" customWidth="1"/>
    <col min="1326" max="1326" width="17.85546875" bestFit="1" customWidth="1"/>
    <col min="1327" max="1327" width="18.140625" bestFit="1" customWidth="1"/>
    <col min="1328" max="1328" width="15.42578125" bestFit="1" customWidth="1"/>
    <col min="1329" max="1329" width="10.28515625" bestFit="1" customWidth="1"/>
    <col min="1330" max="1330" width="17" bestFit="1" customWidth="1"/>
    <col min="1331" max="1331" width="20.140625" bestFit="1" customWidth="1"/>
    <col min="1332" max="1332" width="19.28515625" bestFit="1" customWidth="1"/>
    <col min="1333" max="1333" width="19.5703125" bestFit="1" customWidth="1"/>
    <col min="1334" max="1334" width="14.28515625" bestFit="1" customWidth="1"/>
    <col min="1335" max="1335" width="15.42578125" bestFit="1" customWidth="1"/>
    <col min="1336" max="1336" width="20.42578125" bestFit="1" customWidth="1"/>
    <col min="1337" max="1337" width="14.7109375" bestFit="1" customWidth="1"/>
    <col min="1338" max="1338" width="17.85546875" bestFit="1" customWidth="1"/>
    <col min="1339" max="1339" width="20.7109375" bestFit="1" customWidth="1"/>
    <col min="1340" max="1340" width="15" bestFit="1" customWidth="1"/>
    <col min="1341" max="1341" width="17.5703125" bestFit="1" customWidth="1"/>
    <col min="1342" max="1342" width="13.42578125" bestFit="1" customWidth="1"/>
    <col min="1343" max="1343" width="21.7109375" bestFit="1" customWidth="1"/>
    <col min="1344" max="1344" width="15.42578125" bestFit="1" customWidth="1"/>
    <col min="1345" max="1345" width="12.5703125" bestFit="1" customWidth="1"/>
    <col min="1346" max="1346" width="14.28515625" bestFit="1" customWidth="1"/>
    <col min="1347" max="1347" width="14.140625" bestFit="1" customWidth="1"/>
    <col min="1348" max="1348" width="26" bestFit="1" customWidth="1"/>
    <col min="1349" max="1349" width="20.42578125" bestFit="1" customWidth="1"/>
    <col min="1350" max="1350" width="13.85546875" bestFit="1" customWidth="1"/>
    <col min="1351" max="1351" width="8" bestFit="1" customWidth="1"/>
    <col min="1352" max="1352" width="10.7109375" bestFit="1" customWidth="1"/>
    <col min="1353" max="1353" width="18" bestFit="1" customWidth="1"/>
    <col min="1354" max="1354" width="14.28515625" bestFit="1" customWidth="1"/>
    <col min="1355" max="1355" width="14.5703125" bestFit="1" customWidth="1"/>
    <col min="1356" max="1356" width="17.85546875" bestFit="1" customWidth="1"/>
    <col min="1357" max="1357" width="10.85546875" bestFit="1" customWidth="1"/>
    <col min="1358" max="1358" width="19.5703125" bestFit="1" customWidth="1"/>
    <col min="1359" max="1359" width="23.42578125" bestFit="1" customWidth="1"/>
    <col min="1360" max="1360" width="11.28515625" bestFit="1" customWidth="1"/>
    <col min="1361" max="1361" width="10.85546875" bestFit="1" customWidth="1"/>
    <col min="1362" max="1362" width="18.140625" bestFit="1" customWidth="1"/>
    <col min="1363" max="1363" width="13.140625" bestFit="1" customWidth="1"/>
    <col min="1364" max="1364" width="17.7109375" bestFit="1" customWidth="1"/>
    <col min="1365" max="1365" width="14.5703125" bestFit="1" customWidth="1"/>
    <col min="1366" max="1366" width="16.28515625" bestFit="1" customWidth="1"/>
    <col min="1367" max="1367" width="17.85546875" bestFit="1" customWidth="1"/>
    <col min="1368" max="1368" width="18.42578125" bestFit="1" customWidth="1"/>
    <col min="1369" max="1369" width="15.85546875" bestFit="1" customWidth="1"/>
    <col min="1370" max="1370" width="12.7109375" bestFit="1" customWidth="1"/>
    <col min="1371" max="1371" width="18.28515625" bestFit="1" customWidth="1"/>
    <col min="1372" max="1372" width="14.85546875" bestFit="1" customWidth="1"/>
    <col min="1373" max="1373" width="22" bestFit="1" customWidth="1"/>
    <col min="1374" max="1374" width="15.85546875" bestFit="1" customWidth="1"/>
    <col min="1375" max="1375" width="14.7109375" bestFit="1" customWidth="1"/>
    <col min="1376" max="1376" width="15" bestFit="1" customWidth="1"/>
    <col min="1377" max="1377" width="12.5703125" bestFit="1" customWidth="1"/>
    <col min="1378" max="1378" width="16.7109375" bestFit="1" customWidth="1"/>
    <col min="1379" max="1379" width="16.28515625" bestFit="1" customWidth="1"/>
    <col min="1380" max="1380" width="14.42578125" bestFit="1" customWidth="1"/>
    <col min="1381" max="1381" width="32.28515625" bestFit="1" customWidth="1"/>
    <col min="1382" max="1382" width="13.28515625" bestFit="1" customWidth="1"/>
    <col min="1383" max="1383" width="14.7109375" bestFit="1" customWidth="1"/>
    <col min="1384" max="1384" width="15" bestFit="1" customWidth="1"/>
    <col min="1385" max="1385" width="11.42578125" bestFit="1" customWidth="1"/>
    <col min="1386" max="1386" width="14.85546875" bestFit="1" customWidth="1"/>
    <col min="1387" max="1387" width="12" bestFit="1" customWidth="1"/>
    <col min="1388" max="1388" width="12.140625" bestFit="1" customWidth="1"/>
    <col min="1389" max="1389" width="10.42578125" bestFit="1" customWidth="1"/>
    <col min="1390" max="1390" width="14.7109375" bestFit="1" customWidth="1"/>
    <col min="1391" max="1391" width="10.85546875" bestFit="1" customWidth="1"/>
    <col min="1392" max="1392" width="17.5703125" bestFit="1" customWidth="1"/>
    <col min="1393" max="1393" width="13.140625" bestFit="1" customWidth="1"/>
    <col min="1394" max="1394" width="14.28515625" bestFit="1" customWidth="1"/>
    <col min="1395" max="1395" width="19.5703125" bestFit="1" customWidth="1"/>
    <col min="1396" max="1396" width="15.5703125" bestFit="1" customWidth="1"/>
    <col min="1397" max="1397" width="26.28515625" bestFit="1" customWidth="1"/>
    <col min="1398" max="1398" width="13.5703125" bestFit="1" customWidth="1"/>
    <col min="1399" max="1399" width="18.140625" bestFit="1" customWidth="1"/>
    <col min="1400" max="1400" width="22.42578125" bestFit="1" customWidth="1"/>
    <col min="1401" max="1401" width="17.85546875" bestFit="1" customWidth="1"/>
    <col min="1402" max="1402" width="20.5703125" bestFit="1" customWidth="1"/>
    <col min="1403" max="1403" width="22.140625" bestFit="1" customWidth="1"/>
    <col min="1404" max="1404" width="24.140625" bestFit="1" customWidth="1"/>
    <col min="1405" max="1405" width="16" bestFit="1" customWidth="1"/>
    <col min="1406" max="1406" width="21" bestFit="1" customWidth="1"/>
    <col min="1407" max="1407" width="14.28515625" bestFit="1" customWidth="1"/>
    <col min="1408" max="1408" width="15" bestFit="1" customWidth="1"/>
    <col min="1409" max="1409" width="12.85546875" bestFit="1" customWidth="1"/>
    <col min="1410" max="1410" width="9.5703125" bestFit="1" customWidth="1"/>
    <col min="1411" max="1411" width="20.7109375" bestFit="1" customWidth="1"/>
    <col min="1412" max="1412" width="16.85546875" bestFit="1" customWidth="1"/>
    <col min="1413" max="1413" width="21.85546875" bestFit="1" customWidth="1"/>
    <col min="1414" max="1414" width="15.28515625" bestFit="1" customWidth="1"/>
    <col min="1415" max="1415" width="15.140625" bestFit="1" customWidth="1"/>
    <col min="1416" max="1416" width="28.42578125" bestFit="1" customWidth="1"/>
    <col min="1417" max="1417" width="15.28515625" bestFit="1" customWidth="1"/>
    <col min="1418" max="1418" width="15.85546875" bestFit="1" customWidth="1"/>
    <col min="1419" max="1419" width="17.85546875" bestFit="1" customWidth="1"/>
    <col min="1420" max="1420" width="16.28515625" bestFit="1" customWidth="1"/>
    <col min="1421" max="1421" width="13.28515625" bestFit="1" customWidth="1"/>
    <col min="1422" max="1422" width="14.28515625" bestFit="1" customWidth="1"/>
    <col min="1423" max="1423" width="10.42578125" bestFit="1" customWidth="1"/>
    <col min="1424" max="1424" width="16.28515625" bestFit="1" customWidth="1"/>
    <col min="1425" max="1425" width="18.140625" bestFit="1" customWidth="1"/>
    <col min="1426" max="1426" width="8.42578125" bestFit="1" customWidth="1"/>
    <col min="1427" max="1427" width="8.85546875" bestFit="1" customWidth="1"/>
    <col min="1428" max="1428" width="13.42578125" bestFit="1" customWidth="1"/>
    <col min="1429" max="1429" width="28" bestFit="1" customWidth="1"/>
    <col min="1430" max="1430" width="15.140625" bestFit="1" customWidth="1"/>
    <col min="1431" max="1431" width="12" bestFit="1" customWidth="1"/>
    <col min="1432" max="1432" width="12.7109375" bestFit="1" customWidth="1"/>
    <col min="1433" max="1433" width="16" bestFit="1" customWidth="1"/>
    <col min="1434" max="1434" width="20.140625" bestFit="1" customWidth="1"/>
    <col min="1435" max="1435" width="11.5703125" bestFit="1" customWidth="1"/>
    <col min="1436" max="1436" width="15.28515625" bestFit="1" customWidth="1"/>
    <col min="1437" max="1437" width="17" bestFit="1" customWidth="1"/>
    <col min="1438" max="1438" width="16.5703125" bestFit="1" customWidth="1"/>
    <col min="1439" max="1439" width="18.85546875" bestFit="1" customWidth="1"/>
    <col min="1440" max="1440" width="15.42578125" bestFit="1" customWidth="1"/>
    <col min="1441" max="1441" width="12.42578125" bestFit="1" customWidth="1"/>
    <col min="1442" max="1442" width="15" bestFit="1" customWidth="1"/>
    <col min="1443" max="1443" width="18.5703125" bestFit="1" customWidth="1"/>
    <col min="1444" max="1444" width="25.5703125" bestFit="1" customWidth="1"/>
    <col min="1445" max="1445" width="15.7109375" bestFit="1" customWidth="1"/>
    <col min="1446" max="1446" width="24.28515625" bestFit="1" customWidth="1"/>
    <col min="1447" max="1447" width="13.7109375" bestFit="1" customWidth="1"/>
    <col min="1448" max="1448" width="16.28515625" bestFit="1" customWidth="1"/>
    <col min="1449" max="1449" width="19.42578125" bestFit="1" customWidth="1"/>
    <col min="1450" max="1450" width="31.42578125" bestFit="1" customWidth="1"/>
    <col min="1451" max="1451" width="19.28515625" bestFit="1" customWidth="1"/>
    <col min="1452" max="1452" width="16.85546875" bestFit="1" customWidth="1"/>
    <col min="1453" max="1453" width="14.85546875" bestFit="1" customWidth="1"/>
    <col min="1454" max="1454" width="20.28515625" bestFit="1" customWidth="1"/>
    <col min="1455" max="1455" width="14.85546875" bestFit="1" customWidth="1"/>
    <col min="1456" max="1456" width="15.5703125" bestFit="1" customWidth="1"/>
    <col min="1457" max="1457" width="15" bestFit="1" customWidth="1"/>
    <col min="1458" max="1458" width="15.7109375" bestFit="1" customWidth="1"/>
    <col min="1459" max="1459" width="17.5703125" bestFit="1" customWidth="1"/>
    <col min="1460" max="1460" width="16.28515625" bestFit="1" customWidth="1"/>
    <col min="1461" max="1461" width="16.42578125" bestFit="1" customWidth="1"/>
    <col min="1462" max="1462" width="15.42578125" bestFit="1" customWidth="1"/>
    <col min="1463" max="1463" width="14.140625" bestFit="1" customWidth="1"/>
    <col min="1464" max="1464" width="18.7109375" bestFit="1" customWidth="1"/>
    <col min="1465" max="1465" width="13.85546875" bestFit="1" customWidth="1"/>
    <col min="1466" max="1466" width="15.7109375" bestFit="1" customWidth="1"/>
    <col min="1467" max="1467" width="32" bestFit="1" customWidth="1"/>
    <col min="1468" max="1468" width="15" bestFit="1" customWidth="1"/>
    <col min="1469" max="1469" width="14.140625" bestFit="1" customWidth="1"/>
    <col min="1470" max="1470" width="33.85546875" bestFit="1" customWidth="1"/>
    <col min="1471" max="1471" width="12.85546875" bestFit="1" customWidth="1"/>
    <col min="1472" max="1472" width="22.42578125" bestFit="1" customWidth="1"/>
    <col min="1473" max="1473" width="16.5703125" bestFit="1" customWidth="1"/>
    <col min="1474" max="1474" width="14.7109375" bestFit="1" customWidth="1"/>
    <col min="1475" max="1475" width="31.140625" bestFit="1" customWidth="1"/>
    <col min="1476" max="1476" width="13.140625" bestFit="1" customWidth="1"/>
    <col min="1477" max="1477" width="17.5703125" bestFit="1" customWidth="1"/>
    <col min="1478" max="1478" width="18.42578125" bestFit="1" customWidth="1"/>
    <col min="1479" max="1479" width="16.140625" bestFit="1" customWidth="1"/>
    <col min="1480" max="1480" width="22.7109375" bestFit="1" customWidth="1"/>
    <col min="1481" max="1481" width="17.7109375" bestFit="1" customWidth="1"/>
    <col min="1482" max="1482" width="19.42578125" bestFit="1" customWidth="1"/>
    <col min="1483" max="1483" width="20.7109375" bestFit="1" customWidth="1"/>
    <col min="1484" max="1484" width="20.5703125" bestFit="1" customWidth="1"/>
    <col min="1485" max="1485" width="20.42578125" bestFit="1" customWidth="1"/>
    <col min="1486" max="1486" width="34.7109375" bestFit="1" customWidth="1"/>
    <col min="1487" max="1487" width="25.85546875" bestFit="1" customWidth="1"/>
    <col min="1488" max="1488" width="16.42578125" bestFit="1" customWidth="1"/>
    <col min="1489" max="1489" width="25.28515625" bestFit="1" customWidth="1"/>
    <col min="1490" max="1490" width="27" bestFit="1" customWidth="1"/>
    <col min="1491" max="1491" width="12" bestFit="1" customWidth="1"/>
    <col min="1492" max="1492" width="12.140625" bestFit="1" customWidth="1"/>
    <col min="1493" max="1493" width="11" bestFit="1" customWidth="1"/>
    <col min="1494" max="1494" width="29.85546875" bestFit="1" customWidth="1"/>
    <col min="1495" max="1495" width="22.85546875" bestFit="1" customWidth="1"/>
    <col min="1496" max="1496" width="17.28515625" bestFit="1" customWidth="1"/>
    <col min="1497" max="1497" width="31.28515625" bestFit="1" customWidth="1"/>
    <col min="1498" max="1498" width="11.140625" bestFit="1" customWidth="1"/>
    <col min="1499" max="1499" width="15.140625" bestFit="1" customWidth="1"/>
    <col min="1500" max="1500" width="15.7109375" bestFit="1" customWidth="1"/>
    <col min="1501" max="1501" width="15.5703125" bestFit="1" customWidth="1"/>
    <col min="1502" max="1502" width="18.28515625" bestFit="1" customWidth="1"/>
    <col min="1503" max="1503" width="15.28515625" bestFit="1" customWidth="1"/>
    <col min="1504" max="1504" width="17.42578125" bestFit="1" customWidth="1"/>
    <col min="1505" max="1505" width="11.28515625" bestFit="1" customWidth="1"/>
    <col min="1506" max="1506" width="15.28515625" bestFit="1" customWidth="1"/>
    <col min="1507" max="1507" width="11.42578125" bestFit="1" customWidth="1"/>
    <col min="1508" max="1508" width="16.7109375" bestFit="1" customWidth="1"/>
    <col min="1509" max="1509" width="23" bestFit="1" customWidth="1"/>
    <col min="1510" max="1510" width="15" bestFit="1" customWidth="1"/>
    <col min="1511" max="1511" width="16.28515625" bestFit="1" customWidth="1"/>
    <col min="1512" max="1512" width="22" bestFit="1" customWidth="1"/>
    <col min="1513" max="1513" width="16.28515625" bestFit="1" customWidth="1"/>
    <col min="1514" max="1514" width="22" bestFit="1" customWidth="1"/>
    <col min="1515" max="1515" width="15.7109375" bestFit="1" customWidth="1"/>
    <col min="1516" max="1516" width="20.140625" bestFit="1" customWidth="1"/>
    <col min="1517" max="1517" width="24.140625" bestFit="1" customWidth="1"/>
    <col min="1518" max="1518" width="17.28515625" bestFit="1" customWidth="1"/>
    <col min="1519" max="1519" width="31.140625" bestFit="1" customWidth="1"/>
    <col min="1520" max="1520" width="26.5703125" bestFit="1" customWidth="1"/>
    <col min="1521" max="1522" width="15.28515625" bestFit="1" customWidth="1"/>
    <col min="1523" max="1523" width="15.7109375" bestFit="1" customWidth="1"/>
    <col min="1524" max="1524" width="17" bestFit="1" customWidth="1"/>
    <col min="1525" max="1525" width="16.85546875" bestFit="1" customWidth="1"/>
    <col min="1526" max="1526" width="16.140625" bestFit="1" customWidth="1"/>
    <col min="1527" max="1527" width="15.28515625" bestFit="1" customWidth="1"/>
    <col min="1528" max="1528" width="25.7109375" bestFit="1" customWidth="1"/>
    <col min="1529" max="1529" width="15.85546875" bestFit="1" customWidth="1"/>
    <col min="1530" max="1530" width="12.5703125" bestFit="1" customWidth="1"/>
    <col min="1531" max="1531" width="13.28515625" bestFit="1" customWidth="1"/>
    <col min="1532" max="1532" width="14.7109375" bestFit="1" customWidth="1"/>
    <col min="1533" max="1533" width="16.85546875" bestFit="1" customWidth="1"/>
    <col min="1534" max="1534" width="16" bestFit="1" customWidth="1"/>
    <col min="1535" max="1535" width="14" bestFit="1" customWidth="1"/>
    <col min="1536" max="1536" width="13.42578125" bestFit="1" customWidth="1"/>
    <col min="1537" max="1537" width="22.28515625" bestFit="1" customWidth="1"/>
    <col min="1538" max="1538" width="14.42578125" bestFit="1" customWidth="1"/>
    <col min="1539" max="1539" width="10.85546875" bestFit="1" customWidth="1"/>
    <col min="1540" max="1540" width="12.140625" bestFit="1" customWidth="1"/>
    <col min="1541" max="1541" width="23.5703125" bestFit="1" customWidth="1"/>
    <col min="1542" max="1542" width="17" bestFit="1" customWidth="1"/>
    <col min="1543" max="1543" width="21" bestFit="1" customWidth="1"/>
    <col min="1544" max="1544" width="16.140625" bestFit="1" customWidth="1"/>
    <col min="1545" max="1545" width="14.85546875" bestFit="1" customWidth="1"/>
    <col min="1546" max="1546" width="22.42578125" bestFit="1" customWidth="1"/>
    <col min="1547" max="1547" width="19.42578125" bestFit="1" customWidth="1"/>
    <col min="1548" max="1548" width="17.28515625" bestFit="1" customWidth="1"/>
    <col min="1549" max="1549" width="16.140625" bestFit="1" customWidth="1"/>
    <col min="1550" max="1550" width="17.5703125" bestFit="1" customWidth="1"/>
    <col min="1551" max="1551" width="26.42578125" bestFit="1" customWidth="1"/>
    <col min="1552" max="1552" width="24.28515625" bestFit="1" customWidth="1"/>
    <col min="1553" max="1553" width="20.42578125" bestFit="1" customWidth="1"/>
    <col min="1554" max="1554" width="30.85546875" bestFit="1" customWidth="1"/>
    <col min="1555" max="1555" width="16" bestFit="1" customWidth="1"/>
    <col min="1556" max="1556" width="16.28515625" bestFit="1" customWidth="1"/>
    <col min="1557" max="1557" width="21.7109375" bestFit="1" customWidth="1"/>
    <col min="1558" max="1558" width="13.140625" bestFit="1" customWidth="1"/>
    <col min="1559" max="1559" width="26.7109375" bestFit="1" customWidth="1"/>
    <col min="1560" max="1560" width="16.42578125" bestFit="1" customWidth="1"/>
    <col min="1561" max="1561" width="14.7109375" bestFit="1" customWidth="1"/>
    <col min="1562" max="1562" width="14.28515625" bestFit="1" customWidth="1"/>
    <col min="1563" max="1563" width="15.140625" bestFit="1" customWidth="1"/>
    <col min="1564" max="1564" width="13.140625" bestFit="1" customWidth="1"/>
    <col min="1565" max="1565" width="15.28515625" bestFit="1" customWidth="1"/>
    <col min="1566" max="1566" width="19.42578125" bestFit="1" customWidth="1"/>
    <col min="1567" max="1567" width="14.140625" bestFit="1" customWidth="1"/>
    <col min="1568" max="1568" width="20.140625" bestFit="1" customWidth="1"/>
    <col min="1569" max="1569" width="13.5703125" bestFit="1" customWidth="1"/>
    <col min="1570" max="1570" width="15.42578125" bestFit="1" customWidth="1"/>
    <col min="1571" max="1571" width="16.42578125" bestFit="1" customWidth="1"/>
    <col min="1572" max="1572" width="29.42578125" bestFit="1" customWidth="1"/>
    <col min="1573" max="1574" width="14.28515625" bestFit="1" customWidth="1"/>
    <col min="1575" max="1575" width="17" bestFit="1" customWidth="1"/>
    <col min="1576" max="1576" width="14.85546875" bestFit="1" customWidth="1"/>
    <col min="1577" max="1577" width="15.7109375" bestFit="1" customWidth="1"/>
    <col min="1578" max="1578" width="16" bestFit="1" customWidth="1"/>
    <col min="1579" max="1579" width="22.28515625" bestFit="1" customWidth="1"/>
    <col min="1580" max="1580" width="11.5703125" bestFit="1" customWidth="1"/>
    <col min="1581" max="1581" width="9.5703125" bestFit="1" customWidth="1"/>
    <col min="1582" max="1582" width="31.42578125" bestFit="1" customWidth="1"/>
    <col min="1583" max="1583" width="10.85546875" bestFit="1" customWidth="1"/>
    <col min="1584" max="1584" width="9.5703125" bestFit="1" customWidth="1"/>
    <col min="1585" max="1585" width="9.85546875" bestFit="1" customWidth="1"/>
    <col min="1586" max="1586" width="12.140625" bestFit="1" customWidth="1"/>
    <col min="1587" max="1587" width="20" bestFit="1" customWidth="1"/>
    <col min="1588" max="1588" width="19.42578125" bestFit="1" customWidth="1"/>
    <col min="1589" max="1589" width="21.7109375" bestFit="1" customWidth="1"/>
    <col min="1590" max="1590" width="21.85546875" bestFit="1" customWidth="1"/>
    <col min="1591" max="1591" width="23.5703125" bestFit="1" customWidth="1"/>
    <col min="1592" max="1592" width="11.42578125" bestFit="1" customWidth="1"/>
    <col min="1593" max="1593" width="13.7109375" bestFit="1" customWidth="1"/>
    <col min="1594" max="1594" width="15.85546875" bestFit="1" customWidth="1"/>
    <col min="1595" max="1595" width="21" bestFit="1" customWidth="1"/>
    <col min="1596" max="1596" width="19" bestFit="1" customWidth="1"/>
    <col min="1597" max="1597" width="17" bestFit="1" customWidth="1"/>
    <col min="1598" max="1598" width="21.42578125" bestFit="1" customWidth="1"/>
    <col min="1599" max="1599" width="13.7109375" bestFit="1" customWidth="1"/>
    <col min="1600" max="1600" width="25.28515625" bestFit="1" customWidth="1"/>
    <col min="1601" max="1601" width="17.42578125" bestFit="1" customWidth="1"/>
    <col min="1602" max="1602" width="24.42578125" bestFit="1" customWidth="1"/>
    <col min="1603" max="1603" width="13.7109375" bestFit="1" customWidth="1"/>
    <col min="1604" max="1604" width="14" bestFit="1" customWidth="1"/>
    <col min="1605" max="1605" width="15" bestFit="1" customWidth="1"/>
    <col min="1606" max="1606" width="14.42578125" bestFit="1" customWidth="1"/>
    <col min="1607" max="1607" width="18.85546875" bestFit="1" customWidth="1"/>
    <col min="1608" max="1608" width="13.140625" bestFit="1" customWidth="1"/>
    <col min="1609" max="1609" width="40.5703125" bestFit="1" customWidth="1"/>
    <col min="1610" max="1610" width="12.28515625" bestFit="1" customWidth="1"/>
    <col min="1611" max="1611" width="14.5703125" bestFit="1" customWidth="1"/>
    <col min="1612" max="1612" width="12.140625" bestFit="1" customWidth="1"/>
    <col min="1613" max="1613" width="15.28515625" bestFit="1" customWidth="1"/>
    <col min="1614" max="1614" width="17.7109375" bestFit="1" customWidth="1"/>
    <col min="1615" max="1615" width="14.7109375" bestFit="1" customWidth="1"/>
    <col min="1616" max="1616" width="17" bestFit="1" customWidth="1"/>
    <col min="1617" max="1617" width="14.28515625" bestFit="1" customWidth="1"/>
    <col min="1618" max="1618" width="19.28515625" bestFit="1" customWidth="1"/>
    <col min="1619" max="1619" width="15" bestFit="1" customWidth="1"/>
    <col min="1620" max="1620" width="16.85546875" bestFit="1" customWidth="1"/>
    <col min="1621" max="1621" width="12.5703125" bestFit="1" customWidth="1"/>
    <col min="1622" max="1622" width="24.85546875" bestFit="1" customWidth="1"/>
    <col min="1623" max="1623" width="15.7109375" bestFit="1" customWidth="1"/>
    <col min="1624" max="1624" width="18" bestFit="1" customWidth="1"/>
    <col min="1625" max="1625" width="15.85546875" bestFit="1" customWidth="1"/>
    <col min="1626" max="1626" width="17.7109375" bestFit="1" customWidth="1"/>
    <col min="1627" max="1627" width="14.7109375" bestFit="1" customWidth="1"/>
    <col min="1628" max="1628" width="12.7109375" bestFit="1" customWidth="1"/>
    <col min="1629" max="1629" width="16" bestFit="1" customWidth="1"/>
    <col min="1630" max="1630" width="12.7109375" bestFit="1" customWidth="1"/>
    <col min="1631" max="1631" width="14" bestFit="1" customWidth="1"/>
    <col min="1632" max="1632" width="13.42578125" bestFit="1" customWidth="1"/>
    <col min="1633" max="1633" width="14.42578125" bestFit="1" customWidth="1"/>
    <col min="1634" max="1634" width="17" bestFit="1" customWidth="1"/>
    <col min="1635" max="1635" width="15.7109375" bestFit="1" customWidth="1"/>
    <col min="1636" max="1636" width="18.85546875" bestFit="1" customWidth="1"/>
    <col min="1637" max="1637" width="12.42578125" bestFit="1" customWidth="1"/>
    <col min="1638" max="1638" width="17.7109375" bestFit="1" customWidth="1"/>
    <col min="1639" max="1639" width="19.7109375" bestFit="1" customWidth="1"/>
    <col min="1640" max="1640" width="17.5703125" bestFit="1" customWidth="1"/>
    <col min="1641" max="1641" width="15.28515625" bestFit="1" customWidth="1"/>
    <col min="1642" max="1642" width="21.7109375" bestFit="1" customWidth="1"/>
    <col min="1643" max="1643" width="14" bestFit="1" customWidth="1"/>
    <col min="1644" max="1644" width="15.140625" bestFit="1" customWidth="1"/>
    <col min="1645" max="1645" width="12.85546875" bestFit="1" customWidth="1"/>
    <col min="1646" max="1646" width="28" bestFit="1" customWidth="1"/>
    <col min="1647" max="1647" width="19.140625" bestFit="1" customWidth="1"/>
    <col min="1648" max="1648" width="20" bestFit="1" customWidth="1"/>
    <col min="1649" max="1649" width="12" bestFit="1" customWidth="1"/>
    <col min="1650" max="1651" width="18.7109375" bestFit="1" customWidth="1"/>
    <col min="1652" max="1652" width="22.28515625" bestFit="1" customWidth="1"/>
    <col min="1653" max="1653" width="14.5703125" bestFit="1" customWidth="1"/>
    <col min="1654" max="1654" width="14" bestFit="1" customWidth="1"/>
    <col min="1655" max="1655" width="20.42578125" bestFit="1" customWidth="1"/>
    <col min="1656" max="1656" width="24.42578125" bestFit="1" customWidth="1"/>
    <col min="1657" max="1657" width="30" bestFit="1" customWidth="1"/>
    <col min="1658" max="1658" width="27.7109375" bestFit="1" customWidth="1"/>
    <col min="1659" max="1659" width="23.28515625" bestFit="1" customWidth="1"/>
    <col min="1660" max="1660" width="12.85546875" bestFit="1" customWidth="1"/>
    <col min="1661" max="1661" width="13.7109375" bestFit="1" customWidth="1"/>
    <col min="1662" max="1662" width="14" bestFit="1" customWidth="1"/>
    <col min="1663" max="1663" width="19.140625" bestFit="1" customWidth="1"/>
    <col min="1664" max="1664" width="15.42578125" bestFit="1" customWidth="1"/>
    <col min="1665" max="1665" width="21.7109375" bestFit="1" customWidth="1"/>
    <col min="1666" max="1666" width="21.42578125" bestFit="1" customWidth="1"/>
    <col min="1667" max="1667" width="14.85546875" bestFit="1" customWidth="1"/>
    <col min="1668" max="1668" width="21.5703125" bestFit="1" customWidth="1"/>
    <col min="1669" max="1669" width="17.28515625" bestFit="1" customWidth="1"/>
    <col min="1670" max="1670" width="17.85546875" bestFit="1" customWidth="1"/>
    <col min="1671" max="1671" width="14.5703125" bestFit="1" customWidth="1"/>
    <col min="1672" max="1672" width="14.28515625" bestFit="1" customWidth="1"/>
    <col min="1673" max="1673" width="15.85546875" bestFit="1" customWidth="1"/>
    <col min="1674" max="1674" width="18.140625" bestFit="1" customWidth="1"/>
    <col min="1675" max="1675" width="20.7109375" bestFit="1" customWidth="1"/>
    <col min="1676" max="1676" width="16.7109375" bestFit="1" customWidth="1"/>
    <col min="1677" max="1677" width="21.85546875" bestFit="1" customWidth="1"/>
    <col min="1678" max="1678" width="17.28515625" bestFit="1" customWidth="1"/>
    <col min="1679" max="1679" width="11.28515625" bestFit="1" customWidth="1"/>
    <col min="1680" max="1680" width="11.42578125" bestFit="1" customWidth="1"/>
    <col min="1681" max="1681" width="14.42578125" bestFit="1" customWidth="1"/>
    <col min="1682" max="1682" width="13.42578125" bestFit="1" customWidth="1"/>
    <col min="1683" max="1683" width="12.5703125" bestFit="1" customWidth="1"/>
    <col min="1684" max="1684" width="8.7109375" bestFit="1" customWidth="1"/>
    <col min="1685" max="1685" width="22" bestFit="1" customWidth="1"/>
    <col min="1686" max="1686" width="23.28515625" bestFit="1" customWidth="1"/>
    <col min="1687" max="1687" width="12" bestFit="1" customWidth="1"/>
    <col min="1688" max="1688" width="8.7109375" bestFit="1" customWidth="1"/>
    <col min="1689" max="1689" width="10.140625" bestFit="1" customWidth="1"/>
    <col min="1690" max="1690" width="13.42578125" bestFit="1" customWidth="1"/>
    <col min="1691" max="1691" width="10.42578125" bestFit="1" customWidth="1"/>
    <col min="1692" max="1692" width="11.42578125" bestFit="1" customWidth="1"/>
    <col min="1693" max="1693" width="15.42578125" bestFit="1" customWidth="1"/>
    <col min="1694" max="1694" width="12.28515625" bestFit="1" customWidth="1"/>
    <col min="1695" max="1695" width="13.7109375" bestFit="1" customWidth="1"/>
    <col min="1696" max="1696" width="15.5703125" bestFit="1" customWidth="1"/>
    <col min="1697" max="1697" width="14.85546875" bestFit="1" customWidth="1"/>
    <col min="1698" max="1698" width="12.42578125" bestFit="1" customWidth="1"/>
    <col min="1699" max="1699" width="9" bestFit="1" customWidth="1"/>
    <col min="1700" max="1700" width="12" bestFit="1" customWidth="1"/>
    <col min="1701" max="1701" width="15.5703125" bestFit="1" customWidth="1"/>
    <col min="1702" max="1702" width="10.140625" bestFit="1" customWidth="1"/>
    <col min="1703" max="1703" width="10.5703125" bestFit="1" customWidth="1"/>
    <col min="1704" max="1704" width="8" bestFit="1" customWidth="1"/>
    <col min="1705" max="1705" width="11.7109375" bestFit="1" customWidth="1"/>
    <col min="1706" max="1706" width="12.28515625" bestFit="1" customWidth="1"/>
    <col min="1707" max="1707" width="10.140625" bestFit="1" customWidth="1"/>
    <col min="1708" max="1708" width="22.28515625" bestFit="1" customWidth="1"/>
    <col min="1709" max="1709" width="17.28515625" bestFit="1" customWidth="1"/>
    <col min="1710" max="1710" width="12.140625" bestFit="1" customWidth="1"/>
    <col min="1711" max="1711" width="16.28515625" bestFit="1" customWidth="1"/>
    <col min="1712" max="1712" width="13.85546875" bestFit="1" customWidth="1"/>
    <col min="1713" max="1713" width="11.85546875" bestFit="1" customWidth="1"/>
    <col min="1714" max="1714" width="12.28515625" bestFit="1" customWidth="1"/>
    <col min="1715" max="1715" width="18.5703125" bestFit="1" customWidth="1"/>
    <col min="1716" max="1716" width="19.5703125" bestFit="1" customWidth="1"/>
    <col min="1717" max="1717" width="18.28515625" bestFit="1" customWidth="1"/>
    <col min="1718" max="1718" width="13.140625" bestFit="1" customWidth="1"/>
    <col min="1719" max="1719" width="17.28515625" bestFit="1" customWidth="1"/>
    <col min="1720" max="1720" width="17" bestFit="1" customWidth="1"/>
    <col min="1721" max="1721" width="26.140625" bestFit="1" customWidth="1"/>
    <col min="1722" max="1722" width="19.85546875" bestFit="1" customWidth="1"/>
    <col min="1723" max="1723" width="24.28515625" bestFit="1" customWidth="1"/>
    <col min="1724" max="1724" width="19.28515625" bestFit="1" customWidth="1"/>
    <col min="1725" max="1725" width="19" bestFit="1" customWidth="1"/>
    <col min="1726" max="1726" width="24.5703125" bestFit="1" customWidth="1"/>
    <col min="1727" max="1727" width="15.5703125" bestFit="1" customWidth="1"/>
    <col min="1728" max="1728" width="20.5703125" bestFit="1" customWidth="1"/>
    <col min="1729" max="1729" width="15.28515625" bestFit="1" customWidth="1"/>
    <col min="1730" max="1730" width="17.28515625" bestFit="1" customWidth="1"/>
    <col min="1731" max="1731" width="24.42578125" bestFit="1" customWidth="1"/>
    <col min="1732" max="1733" width="16" bestFit="1" customWidth="1"/>
    <col min="1734" max="1734" width="15.5703125" bestFit="1" customWidth="1"/>
    <col min="1735" max="1735" width="12.85546875" bestFit="1" customWidth="1"/>
    <col min="1736" max="1736" width="14.42578125" bestFit="1" customWidth="1"/>
    <col min="1737" max="1737" width="12.5703125" bestFit="1" customWidth="1"/>
    <col min="1738" max="1738" width="11.140625" bestFit="1" customWidth="1"/>
    <col min="1739" max="1739" width="21.42578125" bestFit="1" customWidth="1"/>
    <col min="1740" max="1740" width="11" bestFit="1" customWidth="1"/>
    <col min="1741" max="1741" width="17.7109375" bestFit="1" customWidth="1"/>
    <col min="1742" max="1742" width="21.85546875" bestFit="1" customWidth="1"/>
    <col min="1743" max="1743" width="17.42578125" bestFit="1" customWidth="1"/>
    <col min="1744" max="1744" width="18.42578125" bestFit="1" customWidth="1"/>
    <col min="1745" max="1745" width="15.7109375" bestFit="1" customWidth="1"/>
    <col min="1746" max="1746" width="23.5703125" bestFit="1" customWidth="1"/>
    <col min="1747" max="1747" width="16.28515625" bestFit="1" customWidth="1"/>
    <col min="1748" max="1748" width="20.140625" bestFit="1" customWidth="1"/>
    <col min="1749" max="1749" width="13.28515625" bestFit="1" customWidth="1"/>
    <col min="1750" max="1750" width="16.140625" bestFit="1" customWidth="1"/>
    <col min="1751" max="1751" width="19.28515625" bestFit="1" customWidth="1"/>
    <col min="1752" max="1752" width="16" bestFit="1" customWidth="1"/>
    <col min="1753" max="1753" width="23.140625" bestFit="1" customWidth="1"/>
    <col min="1754" max="1754" width="14" bestFit="1" customWidth="1"/>
    <col min="1755" max="1755" width="19.42578125" bestFit="1" customWidth="1"/>
    <col min="1756" max="1756" width="18.5703125" bestFit="1" customWidth="1"/>
    <col min="1757" max="1757" width="21.42578125" bestFit="1" customWidth="1"/>
    <col min="1758" max="1758" width="17.28515625" bestFit="1" customWidth="1"/>
    <col min="1759" max="1759" width="19.5703125" bestFit="1" customWidth="1"/>
    <col min="1760" max="1761" width="14.5703125" bestFit="1" customWidth="1"/>
    <col min="1762" max="1762" width="15.7109375" bestFit="1" customWidth="1"/>
    <col min="1763" max="1763" width="14.140625" bestFit="1" customWidth="1"/>
    <col min="1764" max="1764" width="15.85546875" bestFit="1" customWidth="1"/>
    <col min="1765" max="1765" width="21.85546875" bestFit="1" customWidth="1"/>
    <col min="1766" max="1766" width="14.140625" bestFit="1" customWidth="1"/>
    <col min="1767" max="1767" width="11.7109375" bestFit="1" customWidth="1"/>
    <col min="1768" max="1768" width="15" bestFit="1" customWidth="1"/>
    <col min="1769" max="1769" width="13.140625" bestFit="1" customWidth="1"/>
    <col min="1770" max="1770" width="13.42578125" bestFit="1" customWidth="1"/>
    <col min="1771" max="1771" width="12.28515625" bestFit="1" customWidth="1"/>
    <col min="1772" max="1772" width="13.140625" bestFit="1" customWidth="1"/>
    <col min="1773" max="1773" width="13.5703125" bestFit="1" customWidth="1"/>
    <col min="1774" max="1774" width="15.5703125" bestFit="1" customWidth="1"/>
    <col min="1775" max="1775" width="18.85546875" bestFit="1" customWidth="1"/>
    <col min="1776" max="1776" width="18.7109375" bestFit="1" customWidth="1"/>
    <col min="1777" max="1777" width="12.140625" bestFit="1" customWidth="1"/>
    <col min="1778" max="1778" width="12.5703125" bestFit="1" customWidth="1"/>
    <col min="1779" max="1779" width="13.85546875" bestFit="1" customWidth="1"/>
    <col min="1780" max="1780" width="14.5703125" bestFit="1" customWidth="1"/>
    <col min="1781" max="1781" width="16.42578125" bestFit="1" customWidth="1"/>
    <col min="1782" max="1782" width="11.7109375" bestFit="1" customWidth="1"/>
    <col min="1783" max="1783" width="13.7109375" bestFit="1" customWidth="1"/>
    <col min="1784" max="1784" width="11.42578125" bestFit="1" customWidth="1"/>
    <col min="1785" max="1785" width="21.42578125" bestFit="1" customWidth="1"/>
    <col min="1786" max="1786" width="15.140625" bestFit="1" customWidth="1"/>
    <col min="1787" max="1787" width="14.7109375" bestFit="1" customWidth="1"/>
    <col min="1788" max="1788" width="12.5703125" bestFit="1" customWidth="1"/>
    <col min="1789" max="1789" width="15.85546875" bestFit="1" customWidth="1"/>
    <col min="1790" max="1790" width="15" bestFit="1" customWidth="1"/>
    <col min="1791" max="1791" width="20" bestFit="1" customWidth="1"/>
    <col min="1792" max="1792" width="16" bestFit="1" customWidth="1"/>
    <col min="1793" max="1793" width="17.85546875" bestFit="1" customWidth="1"/>
    <col min="1794" max="1794" width="23.85546875" bestFit="1" customWidth="1"/>
    <col min="1795" max="1795" width="20.28515625" bestFit="1" customWidth="1"/>
    <col min="1796" max="1796" width="18.140625" bestFit="1" customWidth="1"/>
    <col min="1797" max="1797" width="15.85546875" bestFit="1" customWidth="1"/>
    <col min="1798" max="1799" width="14.28515625" bestFit="1" customWidth="1"/>
    <col min="1800" max="1800" width="20.42578125" bestFit="1" customWidth="1"/>
    <col min="1801" max="1801" width="19.5703125" bestFit="1" customWidth="1"/>
    <col min="1802" max="1802" width="20.42578125" bestFit="1" customWidth="1"/>
    <col min="1803" max="1803" width="21.85546875" bestFit="1" customWidth="1"/>
    <col min="1804" max="1804" width="16.140625" bestFit="1" customWidth="1"/>
    <col min="1805" max="1805" width="13.140625" bestFit="1" customWidth="1"/>
    <col min="1806" max="1806" width="15.7109375" bestFit="1" customWidth="1"/>
    <col min="1807" max="1807" width="20.140625" bestFit="1" customWidth="1"/>
    <col min="1808" max="1808" width="19.5703125" bestFit="1" customWidth="1"/>
    <col min="1809" max="1809" width="13.140625" bestFit="1" customWidth="1"/>
    <col min="1810" max="1810" width="18.5703125" bestFit="1" customWidth="1"/>
    <col min="1811" max="1811" width="22.140625" bestFit="1" customWidth="1"/>
    <col min="1812" max="1812" width="24.5703125" bestFit="1" customWidth="1"/>
    <col min="1813" max="1813" width="15.85546875" bestFit="1" customWidth="1"/>
    <col min="1814" max="1814" width="20.5703125" bestFit="1" customWidth="1"/>
    <col min="1815" max="1815" width="11.85546875" bestFit="1" customWidth="1"/>
    <col min="1816" max="1816" width="14.85546875" bestFit="1" customWidth="1"/>
    <col min="1817" max="1817" width="14.7109375" bestFit="1" customWidth="1"/>
    <col min="1818" max="1818" width="8.42578125" bestFit="1" customWidth="1"/>
    <col min="1819" max="1819" width="18.28515625" bestFit="1" customWidth="1"/>
    <col min="1820" max="1820" width="16.28515625" bestFit="1" customWidth="1"/>
    <col min="1821" max="1821" width="14.28515625" bestFit="1" customWidth="1"/>
    <col min="1822" max="1822" width="18" bestFit="1" customWidth="1"/>
    <col min="1823" max="1823" width="11.7109375" bestFit="1" customWidth="1"/>
    <col min="1824" max="1824" width="11" bestFit="1" customWidth="1"/>
    <col min="1825" max="1825" width="13.140625" bestFit="1" customWidth="1"/>
    <col min="1826" max="1826" width="15.42578125" bestFit="1" customWidth="1"/>
    <col min="1827" max="1827" width="11" bestFit="1" customWidth="1"/>
    <col min="1828" max="1828" width="12" bestFit="1" customWidth="1"/>
    <col min="1829" max="1829" width="14.28515625" bestFit="1" customWidth="1"/>
    <col min="1830" max="1830" width="11.85546875" bestFit="1" customWidth="1"/>
    <col min="1831" max="1831" width="10.7109375" bestFit="1" customWidth="1"/>
    <col min="1832" max="1832" width="16" bestFit="1" customWidth="1"/>
    <col min="1833" max="1833" width="15.28515625" bestFit="1" customWidth="1"/>
    <col min="1834" max="1834" width="20" bestFit="1" customWidth="1"/>
    <col min="1835" max="1835" width="14" bestFit="1" customWidth="1"/>
    <col min="1836" max="1836" width="24.5703125" bestFit="1" customWidth="1"/>
    <col min="1837" max="1837" width="16.28515625" bestFit="1" customWidth="1"/>
    <col min="1838" max="1838" width="11.85546875" bestFit="1" customWidth="1"/>
    <col min="1839" max="1839" width="18" bestFit="1" customWidth="1"/>
    <col min="1840" max="1840" width="18.5703125" bestFit="1" customWidth="1"/>
    <col min="1841" max="1841" width="24.28515625" bestFit="1" customWidth="1"/>
    <col min="1842" max="1842" width="12.42578125" bestFit="1" customWidth="1"/>
    <col min="1843" max="1843" width="11.140625" bestFit="1" customWidth="1"/>
    <col min="1844" max="1844" width="14.5703125" bestFit="1" customWidth="1"/>
    <col min="1845" max="1845" width="16.140625" bestFit="1" customWidth="1"/>
    <col min="1846" max="1846" width="13.5703125" bestFit="1" customWidth="1"/>
    <col min="1847" max="1847" width="15.140625" bestFit="1" customWidth="1"/>
    <col min="1848" max="1848" width="15" bestFit="1" customWidth="1"/>
    <col min="1849" max="1849" width="16.7109375" bestFit="1" customWidth="1"/>
    <col min="1850" max="1850" width="13.5703125" bestFit="1" customWidth="1"/>
    <col min="1851" max="1851" width="11.28515625" bestFit="1" customWidth="1"/>
    <col min="1852" max="1852" width="13.140625" bestFit="1" customWidth="1"/>
    <col min="1853" max="1853" width="15.85546875" bestFit="1" customWidth="1"/>
    <col min="1854" max="1854" width="15.42578125" bestFit="1" customWidth="1"/>
    <col min="1855" max="1855" width="13.5703125" bestFit="1" customWidth="1"/>
    <col min="1856" max="1856" width="16.28515625" bestFit="1" customWidth="1"/>
    <col min="1857" max="1857" width="11.7109375" bestFit="1" customWidth="1"/>
    <col min="1858" max="1858" width="13.5703125" bestFit="1" customWidth="1"/>
    <col min="1859" max="1859" width="19.42578125" bestFit="1" customWidth="1"/>
    <col min="1860" max="1860" width="8.140625" bestFit="1" customWidth="1"/>
    <col min="1861" max="1861" width="11.5703125" bestFit="1" customWidth="1"/>
    <col min="1862" max="1862" width="23.5703125" bestFit="1" customWidth="1"/>
    <col min="1863" max="1863" width="18.28515625" bestFit="1" customWidth="1"/>
    <col min="1864" max="1864" width="13.140625" bestFit="1" customWidth="1"/>
    <col min="1865" max="1865" width="16.42578125" bestFit="1" customWidth="1"/>
    <col min="1866" max="1866" width="17" bestFit="1" customWidth="1"/>
    <col min="1867" max="1867" width="15.7109375" bestFit="1" customWidth="1"/>
    <col min="1868" max="1868" width="14.7109375" bestFit="1" customWidth="1"/>
    <col min="1869" max="1869" width="15.140625" bestFit="1" customWidth="1"/>
    <col min="1870" max="1870" width="18.28515625" bestFit="1" customWidth="1"/>
    <col min="1871" max="1871" width="13.85546875" bestFit="1" customWidth="1"/>
    <col min="1872" max="1872" width="14.7109375" bestFit="1" customWidth="1"/>
    <col min="1873" max="1873" width="23" bestFit="1" customWidth="1"/>
    <col min="1874" max="1874" width="14" bestFit="1" customWidth="1"/>
    <col min="1875" max="1875" width="14.85546875" bestFit="1" customWidth="1"/>
    <col min="1876" max="1876" width="21.7109375" bestFit="1" customWidth="1"/>
    <col min="1877" max="1877" width="12.5703125" bestFit="1" customWidth="1"/>
    <col min="1878" max="1878" width="13.5703125" bestFit="1" customWidth="1"/>
    <col min="1879" max="1879" width="13.42578125" bestFit="1" customWidth="1"/>
    <col min="1880" max="1880" width="14.85546875" bestFit="1" customWidth="1"/>
    <col min="1881" max="1881" width="12.140625" bestFit="1" customWidth="1"/>
    <col min="1882" max="1882" width="10.85546875" bestFit="1" customWidth="1"/>
    <col min="1883" max="1883" width="19.28515625" bestFit="1" customWidth="1"/>
    <col min="1884" max="1884" width="12" bestFit="1" customWidth="1"/>
    <col min="1885" max="1885" width="16" bestFit="1" customWidth="1"/>
    <col min="1886" max="1886" width="14.28515625" bestFit="1" customWidth="1"/>
    <col min="1887" max="1887" width="20.28515625" bestFit="1" customWidth="1"/>
    <col min="1888" max="1888" width="18.5703125" bestFit="1" customWidth="1"/>
    <col min="1889" max="1889" width="19.42578125" bestFit="1" customWidth="1"/>
    <col min="1890" max="1890" width="11.5703125" bestFit="1" customWidth="1"/>
    <col min="1891" max="1891" width="19.85546875" bestFit="1" customWidth="1"/>
    <col min="1892" max="1892" width="16.85546875" bestFit="1" customWidth="1"/>
    <col min="1893" max="1893" width="16.28515625" bestFit="1" customWidth="1"/>
    <col min="1894" max="1894" width="13.5703125" bestFit="1" customWidth="1"/>
    <col min="1895" max="1895" width="12" bestFit="1" customWidth="1"/>
    <col min="1896" max="1896" width="13.5703125" bestFit="1" customWidth="1"/>
    <col min="1897" max="1897" width="12.5703125" bestFit="1" customWidth="1"/>
    <col min="1898" max="1898" width="17.5703125" bestFit="1" customWidth="1"/>
    <col min="1899" max="1899" width="12.85546875" bestFit="1" customWidth="1"/>
    <col min="1900" max="1900" width="14.28515625" bestFit="1" customWidth="1"/>
    <col min="1901" max="1901" width="22" bestFit="1" customWidth="1"/>
    <col min="1902" max="1902" width="17" bestFit="1" customWidth="1"/>
    <col min="1903" max="1903" width="28.28515625" bestFit="1" customWidth="1"/>
    <col min="1904" max="1904" width="16.5703125" bestFit="1" customWidth="1"/>
    <col min="1905" max="1905" width="20.5703125" bestFit="1" customWidth="1"/>
    <col min="1906" max="1906" width="12.85546875" bestFit="1" customWidth="1"/>
    <col min="1907" max="1907" width="12.140625" bestFit="1" customWidth="1"/>
    <col min="1908" max="1908" width="17.85546875" bestFit="1" customWidth="1"/>
    <col min="1909" max="1909" width="14.5703125" bestFit="1" customWidth="1"/>
    <col min="1910" max="1910" width="15.28515625" bestFit="1" customWidth="1"/>
    <col min="1911" max="1911" width="12.85546875" bestFit="1" customWidth="1"/>
    <col min="1912" max="1912" width="16.5703125" bestFit="1" customWidth="1"/>
    <col min="1913" max="1913" width="16.28515625" bestFit="1" customWidth="1"/>
    <col min="1914" max="1914" width="15.140625" bestFit="1" customWidth="1"/>
    <col min="1915" max="1915" width="17" bestFit="1" customWidth="1"/>
    <col min="1916" max="1917" width="18.28515625" bestFit="1" customWidth="1"/>
    <col min="1918" max="1918" width="17" bestFit="1" customWidth="1"/>
    <col min="1919" max="1919" width="19.140625" bestFit="1" customWidth="1"/>
    <col min="1920" max="1920" width="15" bestFit="1" customWidth="1"/>
    <col min="1921" max="1921" width="17.5703125" bestFit="1" customWidth="1"/>
    <col min="1922" max="1922" width="34.140625" bestFit="1" customWidth="1"/>
    <col min="1923" max="1923" width="12" bestFit="1" customWidth="1"/>
    <col min="1924" max="1924" width="12.85546875" bestFit="1" customWidth="1"/>
    <col min="1925" max="1925" width="12.42578125" bestFit="1" customWidth="1"/>
    <col min="1926" max="1926" width="13.140625" bestFit="1" customWidth="1"/>
    <col min="1927" max="1927" width="14.42578125" bestFit="1" customWidth="1"/>
    <col min="1928" max="1928" width="19.5703125" bestFit="1" customWidth="1"/>
    <col min="1929" max="1929" width="14.5703125" bestFit="1" customWidth="1"/>
    <col min="1930" max="1930" width="14.28515625" bestFit="1" customWidth="1"/>
    <col min="1931" max="1931" width="13.140625" bestFit="1" customWidth="1"/>
    <col min="1932" max="1932" width="17.42578125" bestFit="1" customWidth="1"/>
    <col min="1933" max="1933" width="16.85546875" bestFit="1" customWidth="1"/>
    <col min="1934" max="1934" width="13.85546875" bestFit="1" customWidth="1"/>
    <col min="1935" max="1935" width="14.28515625" bestFit="1" customWidth="1"/>
    <col min="1936" max="1936" width="21.5703125" bestFit="1" customWidth="1"/>
    <col min="1937" max="1937" width="16.5703125" bestFit="1" customWidth="1"/>
    <col min="1938" max="1938" width="21.7109375" bestFit="1" customWidth="1"/>
    <col min="1939" max="1939" width="14.42578125" bestFit="1" customWidth="1"/>
    <col min="1940" max="1940" width="19.28515625" bestFit="1" customWidth="1"/>
    <col min="1941" max="1941" width="14.85546875" bestFit="1" customWidth="1"/>
    <col min="1942" max="1942" width="18.140625" bestFit="1" customWidth="1"/>
    <col min="1943" max="1943" width="16" bestFit="1" customWidth="1"/>
    <col min="1944" max="1944" width="13.85546875" bestFit="1" customWidth="1"/>
    <col min="1945" max="1945" width="13.140625" bestFit="1" customWidth="1"/>
    <col min="1946" max="1946" width="14.28515625" bestFit="1" customWidth="1"/>
    <col min="1947" max="1947" width="24.140625" bestFit="1" customWidth="1"/>
    <col min="1948" max="1948" width="18.85546875" bestFit="1" customWidth="1"/>
    <col min="1949" max="1949" width="16.5703125" bestFit="1" customWidth="1"/>
    <col min="1950" max="1950" width="26.140625" bestFit="1" customWidth="1"/>
    <col min="1951" max="1951" width="15.28515625" bestFit="1" customWidth="1"/>
    <col min="1952" max="1952" width="25.7109375" bestFit="1" customWidth="1"/>
    <col min="1953" max="1953" width="18.7109375" bestFit="1" customWidth="1"/>
    <col min="1954" max="1954" width="18.28515625" bestFit="1" customWidth="1"/>
    <col min="1955" max="1955" width="18.85546875" bestFit="1" customWidth="1"/>
    <col min="1956" max="1956" width="29" bestFit="1" customWidth="1"/>
    <col min="1957" max="1957" width="14.7109375" bestFit="1" customWidth="1"/>
    <col min="1958" max="1958" width="12.85546875" bestFit="1" customWidth="1"/>
    <col min="1959" max="1959" width="12.42578125" bestFit="1" customWidth="1"/>
    <col min="1960" max="1960" width="17" bestFit="1" customWidth="1"/>
    <col min="1961" max="1961" width="11.140625" bestFit="1" customWidth="1"/>
    <col min="1962" max="1963" width="12.5703125" bestFit="1" customWidth="1"/>
    <col min="1964" max="1964" width="22.7109375" bestFit="1" customWidth="1"/>
    <col min="1965" max="1965" width="19.85546875" bestFit="1" customWidth="1"/>
    <col min="1966" max="1967" width="18.28515625" bestFit="1" customWidth="1"/>
    <col min="1968" max="1968" width="16.7109375" bestFit="1" customWidth="1"/>
    <col min="1969" max="1969" width="17.5703125" bestFit="1" customWidth="1"/>
    <col min="1970" max="1970" width="15.28515625" bestFit="1" customWidth="1"/>
    <col min="1971" max="1971" width="26" bestFit="1" customWidth="1"/>
    <col min="1972" max="1972" width="15.140625" bestFit="1" customWidth="1"/>
    <col min="1973" max="1973" width="30.140625" bestFit="1" customWidth="1"/>
    <col min="1974" max="1974" width="13.7109375" bestFit="1" customWidth="1"/>
    <col min="1975" max="1976" width="13.140625" bestFit="1" customWidth="1"/>
    <col min="1977" max="1977" width="14.85546875" bestFit="1" customWidth="1"/>
    <col min="1978" max="1978" width="13.85546875" bestFit="1" customWidth="1"/>
    <col min="1979" max="1979" width="15.7109375" bestFit="1" customWidth="1"/>
    <col min="1980" max="1980" width="16.28515625" bestFit="1" customWidth="1"/>
    <col min="1981" max="1981" width="20.42578125" bestFit="1" customWidth="1"/>
    <col min="1982" max="1982" width="18.140625" bestFit="1" customWidth="1"/>
    <col min="1983" max="1983" width="14" bestFit="1" customWidth="1"/>
    <col min="1984" max="1984" width="11.85546875" bestFit="1" customWidth="1"/>
    <col min="1985" max="1985" width="21.7109375" bestFit="1" customWidth="1"/>
    <col min="1986" max="1986" width="13.28515625" bestFit="1" customWidth="1"/>
    <col min="1987" max="1987" width="15.5703125" bestFit="1" customWidth="1"/>
    <col min="1988" max="1988" width="27" bestFit="1" customWidth="1"/>
    <col min="1989" max="1989" width="17.42578125" bestFit="1" customWidth="1"/>
    <col min="1990" max="1990" width="18.28515625" bestFit="1" customWidth="1"/>
    <col min="1991" max="1991" width="14.28515625" bestFit="1" customWidth="1"/>
    <col min="1992" max="1992" width="12.42578125" bestFit="1" customWidth="1"/>
    <col min="1993" max="1993" width="14.5703125" bestFit="1" customWidth="1"/>
    <col min="1994" max="1994" width="21.85546875" bestFit="1" customWidth="1"/>
    <col min="1995" max="1995" width="15.5703125" bestFit="1" customWidth="1"/>
    <col min="1996" max="1996" width="23.140625" bestFit="1" customWidth="1"/>
    <col min="1997" max="1997" width="14.7109375" bestFit="1" customWidth="1"/>
    <col min="1998" max="1998" width="18.140625" bestFit="1" customWidth="1"/>
    <col min="1999" max="1999" width="14.42578125" bestFit="1" customWidth="1"/>
    <col min="2000" max="2000" width="14" bestFit="1" customWidth="1"/>
    <col min="2001" max="2001" width="12.5703125" bestFit="1" customWidth="1"/>
    <col min="2002" max="2002" width="17.85546875" bestFit="1" customWidth="1"/>
    <col min="2003" max="2003" width="14.140625" bestFit="1" customWidth="1"/>
    <col min="2004" max="2004" width="26.7109375" bestFit="1" customWidth="1"/>
    <col min="2005" max="2005" width="16.140625" bestFit="1" customWidth="1"/>
    <col min="2006" max="2006" width="18.7109375" bestFit="1" customWidth="1"/>
    <col min="2007" max="2007" width="18.5703125" bestFit="1" customWidth="1"/>
    <col min="2008" max="2008" width="12.42578125" bestFit="1" customWidth="1"/>
    <col min="2009" max="2009" width="10.7109375" bestFit="1" customWidth="1"/>
    <col min="2010" max="2010" width="30.7109375" bestFit="1" customWidth="1"/>
    <col min="2011" max="2011" width="23.140625" bestFit="1" customWidth="1"/>
    <col min="2012" max="2012" width="11.140625" bestFit="1" customWidth="1"/>
    <col min="2013" max="2013" width="17.5703125" bestFit="1" customWidth="1"/>
    <col min="2014" max="2014" width="13.85546875" bestFit="1" customWidth="1"/>
    <col min="2015" max="2015" width="16.42578125" bestFit="1" customWidth="1"/>
    <col min="2016" max="2016" width="17.5703125" bestFit="1" customWidth="1"/>
    <col min="2017" max="2017" width="17.85546875" bestFit="1" customWidth="1"/>
    <col min="2018" max="2018" width="15" bestFit="1" customWidth="1"/>
    <col min="2019" max="2019" width="16.28515625" bestFit="1" customWidth="1"/>
    <col min="2020" max="2020" width="20.140625" bestFit="1" customWidth="1"/>
    <col min="2021" max="2021" width="19.28515625" bestFit="1" customWidth="1"/>
    <col min="2022" max="2022" width="10.42578125" bestFit="1" customWidth="1"/>
    <col min="2023" max="2023" width="10.28515625" bestFit="1" customWidth="1"/>
    <col min="2024" max="2024" width="12.42578125" bestFit="1" customWidth="1"/>
    <col min="2025" max="2025" width="12.28515625" bestFit="1" customWidth="1"/>
    <col min="2026" max="2026" width="14.28515625" bestFit="1" customWidth="1"/>
    <col min="2027" max="2027" width="20" bestFit="1" customWidth="1"/>
    <col min="2028" max="2028" width="14" bestFit="1" customWidth="1"/>
    <col min="2029" max="2029" width="12.140625" bestFit="1" customWidth="1"/>
    <col min="2030" max="2030" width="13.140625" bestFit="1" customWidth="1"/>
    <col min="2031" max="2031" width="22.5703125" bestFit="1" customWidth="1"/>
    <col min="2032" max="2032" width="16" bestFit="1" customWidth="1"/>
    <col min="2033" max="2033" width="22.85546875" bestFit="1" customWidth="1"/>
    <col min="2034" max="2034" width="18.85546875" bestFit="1" customWidth="1"/>
    <col min="2035" max="2035" width="20.5703125" bestFit="1" customWidth="1"/>
    <col min="2036" max="2036" width="12.28515625" bestFit="1" customWidth="1"/>
    <col min="2037" max="2037" width="14.28515625" bestFit="1" customWidth="1"/>
    <col min="2038" max="2038" width="26.42578125" bestFit="1" customWidth="1"/>
    <col min="2039" max="2039" width="11.85546875" bestFit="1" customWidth="1"/>
    <col min="2040" max="2040" width="14.140625" bestFit="1" customWidth="1"/>
    <col min="2041" max="2041" width="15.28515625" bestFit="1" customWidth="1"/>
    <col min="2042" max="2042" width="17.7109375" bestFit="1" customWidth="1"/>
    <col min="2043" max="2044" width="20.7109375" bestFit="1" customWidth="1"/>
    <col min="2045" max="2045" width="14.42578125" bestFit="1" customWidth="1"/>
    <col min="2046" max="2046" width="16.5703125" bestFit="1" customWidth="1"/>
    <col min="2047" max="2047" width="15.42578125" bestFit="1" customWidth="1"/>
    <col min="2048" max="2048" width="12.42578125" bestFit="1" customWidth="1"/>
    <col min="2049" max="2049" width="25" bestFit="1" customWidth="1"/>
    <col min="2050" max="2050" width="16.140625" bestFit="1" customWidth="1"/>
    <col min="2051" max="2051" width="17" bestFit="1" customWidth="1"/>
    <col min="2052" max="2052" width="15" bestFit="1" customWidth="1"/>
    <col min="2053" max="2053" width="20.42578125" bestFit="1" customWidth="1"/>
    <col min="2054" max="2054" width="18.140625" bestFit="1" customWidth="1"/>
    <col min="2055" max="2055" width="21.7109375" bestFit="1" customWidth="1"/>
    <col min="2056" max="2056" width="21.85546875" bestFit="1" customWidth="1"/>
    <col min="2057" max="2057" width="22.85546875" bestFit="1" customWidth="1"/>
    <col min="2058" max="2058" width="15.42578125" bestFit="1" customWidth="1"/>
    <col min="2059" max="2059" width="16" bestFit="1" customWidth="1"/>
    <col min="2060" max="2060" width="22.5703125" bestFit="1" customWidth="1"/>
    <col min="2061" max="2061" width="24.7109375" bestFit="1" customWidth="1"/>
    <col min="2062" max="2062" width="11.5703125" bestFit="1" customWidth="1"/>
    <col min="2063" max="2063" width="20.28515625" bestFit="1" customWidth="1"/>
    <col min="2064" max="2064" width="13.85546875" bestFit="1" customWidth="1"/>
    <col min="2065" max="2065" width="13.140625" bestFit="1" customWidth="1"/>
    <col min="2066" max="2066" width="20.28515625" bestFit="1" customWidth="1"/>
    <col min="2067" max="2067" width="14.85546875" bestFit="1" customWidth="1"/>
    <col min="2068" max="2068" width="11.85546875" bestFit="1" customWidth="1"/>
    <col min="2069" max="2069" width="12.7109375" bestFit="1" customWidth="1"/>
    <col min="2070" max="2070" width="28" bestFit="1" customWidth="1"/>
    <col min="2071" max="2071" width="19.42578125" bestFit="1" customWidth="1"/>
    <col min="2072" max="2072" width="20.7109375" bestFit="1" customWidth="1"/>
    <col min="2073" max="2073" width="16.42578125" bestFit="1" customWidth="1"/>
    <col min="2074" max="2074" width="18.28515625" bestFit="1" customWidth="1"/>
    <col min="2075" max="2075" width="14.5703125" bestFit="1" customWidth="1"/>
    <col min="2076" max="2076" width="30.85546875" bestFit="1" customWidth="1"/>
    <col min="2077" max="2077" width="17.7109375" bestFit="1" customWidth="1"/>
    <col min="2078" max="2078" width="19.85546875" bestFit="1" customWidth="1"/>
    <col min="2079" max="2079" width="10.85546875" bestFit="1" customWidth="1"/>
    <col min="2080" max="2080" width="16.5703125" bestFit="1" customWidth="1"/>
    <col min="2081" max="2081" width="17" bestFit="1" customWidth="1"/>
    <col min="2082" max="2082" width="14" bestFit="1" customWidth="1"/>
    <col min="2083" max="2083" width="18.7109375" bestFit="1" customWidth="1"/>
    <col min="2084" max="2084" width="18.42578125" bestFit="1" customWidth="1"/>
    <col min="2085" max="2085" width="20.42578125" bestFit="1" customWidth="1"/>
    <col min="2086" max="2086" width="18.140625" bestFit="1" customWidth="1"/>
    <col min="2087" max="2087" width="11.5703125" bestFit="1" customWidth="1"/>
    <col min="2088" max="2088" width="11.85546875" bestFit="1" customWidth="1"/>
    <col min="2089" max="2089" width="14" bestFit="1" customWidth="1"/>
    <col min="2090" max="2090" width="18.28515625" bestFit="1" customWidth="1"/>
    <col min="2091" max="2091" width="16.42578125" bestFit="1" customWidth="1"/>
    <col min="2092" max="2092" width="18.7109375" bestFit="1" customWidth="1"/>
    <col min="2093" max="2093" width="12.5703125" bestFit="1" customWidth="1"/>
    <col min="2094" max="2094" width="16.42578125" bestFit="1" customWidth="1"/>
    <col min="2095" max="2095" width="12.85546875" bestFit="1" customWidth="1"/>
    <col min="2096" max="2096" width="11.7109375" bestFit="1" customWidth="1"/>
    <col min="2097" max="2097" width="15.28515625" bestFit="1" customWidth="1"/>
    <col min="2098" max="2098" width="14.5703125" bestFit="1" customWidth="1"/>
    <col min="2099" max="2099" width="14" bestFit="1" customWidth="1"/>
    <col min="2100" max="2100" width="15.42578125" bestFit="1" customWidth="1"/>
    <col min="2101" max="2101" width="18.7109375" bestFit="1" customWidth="1"/>
    <col min="2102" max="2102" width="14.7109375" bestFit="1" customWidth="1"/>
    <col min="2103" max="2103" width="11" bestFit="1" customWidth="1"/>
    <col min="2104" max="2104" width="26" bestFit="1" customWidth="1"/>
    <col min="2105" max="2105" width="16.28515625" bestFit="1" customWidth="1"/>
    <col min="2106" max="2106" width="18.85546875" bestFit="1" customWidth="1"/>
    <col min="2107" max="2107" width="19.5703125" bestFit="1" customWidth="1"/>
    <col min="2108" max="2108" width="11.85546875" bestFit="1" customWidth="1"/>
    <col min="2109" max="2109" width="14.7109375" bestFit="1" customWidth="1"/>
    <col min="2110" max="2110" width="9.7109375" bestFit="1" customWidth="1"/>
    <col min="2111" max="2111" width="18.5703125" bestFit="1" customWidth="1"/>
    <col min="2112" max="2112" width="15.140625" bestFit="1" customWidth="1"/>
    <col min="2113" max="2113" width="35.140625" bestFit="1" customWidth="1"/>
    <col min="2114" max="2114" width="14" bestFit="1" customWidth="1"/>
    <col min="2115" max="2115" width="18.42578125" bestFit="1" customWidth="1"/>
    <col min="2116" max="2116" width="10.28515625" bestFit="1" customWidth="1"/>
    <col min="2117" max="2117" width="13.85546875" bestFit="1" customWidth="1"/>
    <col min="2118" max="2118" width="24.42578125" bestFit="1" customWidth="1"/>
    <col min="2119" max="2119" width="11.42578125" bestFit="1" customWidth="1"/>
    <col min="2120" max="2120" width="20.5703125" bestFit="1" customWidth="1"/>
    <col min="2121" max="2121" width="14.28515625" bestFit="1" customWidth="1"/>
    <col min="2122" max="2122" width="12.7109375" bestFit="1" customWidth="1"/>
    <col min="2123" max="2123" width="15.140625" bestFit="1" customWidth="1"/>
    <col min="2124" max="2124" width="13.5703125" bestFit="1" customWidth="1"/>
    <col min="2125" max="2125" width="19.28515625" bestFit="1" customWidth="1"/>
    <col min="2126" max="2126" width="13.140625" bestFit="1" customWidth="1"/>
    <col min="2127" max="2127" width="13.85546875" bestFit="1" customWidth="1"/>
    <col min="2128" max="2128" width="12.7109375" bestFit="1" customWidth="1"/>
    <col min="2129" max="2129" width="21.85546875" bestFit="1" customWidth="1"/>
    <col min="2130" max="2130" width="29.42578125" bestFit="1" customWidth="1"/>
    <col min="2131" max="2131" width="14.5703125" bestFit="1" customWidth="1"/>
    <col min="2132" max="2132" width="14.140625" bestFit="1" customWidth="1"/>
    <col min="2133" max="2133" width="11.85546875" bestFit="1" customWidth="1"/>
    <col min="2134" max="2134" width="19.7109375" bestFit="1" customWidth="1"/>
    <col min="2135" max="2135" width="16.7109375" bestFit="1" customWidth="1"/>
    <col min="2136" max="2136" width="14.7109375" bestFit="1" customWidth="1"/>
    <col min="2137" max="2137" width="12.140625" bestFit="1" customWidth="1"/>
    <col min="2138" max="2138" width="12.7109375" bestFit="1" customWidth="1"/>
    <col min="2139" max="2139" width="10.85546875" bestFit="1" customWidth="1"/>
    <col min="2140" max="2140" width="16" bestFit="1" customWidth="1"/>
    <col min="2141" max="2141" width="10" bestFit="1" customWidth="1"/>
    <col min="2142" max="2142" width="16" bestFit="1" customWidth="1"/>
    <col min="2143" max="2143" width="10.5703125" bestFit="1" customWidth="1"/>
    <col min="2144" max="2144" width="18.42578125" bestFit="1" customWidth="1"/>
    <col min="2145" max="2145" width="12.42578125" bestFit="1" customWidth="1"/>
    <col min="2146" max="2146" width="14.85546875" bestFit="1" customWidth="1"/>
    <col min="2147" max="2147" width="16.42578125" bestFit="1" customWidth="1"/>
    <col min="2148" max="2148" width="15.42578125" bestFit="1" customWidth="1"/>
    <col min="2149" max="2149" width="14.140625" bestFit="1" customWidth="1"/>
    <col min="2150" max="2150" width="14.85546875" bestFit="1" customWidth="1"/>
    <col min="2151" max="2151" width="18.140625" bestFit="1" customWidth="1"/>
    <col min="2152" max="2152" width="18.28515625" bestFit="1" customWidth="1"/>
    <col min="2153" max="2153" width="17.85546875" bestFit="1" customWidth="1"/>
    <col min="2154" max="2154" width="9.5703125" bestFit="1" customWidth="1"/>
    <col min="2155" max="2155" width="11.28515625" bestFit="1" customWidth="1"/>
    <col min="2156" max="2156" width="19.5703125" bestFit="1" customWidth="1"/>
    <col min="2157" max="2157" width="32" bestFit="1" customWidth="1"/>
    <col min="2158" max="2158" width="18.7109375" bestFit="1" customWidth="1"/>
    <col min="2159" max="2159" width="18.140625" bestFit="1" customWidth="1"/>
    <col min="2160" max="2160" width="24.5703125" bestFit="1" customWidth="1"/>
    <col min="2161" max="2161" width="13.85546875" bestFit="1" customWidth="1"/>
    <col min="2162" max="2162" width="14" bestFit="1" customWidth="1"/>
    <col min="2163" max="2163" width="19.42578125" bestFit="1" customWidth="1"/>
    <col min="2164" max="2164" width="16.85546875" bestFit="1" customWidth="1"/>
    <col min="2165" max="2165" width="15" bestFit="1" customWidth="1"/>
    <col min="2166" max="2166" width="17.7109375" bestFit="1" customWidth="1"/>
    <col min="2167" max="2167" width="18.140625" bestFit="1" customWidth="1"/>
    <col min="2168" max="2168" width="17.42578125" bestFit="1" customWidth="1"/>
    <col min="2169" max="2169" width="17" bestFit="1" customWidth="1"/>
    <col min="2170" max="2170" width="15.140625" bestFit="1" customWidth="1"/>
    <col min="2171" max="2171" width="21.7109375" bestFit="1" customWidth="1"/>
    <col min="2172" max="2172" width="20.140625" bestFit="1" customWidth="1"/>
    <col min="2173" max="2173" width="14" bestFit="1" customWidth="1"/>
    <col min="2174" max="2174" width="13.85546875" bestFit="1" customWidth="1"/>
    <col min="2175" max="2175" width="24.7109375" bestFit="1" customWidth="1"/>
    <col min="2176" max="2177" width="16.5703125" bestFit="1" customWidth="1"/>
    <col min="2178" max="2178" width="17.5703125" bestFit="1" customWidth="1"/>
    <col min="2179" max="2179" width="28.42578125" bestFit="1" customWidth="1"/>
    <col min="2180" max="2180" width="13.5703125" bestFit="1" customWidth="1"/>
    <col min="2181" max="2181" width="14.85546875" bestFit="1" customWidth="1"/>
    <col min="2182" max="2182" width="17" bestFit="1" customWidth="1"/>
    <col min="2183" max="2183" width="28" bestFit="1" customWidth="1"/>
    <col min="2184" max="2184" width="24.5703125" bestFit="1" customWidth="1"/>
    <col min="2185" max="2185" width="27.28515625" bestFit="1" customWidth="1"/>
    <col min="2186" max="2186" width="22.7109375" bestFit="1" customWidth="1"/>
    <col min="2187" max="2187" width="20.28515625" bestFit="1" customWidth="1"/>
    <col min="2188" max="2188" width="17.28515625" bestFit="1" customWidth="1"/>
    <col min="2189" max="2189" width="16.28515625" bestFit="1" customWidth="1"/>
    <col min="2190" max="2190" width="24.5703125" bestFit="1" customWidth="1"/>
    <col min="2191" max="2191" width="21.42578125" bestFit="1" customWidth="1"/>
    <col min="2192" max="2192" width="13.5703125" bestFit="1" customWidth="1"/>
    <col min="2193" max="2193" width="27.5703125" bestFit="1" customWidth="1"/>
    <col min="2194" max="2194" width="14.5703125" bestFit="1" customWidth="1"/>
    <col min="2195" max="2195" width="18.7109375" bestFit="1" customWidth="1"/>
    <col min="2196" max="2196" width="20.5703125" bestFit="1" customWidth="1"/>
    <col min="2197" max="2197" width="19.85546875" bestFit="1" customWidth="1"/>
    <col min="2198" max="2198" width="16.7109375" bestFit="1" customWidth="1"/>
    <col min="2199" max="2199" width="15" bestFit="1" customWidth="1"/>
    <col min="2200" max="2200" width="33.140625" bestFit="1" customWidth="1"/>
    <col min="2201" max="2201" width="23" bestFit="1" customWidth="1"/>
    <col min="2202" max="2202" width="24.7109375" bestFit="1" customWidth="1"/>
    <col min="2203" max="2203" width="15.28515625" bestFit="1" customWidth="1"/>
    <col min="2204" max="2204" width="35.7109375" bestFit="1" customWidth="1"/>
    <col min="2205" max="2205" width="15.140625" bestFit="1" customWidth="1"/>
    <col min="2206" max="2206" width="29.42578125" bestFit="1" customWidth="1"/>
    <col min="2207" max="2207" width="22.5703125" bestFit="1" customWidth="1"/>
    <col min="2208" max="2208" width="17.85546875" bestFit="1" customWidth="1"/>
    <col min="2209" max="2209" width="27.85546875" bestFit="1" customWidth="1"/>
    <col min="2210" max="2211" width="16" bestFit="1" customWidth="1"/>
    <col min="2212" max="2212" width="17.5703125" bestFit="1" customWidth="1"/>
    <col min="2213" max="2213" width="17.7109375" bestFit="1" customWidth="1"/>
    <col min="2214" max="2214" width="18" bestFit="1" customWidth="1"/>
    <col min="2215" max="2215" width="22.5703125" bestFit="1" customWidth="1"/>
    <col min="2216" max="2216" width="32.140625" bestFit="1" customWidth="1"/>
    <col min="2217" max="2217" width="12.5703125" bestFit="1" customWidth="1"/>
    <col min="2218" max="2218" width="14.5703125" bestFit="1" customWidth="1"/>
    <col min="2219" max="2219" width="16.5703125" bestFit="1" customWidth="1"/>
    <col min="2220" max="2220" width="18" bestFit="1" customWidth="1"/>
    <col min="2221" max="2221" width="14.140625" bestFit="1" customWidth="1"/>
    <col min="2222" max="2222" width="10.85546875" bestFit="1" customWidth="1"/>
    <col min="2223" max="2223" width="10.28515625" bestFit="1" customWidth="1"/>
    <col min="2224" max="2224" width="14.140625" bestFit="1" customWidth="1"/>
    <col min="2225" max="2225" width="16.42578125" bestFit="1" customWidth="1"/>
    <col min="2226" max="2226" width="9" bestFit="1" customWidth="1"/>
    <col min="2227" max="2227" width="14.85546875" bestFit="1" customWidth="1"/>
    <col min="2228" max="2228" width="26.28515625" bestFit="1" customWidth="1"/>
    <col min="2229" max="2229" width="12.7109375" bestFit="1" customWidth="1"/>
    <col min="2230" max="2230" width="20.5703125" bestFit="1" customWidth="1"/>
    <col min="2231" max="2231" width="15.42578125" bestFit="1" customWidth="1"/>
    <col min="2232" max="2232" width="12.5703125" bestFit="1" customWidth="1"/>
    <col min="2233" max="2233" width="12" bestFit="1" customWidth="1"/>
    <col min="2234" max="2234" width="11.28515625" bestFit="1" customWidth="1"/>
    <col min="2235" max="2235" width="15.28515625" bestFit="1" customWidth="1"/>
    <col min="2236" max="2236" width="15.7109375" bestFit="1" customWidth="1"/>
    <col min="2237" max="2237" width="17.7109375" bestFit="1" customWidth="1"/>
    <col min="2238" max="2238" width="16.7109375" bestFit="1" customWidth="1"/>
    <col min="2239" max="2239" width="19.140625" bestFit="1" customWidth="1"/>
    <col min="2240" max="2240" width="14.7109375" bestFit="1" customWidth="1"/>
    <col min="2241" max="2241" width="21.140625" bestFit="1" customWidth="1"/>
    <col min="2242" max="2242" width="13.5703125" bestFit="1" customWidth="1"/>
    <col min="2243" max="2243" width="16.85546875" bestFit="1" customWidth="1"/>
    <col min="2244" max="2244" width="18.28515625" bestFit="1" customWidth="1"/>
    <col min="2245" max="2245" width="11.85546875" bestFit="1" customWidth="1"/>
    <col min="2246" max="2246" width="14" bestFit="1" customWidth="1"/>
    <col min="2247" max="2247" width="19.42578125" bestFit="1" customWidth="1"/>
    <col min="2248" max="2248" width="17.28515625" bestFit="1" customWidth="1"/>
    <col min="2249" max="2250" width="14.28515625" bestFit="1" customWidth="1"/>
    <col min="2251" max="2251" width="25.85546875" bestFit="1" customWidth="1"/>
    <col min="2252" max="2252" width="35.42578125" bestFit="1" customWidth="1"/>
    <col min="2253" max="2253" width="17.85546875" bestFit="1" customWidth="1"/>
    <col min="2254" max="2254" width="26.7109375" bestFit="1" customWidth="1"/>
    <col min="2255" max="2255" width="16.140625" bestFit="1" customWidth="1"/>
    <col min="2256" max="2256" width="19.42578125" bestFit="1" customWidth="1"/>
    <col min="2257" max="2257" width="16.42578125" bestFit="1" customWidth="1"/>
    <col min="2258" max="2258" width="23.85546875" bestFit="1" customWidth="1"/>
    <col min="2259" max="2259" width="14.42578125" bestFit="1" customWidth="1"/>
    <col min="2260" max="2261" width="15.42578125" bestFit="1" customWidth="1"/>
    <col min="2262" max="2262" width="18.28515625" bestFit="1" customWidth="1"/>
    <col min="2263" max="2263" width="17.85546875" bestFit="1" customWidth="1"/>
    <col min="2264" max="2264" width="16" bestFit="1" customWidth="1"/>
    <col min="2265" max="2265" width="12.85546875" bestFit="1" customWidth="1"/>
    <col min="2266" max="2266" width="16" bestFit="1" customWidth="1"/>
    <col min="2267" max="2267" width="16.7109375" bestFit="1" customWidth="1"/>
    <col min="2268" max="2268" width="22.85546875" bestFit="1" customWidth="1"/>
    <col min="2269" max="2269" width="13.140625" bestFit="1" customWidth="1"/>
    <col min="2270" max="2270" width="17.5703125" bestFit="1" customWidth="1"/>
    <col min="2271" max="2271" width="16.42578125" bestFit="1" customWidth="1"/>
    <col min="2272" max="2272" width="14.42578125" bestFit="1" customWidth="1"/>
    <col min="2273" max="2273" width="14.28515625" bestFit="1" customWidth="1"/>
    <col min="2274" max="2274" width="15.28515625" bestFit="1" customWidth="1"/>
    <col min="2275" max="2275" width="11" bestFit="1" customWidth="1"/>
    <col min="2276" max="2276" width="16.85546875" bestFit="1" customWidth="1"/>
    <col min="2277" max="2277" width="15.140625" bestFit="1" customWidth="1"/>
    <col min="2278" max="2278" width="15.5703125" bestFit="1" customWidth="1"/>
    <col min="2279" max="2279" width="26.5703125" bestFit="1" customWidth="1"/>
    <col min="2280" max="2280" width="15" bestFit="1" customWidth="1"/>
    <col min="2281" max="2281" width="13.5703125" bestFit="1" customWidth="1"/>
    <col min="2282" max="2282" width="13.7109375" bestFit="1" customWidth="1"/>
    <col min="2283" max="2283" width="15.28515625" bestFit="1" customWidth="1"/>
    <col min="2284" max="2285" width="12.5703125" bestFit="1" customWidth="1"/>
    <col min="2286" max="2286" width="6.28515625" bestFit="1" customWidth="1"/>
    <col min="2287" max="2287" width="12.5703125" bestFit="1" customWidth="1"/>
    <col min="2288" max="2288" width="15.42578125" bestFit="1" customWidth="1"/>
    <col min="2289" max="2289" width="13.85546875" bestFit="1" customWidth="1"/>
    <col min="2290" max="2290" width="16" bestFit="1" customWidth="1"/>
    <col min="2291" max="2291" width="12.5703125" bestFit="1" customWidth="1"/>
    <col min="2292" max="2292" width="23" bestFit="1" customWidth="1"/>
    <col min="2293" max="2293" width="11.7109375" bestFit="1" customWidth="1"/>
    <col min="2294" max="2294" width="10.42578125" bestFit="1" customWidth="1"/>
    <col min="2295" max="2295" width="11.7109375" bestFit="1" customWidth="1"/>
    <col min="2296" max="2296" width="17.7109375" bestFit="1" customWidth="1"/>
    <col min="2297" max="2297" width="15.42578125" bestFit="1" customWidth="1"/>
    <col min="2298" max="2298" width="14.140625" bestFit="1" customWidth="1"/>
    <col min="2299" max="2299" width="11.28515625" bestFit="1" customWidth="1"/>
    <col min="2300" max="2300" width="14" bestFit="1" customWidth="1"/>
    <col min="2301" max="2301" width="17.5703125" bestFit="1" customWidth="1"/>
    <col min="2302" max="2302" width="14.28515625" bestFit="1" customWidth="1"/>
    <col min="2303" max="2303" width="21.7109375" bestFit="1" customWidth="1"/>
    <col min="2304" max="2304" width="12.7109375" bestFit="1" customWidth="1"/>
    <col min="2305" max="2305" width="16.5703125" bestFit="1" customWidth="1"/>
    <col min="2306" max="2306" width="12.5703125" bestFit="1" customWidth="1"/>
    <col min="2307" max="2307" width="18.7109375" bestFit="1" customWidth="1"/>
    <col min="2308" max="2308" width="20.5703125" bestFit="1" customWidth="1"/>
    <col min="2309" max="2309" width="18.7109375" bestFit="1" customWidth="1"/>
    <col min="2310" max="2310" width="15.28515625" bestFit="1" customWidth="1"/>
    <col min="2311" max="2311" width="28.28515625" bestFit="1" customWidth="1"/>
    <col min="2312" max="2312" width="24.42578125" bestFit="1" customWidth="1"/>
    <col min="2313" max="2313" width="14" bestFit="1" customWidth="1"/>
    <col min="2314" max="2314" width="14.140625" bestFit="1" customWidth="1"/>
    <col min="2315" max="2315" width="13.7109375" bestFit="1" customWidth="1"/>
    <col min="2316" max="2316" width="25" bestFit="1" customWidth="1"/>
    <col min="2317" max="2317" width="13.42578125" bestFit="1" customWidth="1"/>
    <col min="2318" max="2318" width="16" bestFit="1" customWidth="1"/>
    <col min="2319" max="2320" width="12.85546875" bestFit="1" customWidth="1"/>
    <col min="2321" max="2321" width="15.42578125" bestFit="1" customWidth="1"/>
    <col min="2322" max="2322" width="15" bestFit="1" customWidth="1"/>
    <col min="2323" max="2323" width="19.7109375" bestFit="1" customWidth="1"/>
    <col min="2324" max="2324" width="15.28515625" bestFit="1" customWidth="1"/>
    <col min="2325" max="2325" width="19.140625" bestFit="1" customWidth="1"/>
    <col min="2326" max="2326" width="19.28515625" bestFit="1" customWidth="1"/>
    <col min="2327" max="2327" width="21.5703125" bestFit="1" customWidth="1"/>
    <col min="2328" max="2328" width="14" bestFit="1" customWidth="1"/>
    <col min="2329" max="2329" width="26.140625" bestFit="1" customWidth="1"/>
    <col min="2330" max="2330" width="18.5703125" bestFit="1" customWidth="1"/>
    <col min="2331" max="2331" width="12.85546875" bestFit="1" customWidth="1"/>
    <col min="2332" max="2332" width="13.7109375" bestFit="1" customWidth="1"/>
    <col min="2333" max="2333" width="12.42578125" bestFit="1" customWidth="1"/>
    <col min="2334" max="2334" width="14.42578125" bestFit="1" customWidth="1"/>
    <col min="2335" max="2335" width="14.7109375" bestFit="1" customWidth="1"/>
    <col min="2336" max="2336" width="15.5703125" bestFit="1" customWidth="1"/>
    <col min="2337" max="2337" width="14.140625" bestFit="1" customWidth="1"/>
    <col min="2338" max="2338" width="14.5703125" bestFit="1" customWidth="1"/>
    <col min="2339" max="2339" width="12.42578125" bestFit="1" customWidth="1"/>
    <col min="2340" max="2340" width="10.140625" bestFit="1" customWidth="1"/>
    <col min="2341" max="2341" width="28.5703125" bestFit="1" customWidth="1"/>
    <col min="2342" max="2342" width="11.85546875" bestFit="1" customWidth="1"/>
    <col min="2343" max="2343" width="9.42578125" bestFit="1" customWidth="1"/>
    <col min="2344" max="2344" width="13.140625" bestFit="1" customWidth="1"/>
    <col min="2345" max="2345" width="18.42578125" bestFit="1" customWidth="1"/>
    <col min="2346" max="2346" width="14.28515625" bestFit="1" customWidth="1"/>
    <col min="2347" max="2347" width="15.140625" bestFit="1" customWidth="1"/>
    <col min="2348" max="2348" width="18.140625" bestFit="1" customWidth="1"/>
    <col min="2349" max="2349" width="17.85546875" bestFit="1" customWidth="1"/>
    <col min="2350" max="2350" width="14.42578125" bestFit="1" customWidth="1"/>
    <col min="2351" max="2351" width="17" bestFit="1" customWidth="1"/>
    <col min="2352" max="2352" width="15.5703125" bestFit="1" customWidth="1"/>
    <col min="2353" max="2353" width="13.28515625" bestFit="1" customWidth="1"/>
    <col min="2354" max="2354" width="15.85546875" bestFit="1" customWidth="1"/>
    <col min="2355" max="2355" width="14.140625" bestFit="1" customWidth="1"/>
    <col min="2356" max="2356" width="14.28515625" bestFit="1" customWidth="1"/>
    <col min="2357" max="2357" width="17.28515625" bestFit="1" customWidth="1"/>
    <col min="2358" max="2358" width="15.85546875" bestFit="1" customWidth="1"/>
    <col min="2359" max="2359" width="22.7109375" bestFit="1" customWidth="1"/>
    <col min="2360" max="2360" width="17.28515625" bestFit="1" customWidth="1"/>
    <col min="2361" max="2361" width="11" bestFit="1" customWidth="1"/>
    <col min="2362" max="2362" width="14.5703125" bestFit="1" customWidth="1"/>
    <col min="2363" max="2363" width="11.5703125" bestFit="1" customWidth="1"/>
    <col min="2364" max="2364" width="20.5703125" bestFit="1" customWidth="1"/>
    <col min="2365" max="2365" width="10.85546875" bestFit="1" customWidth="1"/>
    <col min="2366" max="2366" width="31" bestFit="1" customWidth="1"/>
    <col min="2367" max="2367" width="15.28515625" bestFit="1" customWidth="1"/>
    <col min="2368" max="2368" width="8.85546875" bestFit="1" customWidth="1"/>
    <col min="2369" max="2369" width="10.5703125" bestFit="1" customWidth="1"/>
    <col min="2370" max="2370" width="25.85546875" bestFit="1" customWidth="1"/>
    <col min="2371" max="2371" width="14.7109375" bestFit="1" customWidth="1"/>
    <col min="2372" max="2372" width="18.85546875" bestFit="1" customWidth="1"/>
    <col min="2373" max="2373" width="12.5703125" bestFit="1" customWidth="1"/>
    <col min="2374" max="2374" width="12.85546875" bestFit="1" customWidth="1"/>
    <col min="2375" max="2375" width="21.140625" bestFit="1" customWidth="1"/>
    <col min="2376" max="2376" width="23.5703125" bestFit="1" customWidth="1"/>
    <col min="2377" max="2377" width="15.42578125" bestFit="1" customWidth="1"/>
    <col min="2378" max="2378" width="12.5703125" bestFit="1" customWidth="1"/>
    <col min="2379" max="2379" width="17.7109375" bestFit="1" customWidth="1"/>
    <col min="2380" max="2380" width="16.42578125" bestFit="1" customWidth="1"/>
    <col min="2381" max="2381" width="12.7109375" bestFit="1" customWidth="1"/>
    <col min="2382" max="2382" width="20.140625" bestFit="1" customWidth="1"/>
    <col min="2383" max="2383" width="12.140625" bestFit="1" customWidth="1"/>
    <col min="2384" max="2384" width="23.42578125" bestFit="1" customWidth="1"/>
    <col min="2385" max="2385" width="17.7109375" bestFit="1" customWidth="1"/>
    <col min="2386" max="2386" width="19.42578125" bestFit="1" customWidth="1"/>
    <col min="2387" max="2387" width="16.140625" bestFit="1" customWidth="1"/>
    <col min="2388" max="2388" width="19.28515625" bestFit="1" customWidth="1"/>
    <col min="2389" max="2389" width="14.85546875" bestFit="1" customWidth="1"/>
    <col min="2390" max="2390" width="17" bestFit="1" customWidth="1"/>
    <col min="2391" max="2391" width="16.85546875" bestFit="1" customWidth="1"/>
    <col min="2392" max="2392" width="16.28515625" bestFit="1" customWidth="1"/>
    <col min="2393" max="2393" width="19.28515625" bestFit="1" customWidth="1"/>
    <col min="2394" max="2394" width="16.140625" bestFit="1" customWidth="1"/>
    <col min="2395" max="2395" width="26.28515625" bestFit="1" customWidth="1"/>
    <col min="2396" max="2396" width="22.85546875" bestFit="1" customWidth="1"/>
    <col min="2397" max="2397" width="24" bestFit="1" customWidth="1"/>
    <col min="2398" max="2398" width="18.5703125" bestFit="1" customWidth="1"/>
    <col min="2399" max="2399" width="11.28515625" bestFit="1" customWidth="1"/>
    <col min="2400" max="2400" width="11.140625" bestFit="1" customWidth="1"/>
    <col min="2401" max="2401" width="15.42578125" bestFit="1" customWidth="1"/>
    <col min="2402" max="2402" width="12.5703125" bestFit="1" customWidth="1"/>
    <col min="2403" max="2403" width="13.140625" bestFit="1" customWidth="1"/>
    <col min="2404" max="2404" width="16.7109375" bestFit="1" customWidth="1"/>
    <col min="2405" max="2405" width="17.7109375" bestFit="1" customWidth="1"/>
    <col min="2406" max="2406" width="18.140625" bestFit="1" customWidth="1"/>
    <col min="2407" max="2407" width="16" bestFit="1" customWidth="1"/>
    <col min="2408" max="2408" width="11.140625" bestFit="1" customWidth="1"/>
    <col min="2409" max="2409" width="14.140625" bestFit="1" customWidth="1"/>
    <col min="2410" max="2410" width="15" bestFit="1" customWidth="1"/>
    <col min="2411" max="2411" width="32" bestFit="1" customWidth="1"/>
    <col min="2412" max="2412" width="12" bestFit="1" customWidth="1"/>
    <col min="2413" max="2413" width="13.5703125" bestFit="1" customWidth="1"/>
    <col min="2414" max="2414" width="26.7109375" bestFit="1" customWidth="1"/>
    <col min="2415" max="2415" width="15.42578125" bestFit="1" customWidth="1"/>
    <col min="2416" max="2416" width="18.28515625" bestFit="1" customWidth="1"/>
    <col min="2417" max="2417" width="19.7109375" bestFit="1" customWidth="1"/>
    <col min="2418" max="2418" width="14.5703125" bestFit="1" customWidth="1"/>
    <col min="2419" max="2419" width="12.5703125" bestFit="1" customWidth="1"/>
    <col min="2420" max="2420" width="16.42578125" bestFit="1" customWidth="1"/>
    <col min="2421" max="2421" width="15.140625" bestFit="1" customWidth="1"/>
    <col min="2422" max="2422" width="39.140625" bestFit="1" customWidth="1"/>
    <col min="2423" max="2423" width="25.5703125" bestFit="1" customWidth="1"/>
    <col min="2424" max="2424" width="17.85546875" bestFit="1" customWidth="1"/>
    <col min="2425" max="2425" width="22.5703125" bestFit="1" customWidth="1"/>
    <col min="2426" max="2426" width="12.42578125" bestFit="1" customWidth="1"/>
    <col min="2427" max="2427" width="11.42578125" bestFit="1" customWidth="1"/>
    <col min="2428" max="2428" width="11.5703125" bestFit="1" customWidth="1"/>
    <col min="2429" max="2429" width="14.140625" bestFit="1" customWidth="1"/>
    <col min="2430" max="2430" width="15.85546875" bestFit="1" customWidth="1"/>
    <col min="2431" max="2431" width="18.7109375" bestFit="1" customWidth="1"/>
    <col min="2432" max="2432" width="13.140625" bestFit="1" customWidth="1"/>
    <col min="2433" max="2433" width="16.7109375" bestFit="1" customWidth="1"/>
    <col min="2434" max="2434" width="12.7109375" bestFit="1" customWidth="1"/>
    <col min="2435" max="2435" width="15.140625" bestFit="1" customWidth="1"/>
    <col min="2436" max="2436" width="25.7109375" bestFit="1" customWidth="1"/>
    <col min="2437" max="2437" width="18.7109375" bestFit="1" customWidth="1"/>
    <col min="2438" max="2438" width="22" bestFit="1" customWidth="1"/>
    <col min="2439" max="2439" width="18" bestFit="1" customWidth="1"/>
    <col min="2440" max="2440" width="17.28515625" bestFit="1" customWidth="1"/>
    <col min="2441" max="2441" width="24.42578125" bestFit="1" customWidth="1"/>
    <col min="2442" max="2442" width="18" bestFit="1" customWidth="1"/>
    <col min="2443" max="2443" width="19" bestFit="1" customWidth="1"/>
    <col min="2444" max="2444" width="22.140625" bestFit="1" customWidth="1"/>
    <col min="2445" max="2445" width="11.5703125" bestFit="1" customWidth="1"/>
    <col min="2446" max="2446" width="14" bestFit="1" customWidth="1"/>
    <col min="2447" max="2447" width="20.5703125" bestFit="1" customWidth="1"/>
    <col min="2448" max="2448" width="12.85546875" bestFit="1" customWidth="1"/>
    <col min="2449" max="2449" width="18" bestFit="1" customWidth="1"/>
    <col min="2450" max="2450" width="15.42578125" bestFit="1" customWidth="1"/>
    <col min="2451" max="2451" width="14.140625" bestFit="1" customWidth="1"/>
    <col min="2452" max="2452" width="15.140625" bestFit="1" customWidth="1"/>
    <col min="2453" max="2453" width="15.28515625" bestFit="1" customWidth="1"/>
    <col min="2454" max="2454" width="17.42578125" bestFit="1" customWidth="1"/>
    <col min="2455" max="2455" width="17.85546875" bestFit="1" customWidth="1"/>
    <col min="2456" max="2456" width="20.140625" bestFit="1" customWidth="1"/>
    <col min="2457" max="2457" width="16.28515625" bestFit="1" customWidth="1"/>
    <col min="2458" max="2458" width="24.42578125" bestFit="1" customWidth="1"/>
    <col min="2459" max="2459" width="14.140625" bestFit="1" customWidth="1"/>
    <col min="2460" max="2460" width="14.42578125" bestFit="1" customWidth="1"/>
    <col min="2461" max="2461" width="21.42578125" bestFit="1" customWidth="1"/>
    <col min="2462" max="2462" width="13.140625" bestFit="1" customWidth="1"/>
    <col min="2463" max="2463" width="13.28515625" bestFit="1" customWidth="1"/>
    <col min="2464" max="2464" width="12.28515625" bestFit="1" customWidth="1"/>
    <col min="2465" max="2465" width="14.140625" bestFit="1" customWidth="1"/>
    <col min="2466" max="2466" width="13.42578125" bestFit="1" customWidth="1"/>
    <col min="2467" max="2467" width="20" bestFit="1" customWidth="1"/>
    <col min="2468" max="2468" width="19.5703125" bestFit="1" customWidth="1"/>
    <col min="2469" max="2469" width="22.5703125" bestFit="1" customWidth="1"/>
    <col min="2470" max="2470" width="14.42578125" bestFit="1" customWidth="1"/>
    <col min="2471" max="2471" width="15.28515625" bestFit="1" customWidth="1"/>
    <col min="2472" max="2472" width="18" bestFit="1" customWidth="1"/>
    <col min="2473" max="2473" width="17.42578125" bestFit="1" customWidth="1"/>
    <col min="2474" max="2474" width="16.28515625" bestFit="1" customWidth="1"/>
    <col min="2475" max="2475" width="23" bestFit="1" customWidth="1"/>
    <col min="2476" max="2476" width="14.7109375" bestFit="1" customWidth="1"/>
    <col min="2477" max="2477" width="19.42578125" bestFit="1" customWidth="1"/>
    <col min="2478" max="2478" width="20.7109375" bestFit="1" customWidth="1"/>
    <col min="2479" max="2479" width="17" bestFit="1" customWidth="1"/>
    <col min="2480" max="2480" width="10.28515625" bestFit="1" customWidth="1"/>
    <col min="2481" max="2481" width="14.42578125" bestFit="1" customWidth="1"/>
    <col min="2482" max="2482" width="9.42578125" bestFit="1" customWidth="1"/>
    <col min="2483" max="2483" width="22.28515625" bestFit="1" customWidth="1"/>
    <col min="2484" max="2484" width="15.7109375" bestFit="1" customWidth="1"/>
    <col min="2485" max="2485" width="19" bestFit="1" customWidth="1"/>
    <col min="2486" max="2486" width="15.5703125" bestFit="1" customWidth="1"/>
    <col min="2487" max="2487" width="17.7109375" bestFit="1" customWidth="1"/>
    <col min="2488" max="2488" width="14.5703125" bestFit="1" customWidth="1"/>
    <col min="2489" max="2489" width="7.5703125" bestFit="1" customWidth="1"/>
    <col min="2490" max="2490" width="15.42578125" bestFit="1" customWidth="1"/>
    <col min="2491" max="2491" width="14.42578125" bestFit="1" customWidth="1"/>
    <col min="2492" max="2492" width="16.140625" bestFit="1" customWidth="1"/>
    <col min="2493" max="2493" width="22" bestFit="1" customWidth="1"/>
    <col min="2494" max="2494" width="18.7109375" bestFit="1" customWidth="1"/>
    <col min="2495" max="2495" width="14" bestFit="1" customWidth="1"/>
    <col min="2496" max="2496" width="14.7109375" bestFit="1" customWidth="1"/>
    <col min="2497" max="2497" width="15.85546875" bestFit="1" customWidth="1"/>
    <col min="2498" max="2498" width="24.7109375" bestFit="1" customWidth="1"/>
    <col min="2499" max="2499" width="22" bestFit="1" customWidth="1"/>
    <col min="2500" max="2500" width="16.7109375" bestFit="1" customWidth="1"/>
    <col min="2501" max="2501" width="16.28515625" bestFit="1" customWidth="1"/>
    <col min="2502" max="2502" width="12" bestFit="1" customWidth="1"/>
    <col min="2503" max="2503" width="19" bestFit="1" customWidth="1"/>
    <col min="2504" max="2504" width="6.28515625" bestFit="1" customWidth="1"/>
    <col min="2505" max="2505" width="12.85546875" bestFit="1" customWidth="1"/>
    <col min="2506" max="2506" width="14.85546875" bestFit="1" customWidth="1"/>
    <col min="2507" max="2507" width="17.28515625" bestFit="1" customWidth="1"/>
    <col min="2508" max="2508" width="22.7109375" bestFit="1" customWidth="1"/>
    <col min="2509" max="2509" width="14.5703125" bestFit="1" customWidth="1"/>
    <col min="2510" max="2510" width="11.85546875" bestFit="1" customWidth="1"/>
    <col min="2511" max="2511" width="11.7109375" bestFit="1" customWidth="1"/>
    <col min="2512" max="2512" width="16.85546875" bestFit="1" customWidth="1"/>
    <col min="2513" max="2513" width="15.7109375" bestFit="1" customWidth="1"/>
    <col min="2514" max="2514" width="17.5703125" bestFit="1" customWidth="1"/>
    <col min="2515" max="2515" width="16.28515625" bestFit="1" customWidth="1"/>
    <col min="2516" max="2516" width="19.140625" bestFit="1" customWidth="1"/>
    <col min="2517" max="2517" width="32" bestFit="1" customWidth="1"/>
    <col min="2518" max="2518" width="18.140625" bestFit="1" customWidth="1"/>
    <col min="2519" max="2519" width="13.140625" bestFit="1" customWidth="1"/>
    <col min="2520" max="2520" width="11.42578125" bestFit="1" customWidth="1"/>
    <col min="2521" max="2521" width="13.42578125" bestFit="1" customWidth="1"/>
    <col min="2522" max="2522" width="13.140625" bestFit="1" customWidth="1"/>
    <col min="2523" max="2523" width="11.7109375" bestFit="1" customWidth="1"/>
    <col min="2524" max="2524" width="12.5703125" bestFit="1" customWidth="1"/>
    <col min="2525" max="2525" width="14.42578125" bestFit="1" customWidth="1"/>
    <col min="2526" max="2526" width="15.7109375" bestFit="1" customWidth="1"/>
    <col min="2527" max="2527" width="16.42578125" bestFit="1" customWidth="1"/>
    <col min="2528" max="2528" width="12.7109375" bestFit="1" customWidth="1"/>
    <col min="2529" max="2529" width="12" bestFit="1" customWidth="1"/>
    <col min="2530" max="2530" width="13.140625" bestFit="1" customWidth="1"/>
    <col min="2531" max="2531" width="18.7109375" bestFit="1" customWidth="1"/>
    <col min="2532" max="2532" width="13.7109375" bestFit="1" customWidth="1"/>
    <col min="2533" max="2533" width="14.42578125" bestFit="1" customWidth="1"/>
    <col min="2534" max="2534" width="23.140625" bestFit="1" customWidth="1"/>
    <col min="2535" max="2535" width="21" bestFit="1" customWidth="1"/>
    <col min="2536" max="2536" width="16.28515625" bestFit="1" customWidth="1"/>
    <col min="2537" max="2537" width="16.140625" bestFit="1" customWidth="1"/>
    <col min="2538" max="2538" width="19.7109375" bestFit="1" customWidth="1"/>
    <col min="2539" max="2539" width="16.7109375" bestFit="1" customWidth="1"/>
    <col min="2540" max="2540" width="13.7109375" bestFit="1" customWidth="1"/>
    <col min="2541" max="2541" width="18.42578125" bestFit="1" customWidth="1"/>
    <col min="2542" max="2542" width="15" bestFit="1" customWidth="1"/>
    <col min="2543" max="2543" width="16" bestFit="1" customWidth="1"/>
    <col min="2544" max="2544" width="14.85546875" bestFit="1" customWidth="1"/>
    <col min="2545" max="2545" width="26.7109375" bestFit="1" customWidth="1"/>
    <col min="2546" max="2546" width="13.7109375" bestFit="1" customWidth="1"/>
    <col min="2547" max="2547" width="19" bestFit="1" customWidth="1"/>
    <col min="2548" max="2548" width="21" bestFit="1" customWidth="1"/>
    <col min="2549" max="2549" width="15.7109375" bestFit="1" customWidth="1"/>
    <col min="2550" max="2550" width="18.5703125" bestFit="1" customWidth="1"/>
    <col min="2551" max="2551" width="13.7109375" bestFit="1" customWidth="1"/>
    <col min="2552" max="2552" width="11.42578125" bestFit="1" customWidth="1"/>
    <col min="2553" max="2553" width="20.42578125" bestFit="1" customWidth="1"/>
    <col min="2554" max="2554" width="19.140625" bestFit="1" customWidth="1"/>
    <col min="2555" max="2555" width="21.85546875" bestFit="1" customWidth="1"/>
    <col min="2556" max="2556" width="15.85546875" bestFit="1" customWidth="1"/>
    <col min="2557" max="2557" width="29.7109375" bestFit="1" customWidth="1"/>
    <col min="2558" max="2558" width="13.28515625" bestFit="1" customWidth="1"/>
    <col min="2559" max="2559" width="26.7109375" bestFit="1" customWidth="1"/>
    <col min="2560" max="2560" width="20" bestFit="1" customWidth="1"/>
    <col min="2561" max="2561" width="25.85546875" bestFit="1" customWidth="1"/>
    <col min="2562" max="2562" width="12.7109375" bestFit="1" customWidth="1"/>
    <col min="2563" max="2563" width="12.42578125" bestFit="1" customWidth="1"/>
    <col min="2564" max="2564" width="19.28515625" bestFit="1" customWidth="1"/>
    <col min="2565" max="2565" width="28.140625" bestFit="1" customWidth="1"/>
    <col min="2566" max="2566" width="23.7109375" bestFit="1" customWidth="1"/>
    <col min="2567" max="2567" width="22.7109375" bestFit="1" customWidth="1"/>
    <col min="2568" max="2568" width="16.28515625" bestFit="1" customWidth="1"/>
    <col min="2569" max="2569" width="15.28515625" bestFit="1" customWidth="1"/>
    <col min="2570" max="2570" width="13.42578125" bestFit="1" customWidth="1"/>
    <col min="2571" max="2571" width="15.85546875" bestFit="1" customWidth="1"/>
    <col min="2572" max="2572" width="21.140625" bestFit="1" customWidth="1"/>
    <col min="2573" max="2573" width="19.42578125" bestFit="1" customWidth="1"/>
    <col min="2574" max="2575" width="15.7109375" bestFit="1" customWidth="1"/>
    <col min="2576" max="2576" width="17.28515625" bestFit="1" customWidth="1"/>
    <col min="2577" max="2577" width="15.42578125" bestFit="1" customWidth="1"/>
    <col min="2578" max="2578" width="19.5703125" bestFit="1" customWidth="1"/>
    <col min="2579" max="2579" width="13.42578125" bestFit="1" customWidth="1"/>
    <col min="2580" max="2580" width="21" bestFit="1" customWidth="1"/>
    <col min="2581" max="2581" width="23.85546875" bestFit="1" customWidth="1"/>
    <col min="2582" max="2582" width="18" bestFit="1" customWidth="1"/>
    <col min="2583" max="2583" width="16.140625" bestFit="1" customWidth="1"/>
    <col min="2584" max="2584" width="13.42578125" bestFit="1" customWidth="1"/>
    <col min="2585" max="2585" width="15.42578125" bestFit="1" customWidth="1"/>
    <col min="2586" max="2586" width="13.85546875" bestFit="1" customWidth="1"/>
    <col min="2587" max="2587" width="14.7109375" bestFit="1" customWidth="1"/>
    <col min="2588" max="2588" width="14.85546875" bestFit="1" customWidth="1"/>
    <col min="2589" max="2589" width="15.5703125" bestFit="1" customWidth="1"/>
    <col min="2590" max="2590" width="19.28515625" bestFit="1" customWidth="1"/>
    <col min="2591" max="2591" width="19.85546875" bestFit="1" customWidth="1"/>
    <col min="2592" max="2592" width="18.28515625" bestFit="1" customWidth="1"/>
    <col min="2593" max="2593" width="15.140625" bestFit="1" customWidth="1"/>
    <col min="2594" max="2594" width="14" bestFit="1" customWidth="1"/>
    <col min="2595" max="2595" width="10" bestFit="1" customWidth="1"/>
    <col min="2596" max="2596" width="6.7109375" bestFit="1" customWidth="1"/>
    <col min="2597" max="2597" width="11.140625" bestFit="1" customWidth="1"/>
    <col min="2598" max="2598" width="37.28515625" bestFit="1" customWidth="1"/>
    <col min="2599" max="2599" width="32.85546875" bestFit="1" customWidth="1"/>
    <col min="2600" max="2600" width="9.7109375" bestFit="1" customWidth="1"/>
    <col min="2601" max="2601" width="11.7109375" bestFit="1" customWidth="1"/>
    <col min="2602" max="2602" width="13.7109375" bestFit="1" customWidth="1"/>
    <col min="2603" max="2603" width="9.7109375" bestFit="1" customWidth="1"/>
    <col min="2605" max="2605" width="14.85546875" bestFit="1" customWidth="1"/>
    <col min="2606" max="2606" width="12.42578125" bestFit="1" customWidth="1"/>
    <col min="2607" max="2607" width="16.42578125" bestFit="1" customWidth="1"/>
    <col min="2608" max="2608" width="12.5703125" bestFit="1" customWidth="1"/>
    <col min="2609" max="2609" width="25.5703125" bestFit="1" customWidth="1"/>
    <col min="2610" max="2610" width="19.5703125" bestFit="1" customWidth="1"/>
    <col min="2611" max="2611" width="19.28515625" bestFit="1" customWidth="1"/>
    <col min="2612" max="2612" width="20.5703125" bestFit="1" customWidth="1"/>
    <col min="2613" max="2613" width="20" bestFit="1" customWidth="1"/>
    <col min="2614" max="2614" width="20.140625" bestFit="1" customWidth="1"/>
    <col min="2615" max="2615" width="18.42578125" bestFit="1" customWidth="1"/>
    <col min="2616" max="2616" width="19.5703125" bestFit="1" customWidth="1"/>
    <col min="2617" max="2617" width="15.85546875" bestFit="1" customWidth="1"/>
    <col min="2618" max="2618" width="21" bestFit="1" customWidth="1"/>
    <col min="2619" max="2619" width="20" bestFit="1" customWidth="1"/>
    <col min="2620" max="2620" width="16.7109375" bestFit="1" customWidth="1"/>
    <col min="2621" max="2621" width="19.85546875" bestFit="1" customWidth="1"/>
    <col min="2622" max="2622" width="12.7109375" bestFit="1" customWidth="1"/>
    <col min="2623" max="2623" width="14.42578125" bestFit="1" customWidth="1"/>
    <col min="2624" max="2624" width="18.28515625" bestFit="1" customWidth="1"/>
    <col min="2625" max="2625" width="26.7109375" bestFit="1" customWidth="1"/>
    <col min="2626" max="2626" width="23" bestFit="1" customWidth="1"/>
    <col min="2627" max="2627" width="17.28515625" bestFit="1" customWidth="1"/>
    <col min="2628" max="2628" width="16.140625" bestFit="1" customWidth="1"/>
    <col min="2629" max="2629" width="14.5703125" bestFit="1" customWidth="1"/>
    <col min="2630" max="2630" width="14.42578125" bestFit="1" customWidth="1"/>
    <col min="2631" max="2631" width="17.7109375" bestFit="1" customWidth="1"/>
    <col min="2632" max="2632" width="13.5703125" bestFit="1" customWidth="1"/>
    <col min="2633" max="2633" width="10.7109375" bestFit="1" customWidth="1"/>
    <col min="2634" max="2634" width="15.28515625" bestFit="1" customWidth="1"/>
    <col min="2635" max="2635" width="16.7109375" bestFit="1" customWidth="1"/>
    <col min="2636" max="2636" width="18.140625" bestFit="1" customWidth="1"/>
    <col min="2637" max="2637" width="16.42578125" bestFit="1" customWidth="1"/>
    <col min="2638" max="2638" width="20" bestFit="1" customWidth="1"/>
    <col min="2639" max="2639" width="16.42578125" bestFit="1" customWidth="1"/>
    <col min="2640" max="2640" width="18" bestFit="1" customWidth="1"/>
    <col min="2641" max="2641" width="12.42578125" bestFit="1" customWidth="1"/>
    <col min="2642" max="2642" width="12.140625" bestFit="1" customWidth="1"/>
    <col min="2643" max="2643" width="10.42578125" bestFit="1" customWidth="1"/>
    <col min="2644" max="2644" width="12.5703125" bestFit="1" customWidth="1"/>
    <col min="2645" max="2645" width="13.7109375" bestFit="1" customWidth="1"/>
    <col min="2646" max="2646" width="16.7109375" bestFit="1" customWidth="1"/>
    <col min="2647" max="2647" width="15.7109375" bestFit="1" customWidth="1"/>
    <col min="2648" max="2648" width="11.28515625" bestFit="1" customWidth="1"/>
    <col min="2649" max="2649" width="15" bestFit="1" customWidth="1"/>
    <col min="2650" max="2650" width="14" bestFit="1" customWidth="1"/>
    <col min="2651" max="2651" width="14.28515625" bestFit="1" customWidth="1"/>
    <col min="2652" max="2652" width="36.28515625" bestFit="1" customWidth="1"/>
    <col min="2653" max="2653" width="14.5703125" bestFit="1" customWidth="1"/>
    <col min="2654" max="2654" width="21.140625" bestFit="1" customWidth="1"/>
    <col min="2655" max="2655" width="14.85546875" bestFit="1" customWidth="1"/>
    <col min="2656" max="2656" width="11.140625" bestFit="1" customWidth="1"/>
    <col min="2657" max="2657" width="18.42578125" bestFit="1" customWidth="1"/>
    <col min="2658" max="2658" width="33.28515625" bestFit="1" customWidth="1"/>
    <col min="2659" max="2659" width="17.7109375" bestFit="1" customWidth="1"/>
    <col min="2660" max="2660" width="22" bestFit="1" customWidth="1"/>
    <col min="2661" max="2661" width="11.7109375" bestFit="1" customWidth="1"/>
    <col min="2662" max="2662" width="18.5703125" bestFit="1" customWidth="1"/>
    <col min="2663" max="2663" width="12.85546875" bestFit="1" customWidth="1"/>
    <col min="2664" max="2664" width="14.140625" bestFit="1" customWidth="1"/>
    <col min="2665" max="2665" width="14.42578125" bestFit="1" customWidth="1"/>
    <col min="2666" max="2666" width="14" bestFit="1" customWidth="1"/>
    <col min="2667" max="2667" width="18" bestFit="1" customWidth="1"/>
    <col min="2668" max="2668" width="23.85546875" bestFit="1" customWidth="1"/>
    <col min="2669" max="2669" width="11.85546875" bestFit="1" customWidth="1"/>
    <col min="2670" max="2670" width="13.7109375" bestFit="1" customWidth="1"/>
    <col min="2671" max="2671" width="14.140625" bestFit="1" customWidth="1"/>
    <col min="2672" max="2672" width="14.28515625" bestFit="1" customWidth="1"/>
    <col min="2673" max="2673" width="21" bestFit="1" customWidth="1"/>
    <col min="2674" max="2674" width="18.42578125" bestFit="1" customWidth="1"/>
    <col min="2675" max="2675" width="14.140625" bestFit="1" customWidth="1"/>
    <col min="2676" max="2676" width="15" bestFit="1" customWidth="1"/>
    <col min="2677" max="2677" width="17.42578125" bestFit="1" customWidth="1"/>
    <col min="2678" max="2678" width="9.5703125" bestFit="1" customWidth="1"/>
    <col min="2679" max="2679" width="13.28515625" bestFit="1" customWidth="1"/>
    <col min="2680" max="2680" width="16.85546875" bestFit="1" customWidth="1"/>
    <col min="2681" max="2681" width="25" bestFit="1" customWidth="1"/>
    <col min="2682" max="2682" width="12.5703125" bestFit="1" customWidth="1"/>
    <col min="2683" max="2683" width="24.140625" bestFit="1" customWidth="1"/>
    <col min="2684" max="2684" width="15.140625" bestFit="1" customWidth="1"/>
    <col min="2685" max="2685" width="13.42578125" bestFit="1" customWidth="1"/>
    <col min="2686" max="2686" width="13.7109375" bestFit="1" customWidth="1"/>
    <col min="2687" max="2687" width="15.5703125" bestFit="1" customWidth="1"/>
    <col min="2688" max="2688" width="22.140625" bestFit="1" customWidth="1"/>
    <col min="2689" max="2689" width="26.28515625" bestFit="1" customWidth="1"/>
    <col min="2690" max="2690" width="23.28515625" bestFit="1" customWidth="1"/>
    <col min="2691" max="2691" width="11.7109375" bestFit="1" customWidth="1"/>
    <col min="2692" max="2692" width="17.42578125" bestFit="1" customWidth="1"/>
    <col min="2693" max="2693" width="12.140625" bestFit="1" customWidth="1"/>
    <col min="2694" max="2694" width="27.5703125" bestFit="1" customWidth="1"/>
    <col min="2695" max="2695" width="19" bestFit="1" customWidth="1"/>
    <col min="2696" max="2696" width="17.7109375" bestFit="1" customWidth="1"/>
    <col min="2697" max="2697" width="20.140625" bestFit="1" customWidth="1"/>
    <col min="2698" max="2698" width="9.28515625" bestFit="1" customWidth="1"/>
    <col min="2699" max="2699" width="12.28515625" bestFit="1" customWidth="1"/>
    <col min="2700" max="2700" width="13.42578125" bestFit="1" customWidth="1"/>
    <col min="2701" max="2701" width="11.7109375" bestFit="1" customWidth="1"/>
    <col min="2702" max="2702" width="14" bestFit="1" customWidth="1"/>
    <col min="2703" max="2703" width="19.42578125" bestFit="1" customWidth="1"/>
    <col min="2704" max="2704" width="21.42578125" bestFit="1" customWidth="1"/>
    <col min="2705" max="2705" width="23.28515625" bestFit="1" customWidth="1"/>
    <col min="2706" max="2706" width="23" bestFit="1" customWidth="1"/>
    <col min="2707" max="2707" width="10.5703125" bestFit="1" customWidth="1"/>
    <col min="2708" max="2708" width="18.28515625" bestFit="1" customWidth="1"/>
    <col min="2709" max="2709" width="8" bestFit="1" customWidth="1"/>
    <col min="2710" max="2710" width="21.42578125" bestFit="1" customWidth="1"/>
    <col min="2711" max="2711" width="18.140625" bestFit="1" customWidth="1"/>
    <col min="2712" max="2712" width="14.28515625" bestFit="1" customWidth="1"/>
    <col min="2713" max="2713" width="6.140625" bestFit="1" customWidth="1"/>
    <col min="2714" max="2714" width="20.28515625" bestFit="1" customWidth="1"/>
    <col min="2715" max="2715" width="13.85546875" bestFit="1" customWidth="1"/>
    <col min="2716" max="2716" width="11.7109375" bestFit="1" customWidth="1"/>
    <col min="2717" max="2717" width="15.140625" bestFit="1" customWidth="1"/>
    <col min="2718" max="2718" width="11.7109375" bestFit="1" customWidth="1"/>
    <col min="2719" max="2719" width="12.28515625" bestFit="1" customWidth="1"/>
    <col min="2720" max="2720" width="9.7109375" bestFit="1" customWidth="1"/>
    <col min="2721" max="2721" width="35.140625" bestFit="1" customWidth="1"/>
    <col min="2722" max="2722" width="29.42578125" bestFit="1" customWidth="1"/>
    <col min="2723" max="2723" width="16.28515625" bestFit="1" customWidth="1"/>
    <col min="2724" max="2724" width="16.85546875" bestFit="1" customWidth="1"/>
    <col min="2725" max="2725" width="20.140625" bestFit="1" customWidth="1"/>
    <col min="2726" max="2726" width="20" bestFit="1" customWidth="1"/>
    <col min="2727" max="2727" width="20.42578125" bestFit="1" customWidth="1"/>
    <col min="2728" max="2728" width="29.85546875" bestFit="1" customWidth="1"/>
    <col min="2729" max="2729" width="16.140625" bestFit="1" customWidth="1"/>
    <col min="2730" max="2730" width="34.42578125" bestFit="1" customWidth="1"/>
    <col min="2731" max="2731" width="18.42578125" bestFit="1" customWidth="1"/>
    <col min="2732" max="2732" width="17" bestFit="1" customWidth="1"/>
    <col min="2733" max="2733" width="15" bestFit="1" customWidth="1"/>
    <col min="2734" max="2734" width="12.5703125" bestFit="1" customWidth="1"/>
    <col min="2735" max="2735" width="14.28515625" bestFit="1" customWidth="1"/>
    <col min="2736" max="2736" width="18.7109375" bestFit="1" customWidth="1"/>
    <col min="2737" max="2737" width="16.85546875" bestFit="1" customWidth="1"/>
    <col min="2738" max="2738" width="16.28515625" bestFit="1" customWidth="1"/>
    <col min="2739" max="2739" width="15.42578125" bestFit="1" customWidth="1"/>
    <col min="2740" max="2740" width="14.7109375" bestFit="1" customWidth="1"/>
    <col min="2741" max="2741" width="11.42578125" bestFit="1" customWidth="1"/>
    <col min="2742" max="2742" width="20.7109375" bestFit="1" customWidth="1"/>
    <col min="2743" max="2743" width="18" bestFit="1" customWidth="1"/>
    <col min="2744" max="2744" width="13.7109375" bestFit="1" customWidth="1"/>
    <col min="2745" max="2745" width="12.140625" bestFit="1" customWidth="1"/>
    <col min="2746" max="2746" width="12.28515625" bestFit="1" customWidth="1"/>
    <col min="2747" max="2747" width="20.28515625" bestFit="1" customWidth="1"/>
    <col min="2748" max="2748" width="14.28515625" bestFit="1" customWidth="1"/>
    <col min="2749" max="2749" width="17.85546875" bestFit="1" customWidth="1"/>
    <col min="2750" max="2750" width="14.42578125" bestFit="1" customWidth="1"/>
    <col min="2751" max="2751" width="16.7109375" bestFit="1" customWidth="1"/>
    <col min="2752" max="2752" width="13.28515625" bestFit="1" customWidth="1"/>
    <col min="2753" max="2753" width="14" bestFit="1" customWidth="1"/>
    <col min="2754" max="2754" width="12.140625" bestFit="1" customWidth="1"/>
    <col min="2755" max="2755" width="18.85546875" bestFit="1" customWidth="1"/>
    <col min="2756" max="2756" width="29.85546875" bestFit="1" customWidth="1"/>
    <col min="2757" max="2757" width="20.140625" bestFit="1" customWidth="1"/>
    <col min="2758" max="2758" width="16.140625" bestFit="1" customWidth="1"/>
    <col min="2759" max="2759" width="14.85546875" bestFit="1" customWidth="1"/>
    <col min="2760" max="2760" width="17.7109375" bestFit="1" customWidth="1"/>
    <col min="2761" max="2761" width="15.140625" bestFit="1" customWidth="1"/>
    <col min="2762" max="2762" width="19.42578125" bestFit="1" customWidth="1"/>
    <col min="2763" max="2763" width="12.42578125" bestFit="1" customWidth="1"/>
    <col min="2764" max="2764" width="16" bestFit="1" customWidth="1"/>
    <col min="2765" max="2765" width="12.85546875" bestFit="1" customWidth="1"/>
    <col min="2766" max="2766" width="10.140625" bestFit="1" customWidth="1"/>
    <col min="2767" max="2767" width="15.7109375" bestFit="1" customWidth="1"/>
    <col min="2768" max="2768" width="18.7109375" bestFit="1" customWidth="1"/>
    <col min="2769" max="2769" width="13.42578125" bestFit="1" customWidth="1"/>
    <col min="2770" max="2770" width="21.85546875" bestFit="1" customWidth="1"/>
    <col min="2771" max="2771" width="13.85546875" bestFit="1" customWidth="1"/>
    <col min="2772" max="2772" width="29" bestFit="1" customWidth="1"/>
    <col min="2773" max="2773" width="23.85546875" bestFit="1" customWidth="1"/>
    <col min="2774" max="2774" width="13.140625" bestFit="1" customWidth="1"/>
    <col min="2775" max="2775" width="18.140625" bestFit="1" customWidth="1"/>
    <col min="2776" max="2776" width="15.5703125" bestFit="1" customWidth="1"/>
    <col min="2777" max="2777" width="15.85546875" bestFit="1" customWidth="1"/>
    <col min="2778" max="2778" width="14.28515625" bestFit="1" customWidth="1"/>
    <col min="2779" max="2779" width="15.140625" bestFit="1" customWidth="1"/>
    <col min="2780" max="2780" width="20" bestFit="1" customWidth="1"/>
    <col min="2781" max="2781" width="10.7109375" bestFit="1" customWidth="1"/>
    <col min="2783" max="2783" width="14.140625" bestFit="1" customWidth="1"/>
    <col min="2784" max="2784" width="15.140625" bestFit="1" customWidth="1"/>
    <col min="2785" max="2785" width="13.85546875" bestFit="1" customWidth="1"/>
    <col min="2786" max="2786" width="17.42578125" bestFit="1" customWidth="1"/>
    <col min="2787" max="2787" width="18.7109375" bestFit="1" customWidth="1"/>
    <col min="2788" max="2788" width="16.28515625" bestFit="1" customWidth="1"/>
    <col min="2789" max="2789" width="13.85546875" bestFit="1" customWidth="1"/>
    <col min="2790" max="2790" width="12.42578125" bestFit="1" customWidth="1"/>
    <col min="2791" max="2791" width="17.7109375" bestFit="1" customWidth="1"/>
    <col min="2792" max="2792" width="18" bestFit="1" customWidth="1"/>
    <col min="2793" max="2793" width="14.7109375" bestFit="1" customWidth="1"/>
    <col min="2794" max="2794" width="19.5703125" bestFit="1" customWidth="1"/>
    <col min="2795" max="2796" width="17.7109375" bestFit="1" customWidth="1"/>
    <col min="2797" max="2797" width="14.5703125" bestFit="1" customWidth="1"/>
    <col min="2798" max="2798" width="17.7109375" bestFit="1" customWidth="1"/>
    <col min="2799" max="2799" width="14.7109375" bestFit="1" customWidth="1"/>
    <col min="2800" max="2800" width="19.28515625" bestFit="1" customWidth="1"/>
    <col min="2801" max="2801" width="16.140625" bestFit="1" customWidth="1"/>
    <col min="2802" max="2802" width="11.42578125" bestFit="1" customWidth="1"/>
    <col min="2803" max="2803" width="11.85546875" bestFit="1" customWidth="1"/>
    <col min="2804" max="2804" width="14.7109375" bestFit="1" customWidth="1"/>
    <col min="2805" max="2805" width="14.28515625" bestFit="1" customWidth="1"/>
    <col min="2806" max="2806" width="13.85546875" bestFit="1" customWidth="1"/>
    <col min="2807" max="2807" width="22" bestFit="1" customWidth="1"/>
    <col min="2808" max="2808" width="18.140625" bestFit="1" customWidth="1"/>
    <col min="2809" max="2809" width="30.7109375" bestFit="1" customWidth="1"/>
    <col min="2810" max="2810" width="26" bestFit="1" customWidth="1"/>
    <col min="2811" max="2811" width="15.28515625" bestFit="1" customWidth="1"/>
    <col min="2812" max="2812" width="13.85546875" bestFit="1" customWidth="1"/>
    <col min="2813" max="2813" width="16.42578125" bestFit="1" customWidth="1"/>
    <col min="2814" max="2814" width="20.5703125" bestFit="1" customWidth="1"/>
    <col min="2815" max="2815" width="19.85546875" bestFit="1" customWidth="1"/>
    <col min="2816" max="2816" width="14.140625" bestFit="1" customWidth="1"/>
    <col min="2817" max="2817" width="13.7109375" bestFit="1" customWidth="1"/>
    <col min="2818" max="2819" width="11.85546875" bestFit="1" customWidth="1"/>
    <col min="2820" max="2820" width="14.42578125" bestFit="1" customWidth="1"/>
    <col min="2821" max="2821" width="12.5703125" bestFit="1" customWidth="1"/>
    <col min="2822" max="2822" width="12" bestFit="1" customWidth="1"/>
    <col min="2823" max="2823" width="17" bestFit="1" customWidth="1"/>
    <col min="2825" max="2825" width="14.140625" bestFit="1" customWidth="1"/>
    <col min="2826" max="2826" width="14.85546875" bestFit="1" customWidth="1"/>
    <col min="2827" max="2827" width="13.42578125" bestFit="1" customWidth="1"/>
    <col min="2828" max="2828" width="8.5703125" bestFit="1" customWidth="1"/>
    <col min="2829" max="2829" width="18" bestFit="1" customWidth="1"/>
    <col min="2830" max="2830" width="15.5703125" bestFit="1" customWidth="1"/>
    <col min="2831" max="2831" width="18.85546875" bestFit="1" customWidth="1"/>
    <col min="2832" max="2832" width="13.42578125" bestFit="1" customWidth="1"/>
    <col min="2833" max="2833" width="13.28515625" bestFit="1" customWidth="1"/>
    <col min="2834" max="2834" width="29" bestFit="1" customWidth="1"/>
    <col min="2835" max="2835" width="19" bestFit="1" customWidth="1"/>
    <col min="2836" max="2836" width="18" bestFit="1" customWidth="1"/>
    <col min="2837" max="2837" width="18.85546875" bestFit="1" customWidth="1"/>
    <col min="2838" max="2838" width="27" bestFit="1" customWidth="1"/>
    <col min="2839" max="2840" width="23.85546875" bestFit="1" customWidth="1"/>
    <col min="2841" max="2841" width="20.5703125" bestFit="1" customWidth="1"/>
    <col min="2842" max="2842" width="30.140625" bestFit="1" customWidth="1"/>
    <col min="2843" max="2843" width="23.28515625" bestFit="1" customWidth="1"/>
    <col min="2844" max="2844" width="16.5703125" bestFit="1" customWidth="1"/>
    <col min="2845" max="2845" width="17.85546875" bestFit="1" customWidth="1"/>
    <col min="2846" max="2846" width="25.85546875" bestFit="1" customWidth="1"/>
    <col min="2847" max="2847" width="15.5703125" bestFit="1" customWidth="1"/>
    <col min="2848" max="2848" width="24.28515625" bestFit="1" customWidth="1"/>
    <col min="2849" max="2849" width="16.140625" bestFit="1" customWidth="1"/>
    <col min="2850" max="2850" width="12" bestFit="1" customWidth="1"/>
    <col min="2851" max="2851" width="16" bestFit="1" customWidth="1"/>
    <col min="2852" max="2852" width="18.42578125" bestFit="1" customWidth="1"/>
    <col min="2853" max="2853" width="13.85546875" bestFit="1" customWidth="1"/>
    <col min="2854" max="2854" width="19" bestFit="1" customWidth="1"/>
    <col min="2855" max="2855" width="20.28515625" bestFit="1" customWidth="1"/>
    <col min="2856" max="2856" width="20.42578125" bestFit="1" customWidth="1"/>
    <col min="2857" max="2857" width="15.140625" bestFit="1" customWidth="1"/>
    <col min="2858" max="2858" width="12" bestFit="1" customWidth="1"/>
    <col min="2859" max="2859" width="19.42578125" bestFit="1" customWidth="1"/>
    <col min="2860" max="2860" width="14.140625" bestFit="1" customWidth="1"/>
    <col min="2861" max="2861" width="13.85546875" bestFit="1" customWidth="1"/>
    <col min="2862" max="2862" width="18.5703125" bestFit="1" customWidth="1"/>
    <col min="2863" max="2863" width="14.5703125" bestFit="1" customWidth="1"/>
    <col min="2864" max="2864" width="16.28515625" bestFit="1" customWidth="1"/>
    <col min="2865" max="2865" width="16.42578125" bestFit="1" customWidth="1"/>
    <col min="2866" max="2866" width="14" bestFit="1" customWidth="1"/>
    <col min="2867" max="2867" width="16.140625" bestFit="1" customWidth="1"/>
    <col min="2868" max="2868" width="11.5703125" bestFit="1" customWidth="1"/>
    <col min="2869" max="2869" width="14.140625" bestFit="1" customWidth="1"/>
    <col min="2870" max="2870" width="14.28515625" bestFit="1" customWidth="1"/>
    <col min="2871" max="2871" width="22.28515625" bestFit="1" customWidth="1"/>
    <col min="2872" max="2872" width="25.85546875" bestFit="1" customWidth="1"/>
    <col min="2873" max="2873" width="14.85546875" bestFit="1" customWidth="1"/>
    <col min="2874" max="2874" width="34.7109375" bestFit="1" customWidth="1"/>
    <col min="2875" max="2875" width="25.28515625" bestFit="1" customWidth="1"/>
    <col min="2876" max="2876" width="16" bestFit="1" customWidth="1"/>
    <col min="2877" max="2877" width="13.42578125" bestFit="1" customWidth="1"/>
    <col min="2878" max="2878" width="8.85546875" bestFit="1" customWidth="1"/>
    <col min="2879" max="2879" width="14.7109375" bestFit="1" customWidth="1"/>
    <col min="2880" max="2880" width="14" bestFit="1" customWidth="1"/>
    <col min="2881" max="2881" width="15.140625" bestFit="1" customWidth="1"/>
    <col min="2882" max="2882" width="22.140625" bestFit="1" customWidth="1"/>
    <col min="2883" max="2883" width="13.42578125" bestFit="1" customWidth="1"/>
    <col min="2884" max="2884" width="15.140625" bestFit="1" customWidth="1"/>
    <col min="2885" max="2885" width="16.7109375" bestFit="1" customWidth="1"/>
    <col min="2886" max="2886" width="18.140625" bestFit="1" customWidth="1"/>
    <col min="2887" max="2887" width="19" bestFit="1" customWidth="1"/>
    <col min="2888" max="2888" width="8.42578125" bestFit="1" customWidth="1"/>
    <col min="2889" max="2889" width="12.5703125" bestFit="1" customWidth="1"/>
    <col min="2890" max="2890" width="13.5703125" bestFit="1" customWidth="1"/>
    <col min="2891" max="2891" width="13.85546875" bestFit="1" customWidth="1"/>
    <col min="2892" max="2892" width="16.5703125" bestFit="1" customWidth="1"/>
    <col min="2893" max="2893" width="18.140625" bestFit="1" customWidth="1"/>
    <col min="2894" max="2894" width="19" bestFit="1" customWidth="1"/>
    <col min="2895" max="2895" width="25.5703125" bestFit="1" customWidth="1"/>
    <col min="2896" max="2896" width="21" bestFit="1" customWidth="1"/>
    <col min="2897" max="2897" width="23.42578125" bestFit="1" customWidth="1"/>
    <col min="2898" max="2898" width="14.7109375" bestFit="1" customWidth="1"/>
    <col min="2899" max="2899" width="12.140625" bestFit="1" customWidth="1"/>
    <col min="2900" max="2900" width="17.5703125" bestFit="1" customWidth="1"/>
    <col min="2901" max="2901" width="13.5703125" bestFit="1" customWidth="1"/>
    <col min="2902" max="2902" width="16.140625" bestFit="1" customWidth="1"/>
    <col min="2903" max="2903" width="12.42578125" bestFit="1" customWidth="1"/>
    <col min="2904" max="2904" width="31.42578125" bestFit="1" customWidth="1"/>
    <col min="2905" max="2905" width="13.85546875" bestFit="1" customWidth="1"/>
    <col min="2906" max="2906" width="15" bestFit="1" customWidth="1"/>
    <col min="2907" max="2907" width="17.5703125" bestFit="1" customWidth="1"/>
    <col min="2908" max="2908" width="19.140625" bestFit="1" customWidth="1"/>
    <col min="2909" max="2909" width="15.28515625" bestFit="1" customWidth="1"/>
    <col min="2910" max="2910" width="25" bestFit="1" customWidth="1"/>
    <col min="2911" max="2911" width="21.140625" bestFit="1" customWidth="1"/>
    <col min="2912" max="2912" width="19.7109375" bestFit="1" customWidth="1"/>
    <col min="2913" max="2913" width="18.85546875" bestFit="1" customWidth="1"/>
    <col min="2914" max="2914" width="20.140625" bestFit="1" customWidth="1"/>
    <col min="2915" max="2915" width="16.28515625" bestFit="1" customWidth="1"/>
    <col min="2916" max="2916" width="15.28515625" bestFit="1" customWidth="1"/>
    <col min="2917" max="2917" width="19.28515625" bestFit="1" customWidth="1"/>
    <col min="2918" max="2918" width="13.42578125" bestFit="1" customWidth="1"/>
    <col min="2919" max="2919" width="22" bestFit="1" customWidth="1"/>
    <col min="2920" max="2920" width="16.140625" bestFit="1" customWidth="1"/>
    <col min="2921" max="2921" width="17.42578125" bestFit="1" customWidth="1"/>
    <col min="2922" max="2922" width="15" bestFit="1" customWidth="1"/>
    <col min="2923" max="2923" width="22" bestFit="1" customWidth="1"/>
    <col min="2924" max="2924" width="18.5703125" bestFit="1" customWidth="1"/>
    <col min="2925" max="2925" width="16.140625" bestFit="1" customWidth="1"/>
    <col min="2926" max="2926" width="12" bestFit="1" customWidth="1"/>
    <col min="2927" max="2927" width="15.28515625" bestFit="1" customWidth="1"/>
    <col min="2928" max="2928" width="12.85546875" bestFit="1" customWidth="1"/>
    <col min="2929" max="2929" width="15.7109375" bestFit="1" customWidth="1"/>
    <col min="2930" max="2930" width="19.42578125" bestFit="1" customWidth="1"/>
    <col min="2931" max="2931" width="19" bestFit="1" customWidth="1"/>
    <col min="2932" max="2932" width="24.42578125" bestFit="1" customWidth="1"/>
    <col min="2933" max="2933" width="14.42578125" bestFit="1" customWidth="1"/>
    <col min="2934" max="2934" width="16.7109375" bestFit="1" customWidth="1"/>
    <col min="2935" max="2935" width="12.42578125" bestFit="1" customWidth="1"/>
    <col min="2936" max="2936" width="16.140625" bestFit="1" customWidth="1"/>
    <col min="2937" max="2937" width="19.5703125" bestFit="1" customWidth="1"/>
    <col min="2938" max="2938" width="14.85546875" bestFit="1" customWidth="1"/>
    <col min="2939" max="2939" width="15" bestFit="1" customWidth="1"/>
    <col min="2940" max="2940" width="14.5703125" bestFit="1" customWidth="1"/>
    <col min="2941" max="2941" width="16.28515625" bestFit="1" customWidth="1"/>
    <col min="2942" max="2942" width="15.5703125" bestFit="1" customWidth="1"/>
    <col min="2943" max="2943" width="14.28515625" bestFit="1" customWidth="1"/>
    <col min="2944" max="2944" width="14.140625" bestFit="1" customWidth="1"/>
    <col min="2945" max="2945" width="14.5703125" bestFit="1" customWidth="1"/>
    <col min="2946" max="2946" width="15.5703125" bestFit="1" customWidth="1"/>
    <col min="2947" max="2947" width="17.7109375" bestFit="1" customWidth="1"/>
    <col min="2948" max="2948" width="14.7109375" bestFit="1" customWidth="1"/>
    <col min="2949" max="2949" width="20.85546875" bestFit="1" customWidth="1"/>
    <col min="2950" max="2950" width="13.140625" bestFit="1" customWidth="1"/>
    <col min="2951" max="2951" width="16.5703125" bestFit="1" customWidth="1"/>
    <col min="2952" max="2952" width="14.5703125" bestFit="1" customWidth="1"/>
    <col min="2953" max="2953" width="16.140625" bestFit="1" customWidth="1"/>
    <col min="2954" max="2954" width="17.28515625" bestFit="1" customWidth="1"/>
    <col min="2955" max="2955" width="19.85546875" bestFit="1" customWidth="1"/>
    <col min="2956" max="2956" width="14.7109375" bestFit="1" customWidth="1"/>
    <col min="2957" max="2957" width="16.85546875" bestFit="1" customWidth="1"/>
    <col min="2958" max="2958" width="13.42578125" bestFit="1" customWidth="1"/>
    <col min="2959" max="2959" width="13.5703125" bestFit="1" customWidth="1"/>
    <col min="2960" max="2960" width="15" bestFit="1" customWidth="1"/>
    <col min="2961" max="2961" width="13.28515625" bestFit="1" customWidth="1"/>
    <col min="2962" max="2962" width="15.140625" bestFit="1" customWidth="1"/>
    <col min="2963" max="2963" width="18.85546875" bestFit="1" customWidth="1"/>
    <col min="2964" max="2964" width="23" bestFit="1" customWidth="1"/>
    <col min="2965" max="2965" width="13.42578125" bestFit="1" customWidth="1"/>
    <col min="2966" max="2966" width="11.140625" bestFit="1" customWidth="1"/>
    <col min="2967" max="2967" width="12.85546875" bestFit="1" customWidth="1"/>
    <col min="2968" max="2968" width="10.140625" bestFit="1" customWidth="1"/>
    <col min="2969" max="2969" width="24.5703125" bestFit="1" customWidth="1"/>
    <col min="2970" max="2970" width="15.28515625" bestFit="1" customWidth="1"/>
    <col min="2971" max="2971" width="9.7109375" bestFit="1" customWidth="1"/>
    <col min="2972" max="2972" width="16.140625" bestFit="1" customWidth="1"/>
    <col min="2973" max="2973" width="13.5703125" bestFit="1" customWidth="1"/>
    <col min="2974" max="2974" width="12.140625" bestFit="1" customWidth="1"/>
    <col min="2975" max="2975" width="16.85546875" bestFit="1" customWidth="1"/>
    <col min="2976" max="2976" width="18.5703125" bestFit="1" customWidth="1"/>
    <col min="2977" max="2977" width="21.7109375" bestFit="1" customWidth="1"/>
    <col min="2978" max="2978" width="13.7109375" bestFit="1" customWidth="1"/>
    <col min="2979" max="2979" width="16.5703125" bestFit="1" customWidth="1"/>
    <col min="2980" max="2980" width="12.5703125" bestFit="1" customWidth="1"/>
    <col min="2981" max="2981" width="24.7109375" bestFit="1" customWidth="1"/>
    <col min="2982" max="2982" width="20.5703125" bestFit="1" customWidth="1"/>
    <col min="2983" max="2983" width="13.140625" bestFit="1" customWidth="1"/>
    <col min="2984" max="2984" width="13.5703125" bestFit="1" customWidth="1"/>
    <col min="2985" max="2985" width="19.7109375" bestFit="1" customWidth="1"/>
    <col min="2986" max="2986" width="14.85546875" bestFit="1" customWidth="1"/>
    <col min="2987" max="2987" width="16" bestFit="1" customWidth="1"/>
    <col min="2988" max="2988" width="13.5703125" bestFit="1" customWidth="1"/>
    <col min="2989" max="2989" width="14" bestFit="1" customWidth="1"/>
    <col min="2990" max="2990" width="11" bestFit="1" customWidth="1"/>
    <col min="2991" max="2991" width="9.28515625" bestFit="1" customWidth="1"/>
    <col min="2992" max="2992" width="10.5703125" bestFit="1" customWidth="1"/>
    <col min="2993" max="2993" width="21.140625" bestFit="1" customWidth="1"/>
    <col min="2994" max="2994" width="12.85546875" bestFit="1" customWidth="1"/>
    <col min="2995" max="2995" width="15" bestFit="1" customWidth="1"/>
    <col min="2996" max="2996" width="24.42578125" bestFit="1" customWidth="1"/>
    <col min="2997" max="2997" width="16.42578125" bestFit="1" customWidth="1"/>
    <col min="2998" max="2998" width="16.28515625" bestFit="1" customWidth="1"/>
    <col min="2999" max="2999" width="16.85546875" bestFit="1" customWidth="1"/>
    <col min="3000" max="3000" width="16.140625" bestFit="1" customWidth="1"/>
    <col min="3001" max="3001" width="15.140625" bestFit="1" customWidth="1"/>
    <col min="3002" max="3002" width="13.28515625" bestFit="1" customWidth="1"/>
    <col min="3003" max="3003" width="12.140625" bestFit="1" customWidth="1"/>
    <col min="3004" max="3004" width="15.140625" bestFit="1" customWidth="1"/>
    <col min="3005" max="3005" width="16.28515625" bestFit="1" customWidth="1"/>
    <col min="3006" max="3006" width="17.42578125" bestFit="1" customWidth="1"/>
    <col min="3007" max="3007" width="13.85546875" bestFit="1" customWidth="1"/>
    <col min="3008" max="3008" width="14.42578125" bestFit="1" customWidth="1"/>
    <col min="3009" max="3009" width="23" bestFit="1" customWidth="1"/>
    <col min="3010" max="3010" width="17.5703125" bestFit="1" customWidth="1"/>
    <col min="3011" max="3012" width="12.42578125" bestFit="1" customWidth="1"/>
    <col min="3013" max="3013" width="11" bestFit="1" customWidth="1"/>
    <col min="3014" max="3014" width="24.85546875" bestFit="1" customWidth="1"/>
    <col min="3015" max="3015" width="24.42578125" bestFit="1" customWidth="1"/>
    <col min="3016" max="3016" width="13.7109375" bestFit="1" customWidth="1"/>
    <col min="3017" max="3017" width="13.85546875" bestFit="1" customWidth="1"/>
    <col min="3018" max="3018" width="25" bestFit="1" customWidth="1"/>
    <col min="3019" max="3019" width="13.140625" bestFit="1" customWidth="1"/>
    <col min="3020" max="3020" width="19.42578125" bestFit="1" customWidth="1"/>
    <col min="3021" max="3021" width="15.7109375" bestFit="1" customWidth="1"/>
    <col min="3022" max="3022" width="8.85546875" bestFit="1" customWidth="1"/>
    <col min="3023" max="3023" width="28.28515625" bestFit="1" customWidth="1"/>
    <col min="3024" max="3024" width="15" bestFit="1" customWidth="1"/>
    <col min="3025" max="3025" width="15.140625" bestFit="1" customWidth="1"/>
    <col min="3026" max="3026" width="12.42578125" bestFit="1" customWidth="1"/>
    <col min="3027" max="3027" width="18.140625" bestFit="1" customWidth="1"/>
    <col min="3028" max="3028" width="14" bestFit="1" customWidth="1"/>
    <col min="3029" max="3029" width="14.140625" bestFit="1" customWidth="1"/>
    <col min="3030" max="3030" width="16.5703125" bestFit="1" customWidth="1"/>
    <col min="3031" max="3031" width="15.28515625" bestFit="1" customWidth="1"/>
    <col min="3032" max="3032" width="20.42578125" bestFit="1" customWidth="1"/>
    <col min="3033" max="3033" width="20.28515625" bestFit="1" customWidth="1"/>
    <col min="3034" max="3034" width="11.85546875" bestFit="1" customWidth="1"/>
    <col min="3035" max="3035" width="18.28515625" bestFit="1" customWidth="1"/>
    <col min="3036" max="3036" width="18.42578125" bestFit="1" customWidth="1"/>
    <col min="3037" max="3037" width="18" bestFit="1" customWidth="1"/>
    <col min="3038" max="3038" width="14.42578125" bestFit="1" customWidth="1"/>
    <col min="3039" max="3039" width="14.7109375" bestFit="1" customWidth="1"/>
    <col min="3040" max="3040" width="20.5703125" bestFit="1" customWidth="1"/>
    <col min="3041" max="3041" width="13.140625" bestFit="1" customWidth="1"/>
    <col min="3042" max="3042" width="16" bestFit="1" customWidth="1"/>
    <col min="3043" max="3043" width="12.5703125" bestFit="1" customWidth="1"/>
    <col min="3044" max="3044" width="13.5703125" bestFit="1" customWidth="1"/>
    <col min="3045" max="3045" width="13.42578125" bestFit="1" customWidth="1"/>
    <col min="3046" max="3046" width="14.28515625" bestFit="1" customWidth="1"/>
    <col min="3047" max="3047" width="18.28515625" bestFit="1" customWidth="1"/>
    <col min="3048" max="3048" width="22.5703125" bestFit="1" customWidth="1"/>
    <col min="3049" max="3049" width="16.42578125" bestFit="1" customWidth="1"/>
    <col min="3050" max="3050" width="12.42578125" bestFit="1" customWidth="1"/>
    <col min="3051" max="3051" width="14" bestFit="1" customWidth="1"/>
    <col min="3052" max="3052" width="9.5703125" bestFit="1" customWidth="1"/>
    <col min="3053" max="3053" width="16.5703125" bestFit="1" customWidth="1"/>
    <col min="3054" max="3054" width="14.28515625" bestFit="1" customWidth="1"/>
    <col min="3055" max="3055" width="16.42578125" bestFit="1" customWidth="1"/>
    <col min="3056" max="3056" width="13.42578125" bestFit="1" customWidth="1"/>
    <col min="3057" max="3057" width="11" bestFit="1" customWidth="1"/>
    <col min="3058" max="3058" width="16.140625" bestFit="1" customWidth="1"/>
    <col min="3059" max="3059" width="19.7109375" bestFit="1" customWidth="1"/>
    <col min="3060" max="3060" width="20" bestFit="1" customWidth="1"/>
    <col min="3061" max="3061" width="22.5703125" bestFit="1" customWidth="1"/>
    <col min="3062" max="3062" width="16.42578125" bestFit="1" customWidth="1"/>
    <col min="3063" max="3063" width="14.42578125" bestFit="1" customWidth="1"/>
    <col min="3064" max="3064" width="17.28515625" bestFit="1" customWidth="1"/>
    <col min="3065" max="3065" width="20.5703125" bestFit="1" customWidth="1"/>
    <col min="3066" max="3066" width="12.85546875" bestFit="1" customWidth="1"/>
    <col min="3067" max="3067" width="18.5703125" bestFit="1" customWidth="1"/>
    <col min="3068" max="3068" width="18.42578125" bestFit="1" customWidth="1"/>
    <col min="3069" max="3069" width="14.28515625" bestFit="1" customWidth="1"/>
    <col min="3070" max="3070" width="14.85546875" bestFit="1" customWidth="1"/>
    <col min="3071" max="3071" width="16.5703125" bestFit="1" customWidth="1"/>
    <col min="3072" max="3072" width="16" bestFit="1" customWidth="1"/>
    <col min="3073" max="3073" width="20.42578125" bestFit="1" customWidth="1"/>
    <col min="3074" max="3074" width="15" bestFit="1" customWidth="1"/>
    <col min="3075" max="3075" width="24.28515625" bestFit="1" customWidth="1"/>
    <col min="3076" max="3076" width="14.7109375" bestFit="1" customWidth="1"/>
    <col min="3077" max="3077" width="12.5703125" bestFit="1" customWidth="1"/>
    <col min="3078" max="3078" width="14.7109375" bestFit="1" customWidth="1"/>
    <col min="3079" max="3079" width="18.7109375" bestFit="1" customWidth="1"/>
    <col min="3080" max="3080" width="17.42578125" bestFit="1" customWidth="1"/>
    <col min="3081" max="3081" width="14.85546875" bestFit="1" customWidth="1"/>
    <col min="3082" max="3082" width="25.85546875" bestFit="1" customWidth="1"/>
    <col min="3083" max="3083" width="28.42578125" bestFit="1" customWidth="1"/>
    <col min="3084" max="3084" width="24.85546875" bestFit="1" customWidth="1"/>
    <col min="3085" max="3085" width="16.5703125" bestFit="1" customWidth="1"/>
    <col min="3086" max="3086" width="13.28515625" bestFit="1" customWidth="1"/>
    <col min="3087" max="3087" width="12.85546875" bestFit="1" customWidth="1"/>
    <col min="3088" max="3088" width="17" bestFit="1" customWidth="1"/>
    <col min="3089" max="3089" width="24.140625" bestFit="1" customWidth="1"/>
    <col min="3090" max="3090" width="14" bestFit="1" customWidth="1"/>
    <col min="3091" max="3091" width="19.42578125" bestFit="1" customWidth="1"/>
    <col min="3092" max="3092" width="11.5703125" bestFit="1" customWidth="1"/>
    <col min="3093" max="3093" width="13.28515625" bestFit="1" customWidth="1"/>
    <col min="3094" max="3094" width="18.42578125" bestFit="1" customWidth="1"/>
    <col min="3095" max="3095" width="16.28515625" bestFit="1" customWidth="1"/>
    <col min="3096" max="3096" width="21.140625" bestFit="1" customWidth="1"/>
    <col min="3097" max="3097" width="16.7109375" bestFit="1" customWidth="1"/>
    <col min="3098" max="3098" width="26" bestFit="1" customWidth="1"/>
    <col min="3099" max="3099" width="12" bestFit="1" customWidth="1"/>
    <col min="3100" max="3100" width="9.85546875" bestFit="1" customWidth="1"/>
    <col min="3101" max="3101" width="19.85546875" bestFit="1" customWidth="1"/>
    <col min="3102" max="3102" width="16.7109375" bestFit="1" customWidth="1"/>
    <col min="3103" max="3103" width="18.5703125" bestFit="1" customWidth="1"/>
    <col min="3104" max="3104" width="15.5703125" bestFit="1" customWidth="1"/>
    <col min="3105" max="3105" width="16.85546875" bestFit="1" customWidth="1"/>
    <col min="3106" max="3106" width="16.28515625" bestFit="1" customWidth="1"/>
    <col min="3107" max="3107" width="11.7109375" bestFit="1" customWidth="1"/>
    <col min="3108" max="3109" width="13.5703125" bestFit="1" customWidth="1"/>
    <col min="3110" max="3110" width="16.7109375" bestFit="1" customWidth="1"/>
    <col min="3111" max="3111" width="16.28515625" bestFit="1" customWidth="1"/>
    <col min="3112" max="3112" width="13.7109375" bestFit="1" customWidth="1"/>
    <col min="3113" max="3113" width="15.7109375" bestFit="1" customWidth="1"/>
    <col min="3114" max="3114" width="14.42578125" bestFit="1" customWidth="1"/>
    <col min="3115" max="3115" width="21.140625" bestFit="1" customWidth="1"/>
    <col min="3116" max="3116" width="10.7109375" bestFit="1" customWidth="1"/>
    <col min="3117" max="3117" width="15.28515625" bestFit="1" customWidth="1"/>
    <col min="3118" max="3118" width="21.42578125" bestFit="1" customWidth="1"/>
    <col min="3119" max="3119" width="17" bestFit="1" customWidth="1"/>
    <col min="3120" max="3120" width="14.7109375" bestFit="1" customWidth="1"/>
    <col min="3121" max="3121" width="14.5703125" bestFit="1" customWidth="1"/>
    <col min="3122" max="3122" width="12.7109375" bestFit="1" customWidth="1"/>
    <col min="3123" max="3123" width="19.85546875" bestFit="1" customWidth="1"/>
    <col min="3124" max="3124" width="17" bestFit="1" customWidth="1"/>
    <col min="3125" max="3125" width="13.85546875" bestFit="1" customWidth="1"/>
    <col min="3126" max="3127" width="14.5703125" bestFit="1" customWidth="1"/>
    <col min="3128" max="3128" width="23" bestFit="1" customWidth="1"/>
    <col min="3129" max="3129" width="11.5703125" bestFit="1" customWidth="1"/>
    <col min="3130" max="3130" width="8.140625" bestFit="1" customWidth="1"/>
    <col min="3131" max="3131" width="11.42578125" bestFit="1" customWidth="1"/>
    <col min="3132" max="3132" width="9.85546875" bestFit="1" customWidth="1"/>
    <col min="3133" max="3133" width="18.140625" bestFit="1" customWidth="1"/>
    <col min="3134" max="3134" width="17.85546875" bestFit="1" customWidth="1"/>
    <col min="3135" max="3135" width="27.140625" bestFit="1" customWidth="1"/>
    <col min="3136" max="3136" width="12.7109375" bestFit="1" customWidth="1"/>
    <col min="3137" max="3137" width="23.42578125" bestFit="1" customWidth="1"/>
    <col min="3138" max="3138" width="25" bestFit="1" customWidth="1"/>
    <col min="3139" max="3139" width="31.85546875" bestFit="1" customWidth="1"/>
    <col min="3140" max="3140" width="15.85546875" bestFit="1" customWidth="1"/>
    <col min="3141" max="3141" width="16.7109375" bestFit="1" customWidth="1"/>
    <col min="3142" max="3142" width="13.5703125" bestFit="1" customWidth="1"/>
    <col min="3143" max="3143" width="11.42578125" bestFit="1" customWidth="1"/>
    <col min="3144" max="3144" width="16.5703125" bestFit="1" customWidth="1"/>
    <col min="3145" max="3145" width="20.42578125" bestFit="1" customWidth="1"/>
    <col min="3146" max="3146" width="21" bestFit="1" customWidth="1"/>
    <col min="3147" max="3147" width="20.85546875" bestFit="1" customWidth="1"/>
    <col min="3148" max="3148" width="18.85546875" bestFit="1" customWidth="1"/>
    <col min="3149" max="3149" width="12.140625" bestFit="1" customWidth="1"/>
    <col min="3150" max="3150" width="13.85546875" bestFit="1" customWidth="1"/>
    <col min="3151" max="3151" width="31.28515625" bestFit="1" customWidth="1"/>
    <col min="3152" max="3152" width="26.28515625" bestFit="1" customWidth="1"/>
    <col min="3153" max="3153" width="21.85546875" bestFit="1" customWidth="1"/>
    <col min="3154" max="3154" width="23" bestFit="1" customWidth="1"/>
    <col min="3155" max="3155" width="14.28515625" bestFit="1" customWidth="1"/>
    <col min="3156" max="3156" width="24.5703125" bestFit="1" customWidth="1"/>
    <col min="3157" max="3157" width="19.28515625" bestFit="1" customWidth="1"/>
    <col min="3158" max="3158" width="15" bestFit="1" customWidth="1"/>
    <col min="3159" max="3159" width="25.85546875" bestFit="1" customWidth="1"/>
    <col min="3160" max="3160" width="19" bestFit="1" customWidth="1"/>
    <col min="3161" max="3161" width="15.5703125" bestFit="1" customWidth="1"/>
    <col min="3162" max="3162" width="17" bestFit="1" customWidth="1"/>
    <col min="3163" max="3163" width="16.5703125" bestFit="1" customWidth="1"/>
    <col min="3164" max="3164" width="15.140625" bestFit="1" customWidth="1"/>
    <col min="3165" max="3165" width="24.7109375" bestFit="1" customWidth="1"/>
    <col min="3166" max="3166" width="17.85546875" bestFit="1" customWidth="1"/>
    <col min="3167" max="3168" width="15.5703125" bestFit="1" customWidth="1"/>
    <col min="3169" max="3169" width="17.28515625" bestFit="1" customWidth="1"/>
    <col min="3170" max="3170" width="19.28515625" bestFit="1" customWidth="1"/>
    <col min="3171" max="3171" width="14" bestFit="1" customWidth="1"/>
    <col min="3172" max="3172" width="15.42578125" bestFit="1" customWidth="1"/>
    <col min="3173" max="3173" width="20.7109375" bestFit="1" customWidth="1"/>
    <col min="3174" max="3174" width="27.140625" bestFit="1" customWidth="1"/>
    <col min="3175" max="3175" width="11" bestFit="1" customWidth="1"/>
    <col min="3176" max="3176" width="11.85546875" bestFit="1" customWidth="1"/>
    <col min="3177" max="3177" width="15.5703125" bestFit="1" customWidth="1"/>
    <col min="3178" max="3178" width="19.140625" bestFit="1" customWidth="1"/>
    <col min="3179" max="3179" width="18.5703125" bestFit="1" customWidth="1"/>
    <col min="3180" max="3180" width="11.42578125" bestFit="1" customWidth="1"/>
    <col min="3181" max="3181" width="11.140625" bestFit="1" customWidth="1"/>
    <col min="3182" max="3182" width="13.7109375" bestFit="1" customWidth="1"/>
    <col min="3183" max="3183" width="20.7109375" bestFit="1" customWidth="1"/>
    <col min="3184" max="3185" width="13.42578125" bestFit="1" customWidth="1"/>
    <col min="3186" max="3186" width="27.42578125" bestFit="1" customWidth="1"/>
    <col min="3187" max="3187" width="23.42578125" bestFit="1" customWidth="1"/>
    <col min="3188" max="3188" width="30" bestFit="1" customWidth="1"/>
    <col min="3189" max="3189" width="9.42578125" bestFit="1" customWidth="1"/>
    <col min="3190" max="3190" width="13.140625" bestFit="1" customWidth="1"/>
    <col min="3191" max="3191" width="11.7109375" bestFit="1" customWidth="1"/>
    <col min="3192" max="3192" width="17.5703125" bestFit="1" customWidth="1"/>
    <col min="3193" max="3193" width="12.42578125" bestFit="1" customWidth="1"/>
    <col min="3194" max="3194" width="14.5703125" bestFit="1" customWidth="1"/>
    <col min="3195" max="3195" width="12.5703125" bestFit="1" customWidth="1"/>
    <col min="3196" max="3196" width="14.42578125" bestFit="1" customWidth="1"/>
    <col min="3197" max="3197" width="12.5703125" bestFit="1" customWidth="1"/>
    <col min="3198" max="3198" width="9.5703125" bestFit="1" customWidth="1"/>
    <col min="3199" max="3199" width="19.5703125" bestFit="1" customWidth="1"/>
    <col min="3200" max="3200" width="11.85546875" bestFit="1" customWidth="1"/>
    <col min="3201" max="3201" width="18.7109375" bestFit="1" customWidth="1"/>
    <col min="3202" max="3202" width="24" bestFit="1" customWidth="1"/>
    <col min="3203" max="3203" width="19.85546875" bestFit="1" customWidth="1"/>
    <col min="3204" max="3204" width="17.5703125" bestFit="1" customWidth="1"/>
    <col min="3205" max="3205" width="14" bestFit="1" customWidth="1"/>
    <col min="3206" max="3206" width="10.140625" bestFit="1" customWidth="1"/>
    <col min="3207" max="3207" width="11.42578125" bestFit="1" customWidth="1"/>
    <col min="3208" max="3208" width="10.85546875" bestFit="1" customWidth="1"/>
    <col min="3209" max="3209" width="12.85546875" bestFit="1" customWidth="1"/>
    <col min="3210" max="3210" width="11.42578125" bestFit="1" customWidth="1"/>
    <col min="3211" max="3211" width="16.85546875" bestFit="1" customWidth="1"/>
    <col min="3212" max="3212" width="14.7109375" bestFit="1" customWidth="1"/>
    <col min="3213" max="3213" width="12.85546875" bestFit="1" customWidth="1"/>
    <col min="3214" max="3214" width="14.28515625" bestFit="1" customWidth="1"/>
    <col min="3215" max="3215" width="14.140625" bestFit="1" customWidth="1"/>
    <col min="3216" max="3216" width="16" bestFit="1" customWidth="1"/>
    <col min="3217" max="3217" width="26.42578125" bestFit="1" customWidth="1"/>
    <col min="3218" max="3218" width="14" bestFit="1" customWidth="1"/>
    <col min="3219" max="3219" width="15.28515625" bestFit="1" customWidth="1"/>
    <col min="3220" max="3220" width="17.5703125" bestFit="1" customWidth="1"/>
    <col min="3221" max="3221" width="16.28515625" bestFit="1" customWidth="1"/>
    <col min="3222" max="3222" width="16" bestFit="1" customWidth="1"/>
    <col min="3223" max="3223" width="11.85546875" bestFit="1" customWidth="1"/>
    <col min="3224" max="3224" width="16.42578125" bestFit="1" customWidth="1"/>
    <col min="3225" max="3225" width="21.85546875" bestFit="1" customWidth="1"/>
    <col min="3226" max="3226" width="13.7109375" bestFit="1" customWidth="1"/>
    <col min="3227" max="3227" width="12.7109375" bestFit="1" customWidth="1"/>
    <col min="3228" max="3228" width="18.85546875" bestFit="1" customWidth="1"/>
    <col min="3229" max="3229" width="17.7109375" bestFit="1" customWidth="1"/>
    <col min="3230" max="3230" width="21" bestFit="1" customWidth="1"/>
    <col min="3231" max="3231" width="22.7109375" bestFit="1" customWidth="1"/>
    <col min="3232" max="3232" width="19.42578125" bestFit="1" customWidth="1"/>
    <col min="3233" max="3233" width="15.7109375" bestFit="1" customWidth="1"/>
    <col min="3234" max="3234" width="20.7109375" bestFit="1" customWidth="1"/>
    <col min="3235" max="3235" width="16.42578125" bestFit="1" customWidth="1"/>
    <col min="3236" max="3236" width="18.85546875" bestFit="1" customWidth="1"/>
    <col min="3237" max="3237" width="20.140625" bestFit="1" customWidth="1"/>
    <col min="3238" max="3238" width="13.85546875" bestFit="1" customWidth="1"/>
    <col min="3239" max="3239" width="17.28515625" bestFit="1" customWidth="1"/>
    <col min="3240" max="3240" width="17.5703125" bestFit="1" customWidth="1"/>
    <col min="3241" max="3241" width="27" bestFit="1" customWidth="1"/>
    <col min="3242" max="3242" width="14.140625" bestFit="1" customWidth="1"/>
    <col min="3243" max="3243" width="15.140625" bestFit="1" customWidth="1"/>
    <col min="3244" max="3244" width="14.28515625" bestFit="1" customWidth="1"/>
    <col min="3245" max="3245" width="12.42578125" bestFit="1" customWidth="1"/>
    <col min="3246" max="3246" width="20.140625" bestFit="1" customWidth="1"/>
    <col min="3247" max="3247" width="14.85546875" bestFit="1" customWidth="1"/>
    <col min="3248" max="3248" width="21.5703125" bestFit="1" customWidth="1"/>
    <col min="3249" max="3249" width="14.28515625" bestFit="1" customWidth="1"/>
    <col min="3250" max="3250" width="22.140625" bestFit="1" customWidth="1"/>
    <col min="3251" max="3251" width="18.85546875" bestFit="1" customWidth="1"/>
    <col min="3252" max="3252" width="23" bestFit="1" customWidth="1"/>
    <col min="3253" max="3253" width="25.7109375" bestFit="1" customWidth="1"/>
    <col min="3254" max="3254" width="26.42578125" bestFit="1" customWidth="1"/>
    <col min="3255" max="3255" width="25" bestFit="1" customWidth="1"/>
    <col min="3256" max="3256" width="14.42578125" bestFit="1" customWidth="1"/>
    <col min="3257" max="3257" width="19.28515625" bestFit="1" customWidth="1"/>
    <col min="3258" max="3258" width="21.7109375" bestFit="1" customWidth="1"/>
    <col min="3259" max="3259" width="11.7109375" bestFit="1" customWidth="1"/>
    <col min="3260" max="3260" width="17.5703125" bestFit="1" customWidth="1"/>
    <col min="3261" max="3261" width="12" bestFit="1" customWidth="1"/>
    <col min="3262" max="3262" width="20.140625" bestFit="1" customWidth="1"/>
    <col min="3263" max="3263" width="17.85546875" bestFit="1" customWidth="1"/>
    <col min="3264" max="3264" width="10.5703125" bestFit="1" customWidth="1"/>
    <col min="3265" max="3265" width="11.140625" bestFit="1" customWidth="1"/>
    <col min="3266" max="3266" width="10.7109375" bestFit="1" customWidth="1"/>
    <col min="3267" max="3267" width="10.85546875" bestFit="1" customWidth="1"/>
    <col min="3268" max="3268" width="14.140625" bestFit="1" customWidth="1"/>
    <col min="3269" max="3269" width="14.42578125" bestFit="1" customWidth="1"/>
    <col min="3270" max="3270" width="23.140625" bestFit="1" customWidth="1"/>
    <col min="3271" max="3271" width="17" bestFit="1" customWidth="1"/>
    <col min="3272" max="3272" width="14.85546875" bestFit="1" customWidth="1"/>
    <col min="3273" max="3273" width="13.42578125" bestFit="1" customWidth="1"/>
    <col min="3274" max="3274" width="15.42578125" bestFit="1" customWidth="1"/>
    <col min="3275" max="3275" width="12.140625" bestFit="1" customWidth="1"/>
    <col min="3276" max="3276" width="14.5703125" bestFit="1" customWidth="1"/>
    <col min="3277" max="3277" width="13.5703125" bestFit="1" customWidth="1"/>
    <col min="3278" max="3278" width="13.140625" bestFit="1" customWidth="1"/>
    <col min="3279" max="3279" width="20.5703125" bestFit="1" customWidth="1"/>
    <col min="3280" max="3280" width="9.28515625" bestFit="1" customWidth="1"/>
    <col min="3281" max="3281" width="12" bestFit="1" customWidth="1"/>
    <col min="3282" max="3282" width="21" bestFit="1" customWidth="1"/>
    <col min="3283" max="3283" width="9" bestFit="1" customWidth="1"/>
    <col min="3284" max="3284" width="10.28515625" bestFit="1" customWidth="1"/>
    <col min="3285" max="3285" width="14.7109375" bestFit="1" customWidth="1"/>
    <col min="3286" max="3286" width="14.85546875" bestFit="1" customWidth="1"/>
    <col min="3287" max="3287" width="11.5703125" bestFit="1" customWidth="1"/>
    <col min="3288" max="3288" width="17.28515625" bestFit="1" customWidth="1"/>
    <col min="3289" max="3289" width="12.85546875" bestFit="1" customWidth="1"/>
    <col min="3290" max="3290" width="10.85546875" bestFit="1" customWidth="1"/>
    <col min="3291" max="3291" width="9.85546875" bestFit="1" customWidth="1"/>
    <col min="3292" max="3292" width="10.5703125" bestFit="1" customWidth="1"/>
    <col min="3293" max="3293" width="16.28515625" bestFit="1" customWidth="1"/>
    <col min="3294" max="3294" width="12.28515625" bestFit="1" customWidth="1"/>
    <col min="3295" max="3295" width="14.5703125" bestFit="1" customWidth="1"/>
    <col min="3296" max="3296" width="16.140625" bestFit="1" customWidth="1"/>
    <col min="3297" max="3297" width="22.5703125" bestFit="1" customWidth="1"/>
    <col min="3298" max="3298" width="19" bestFit="1" customWidth="1"/>
    <col min="3299" max="3299" width="15.28515625" bestFit="1" customWidth="1"/>
    <col min="3300" max="3300" width="11" bestFit="1" customWidth="1"/>
    <col min="3301" max="3301" width="13.42578125" bestFit="1" customWidth="1"/>
    <col min="3302" max="3302" width="17" bestFit="1" customWidth="1"/>
    <col min="3303" max="3303" width="19.7109375" bestFit="1" customWidth="1"/>
    <col min="3304" max="3304" width="25" bestFit="1" customWidth="1"/>
    <col min="3305" max="3305" width="14.140625" bestFit="1" customWidth="1"/>
    <col min="3306" max="3306" width="21.140625" bestFit="1" customWidth="1"/>
    <col min="3307" max="3307" width="9.7109375" bestFit="1" customWidth="1"/>
    <col min="3308" max="3308" width="32.85546875" bestFit="1" customWidth="1"/>
    <col min="3309" max="3309" width="31" bestFit="1" customWidth="1"/>
    <col min="3310" max="3310" width="16.85546875" bestFit="1" customWidth="1"/>
    <col min="3311" max="3311" width="22" bestFit="1" customWidth="1"/>
    <col min="3312" max="3312" width="10.5703125" bestFit="1" customWidth="1"/>
    <col min="3313" max="3313" width="12.42578125" bestFit="1" customWidth="1"/>
    <col min="3314" max="3314" width="23.140625" bestFit="1" customWidth="1"/>
    <col min="3315" max="3315" width="15.5703125" bestFit="1" customWidth="1"/>
    <col min="3316" max="3316" width="12.42578125" bestFit="1" customWidth="1"/>
    <col min="3317" max="3317" width="14" bestFit="1" customWidth="1"/>
    <col min="3318" max="3318" width="14.5703125" bestFit="1" customWidth="1"/>
    <col min="3319" max="3319" width="19.28515625" bestFit="1" customWidth="1"/>
    <col min="3320" max="3320" width="12.5703125" bestFit="1" customWidth="1"/>
    <col min="3321" max="3321" width="17.7109375" bestFit="1" customWidth="1"/>
    <col min="3322" max="3322" width="17.42578125" bestFit="1" customWidth="1"/>
    <col min="3323" max="3323" width="13.5703125" bestFit="1" customWidth="1"/>
    <col min="3324" max="3324" width="25.28515625" bestFit="1" customWidth="1"/>
    <col min="3325" max="3325" width="19.85546875" bestFit="1" customWidth="1"/>
    <col min="3326" max="3326" width="23.42578125" bestFit="1" customWidth="1"/>
    <col min="3327" max="3327" width="15.85546875" bestFit="1" customWidth="1"/>
    <col min="3328" max="3328" width="18.5703125" bestFit="1" customWidth="1"/>
    <col min="3329" max="3329" width="11.5703125" bestFit="1" customWidth="1"/>
    <col min="3330" max="3330" width="21.5703125" bestFit="1" customWidth="1"/>
    <col min="3331" max="3331" width="16.42578125" bestFit="1" customWidth="1"/>
    <col min="3332" max="3332" width="14.42578125" bestFit="1" customWidth="1"/>
    <col min="3333" max="3333" width="13.5703125" bestFit="1" customWidth="1"/>
    <col min="3334" max="3334" width="15.28515625" bestFit="1" customWidth="1"/>
    <col min="3335" max="3335" width="18.7109375" bestFit="1" customWidth="1"/>
    <col min="3336" max="3336" width="17.5703125" bestFit="1" customWidth="1"/>
    <col min="3337" max="3337" width="19.5703125" bestFit="1" customWidth="1"/>
    <col min="3338" max="3338" width="25.85546875" bestFit="1" customWidth="1"/>
    <col min="3339" max="3339" width="14.7109375" bestFit="1" customWidth="1"/>
    <col min="3340" max="3340" width="14.140625" bestFit="1" customWidth="1"/>
    <col min="3341" max="3341" width="13.42578125" bestFit="1" customWidth="1"/>
    <col min="3342" max="3342" width="14" bestFit="1" customWidth="1"/>
    <col min="3343" max="3343" width="15.5703125" bestFit="1" customWidth="1"/>
    <col min="3344" max="3344" width="18.28515625" bestFit="1" customWidth="1"/>
    <col min="3345" max="3345" width="16.7109375" bestFit="1" customWidth="1"/>
    <col min="3346" max="3346" width="12" bestFit="1" customWidth="1"/>
    <col min="3347" max="3347" width="24.5703125" bestFit="1" customWidth="1"/>
    <col min="3348" max="3348" width="11.5703125" bestFit="1" customWidth="1"/>
    <col min="3349" max="3349" width="15" bestFit="1" customWidth="1"/>
    <col min="3350" max="3350" width="14.5703125" bestFit="1" customWidth="1"/>
    <col min="3351" max="3351" width="13.140625" bestFit="1" customWidth="1"/>
    <col min="3352" max="3352" width="18.140625" bestFit="1" customWidth="1"/>
    <col min="3353" max="3353" width="14.140625" bestFit="1" customWidth="1"/>
    <col min="3354" max="3354" width="15" bestFit="1" customWidth="1"/>
    <col min="3355" max="3355" width="15.7109375" bestFit="1" customWidth="1"/>
    <col min="3356" max="3356" width="12.5703125" bestFit="1" customWidth="1"/>
    <col min="3357" max="3357" width="14.7109375" bestFit="1" customWidth="1"/>
    <col min="3358" max="3358" width="21" bestFit="1" customWidth="1"/>
    <col min="3359" max="3359" width="24.140625" bestFit="1" customWidth="1"/>
    <col min="3360" max="3360" width="13.42578125" bestFit="1" customWidth="1"/>
    <col min="3361" max="3361" width="14.42578125" bestFit="1" customWidth="1"/>
    <col min="3362" max="3362" width="12.42578125" bestFit="1" customWidth="1"/>
    <col min="3363" max="3363" width="11.5703125" bestFit="1" customWidth="1"/>
    <col min="3364" max="3364" width="14" bestFit="1" customWidth="1"/>
    <col min="3365" max="3365" width="14.28515625" bestFit="1" customWidth="1"/>
    <col min="3366" max="3366" width="19.7109375" bestFit="1" customWidth="1"/>
    <col min="3367" max="3368" width="15.7109375" bestFit="1" customWidth="1"/>
    <col min="3369" max="3369" width="14.85546875" bestFit="1" customWidth="1"/>
    <col min="3370" max="3370" width="18.85546875" bestFit="1" customWidth="1"/>
    <col min="3371" max="3371" width="16.5703125" bestFit="1" customWidth="1"/>
    <col min="3372" max="3372" width="17.85546875" bestFit="1" customWidth="1"/>
    <col min="3373" max="3373" width="17.28515625" bestFit="1" customWidth="1"/>
    <col min="3374" max="3374" width="15.85546875" bestFit="1" customWidth="1"/>
    <col min="3375" max="3375" width="20.140625" bestFit="1" customWidth="1"/>
    <col min="3376" max="3376" width="16.85546875" bestFit="1" customWidth="1"/>
    <col min="3377" max="3377" width="13.7109375" bestFit="1" customWidth="1"/>
    <col min="3378" max="3378" width="29.85546875" bestFit="1" customWidth="1"/>
    <col min="3379" max="3379" width="13.28515625" bestFit="1" customWidth="1"/>
    <col min="3380" max="3380" width="20" bestFit="1" customWidth="1"/>
    <col min="3381" max="3381" width="12.85546875" bestFit="1" customWidth="1"/>
    <col min="3382" max="3382" width="22.85546875" bestFit="1" customWidth="1"/>
    <col min="3383" max="3383" width="22.7109375" bestFit="1" customWidth="1"/>
    <col min="3384" max="3384" width="22.28515625" bestFit="1" customWidth="1"/>
    <col min="3385" max="3385" width="19.28515625" bestFit="1" customWidth="1"/>
    <col min="3386" max="3386" width="14.7109375" bestFit="1" customWidth="1"/>
    <col min="3387" max="3387" width="23" bestFit="1" customWidth="1"/>
    <col min="3388" max="3388" width="36" bestFit="1" customWidth="1"/>
    <col min="3389" max="3389" width="17.85546875" bestFit="1" customWidth="1"/>
    <col min="3390" max="3390" width="22.28515625" bestFit="1" customWidth="1"/>
    <col min="3391" max="3391" width="17.28515625" bestFit="1" customWidth="1"/>
    <col min="3392" max="3392" width="8.5703125" bestFit="1" customWidth="1"/>
    <col min="3393" max="3393" width="11.85546875" bestFit="1" customWidth="1"/>
    <col min="3394" max="3394" width="14.28515625" bestFit="1" customWidth="1"/>
    <col min="3395" max="3395" width="15.7109375" bestFit="1" customWidth="1"/>
    <col min="3396" max="3396" width="18.140625" bestFit="1" customWidth="1"/>
    <col min="3397" max="3397" width="16.85546875" bestFit="1" customWidth="1"/>
    <col min="3398" max="3398" width="17.28515625" bestFit="1" customWidth="1"/>
    <col min="3399" max="3399" width="30.5703125" bestFit="1" customWidth="1"/>
    <col min="3400" max="3400" width="27.28515625" bestFit="1" customWidth="1"/>
    <col min="3401" max="3401" width="18" bestFit="1" customWidth="1"/>
    <col min="3402" max="3402" width="19.5703125" bestFit="1" customWidth="1"/>
    <col min="3403" max="3403" width="15.5703125" bestFit="1" customWidth="1"/>
    <col min="3404" max="3404" width="20" bestFit="1" customWidth="1"/>
    <col min="3405" max="3405" width="26.85546875" bestFit="1" customWidth="1"/>
    <col min="3406" max="3406" width="14.85546875" bestFit="1" customWidth="1"/>
    <col min="3407" max="3407" width="29.7109375" bestFit="1" customWidth="1"/>
    <col min="3408" max="3408" width="21.85546875" bestFit="1" customWidth="1"/>
    <col min="3409" max="3409" width="17.85546875" bestFit="1" customWidth="1"/>
    <col min="3410" max="3410" width="17.42578125" bestFit="1" customWidth="1"/>
    <col min="3411" max="3411" width="18" bestFit="1" customWidth="1"/>
    <col min="3412" max="3412" width="19" bestFit="1" customWidth="1"/>
    <col min="3413" max="3413" width="22.5703125" bestFit="1" customWidth="1"/>
    <col min="3414" max="3414" width="30.140625" bestFit="1" customWidth="1"/>
    <col min="3415" max="3415" width="15.7109375" bestFit="1" customWidth="1"/>
    <col min="3416" max="3416" width="17.28515625" bestFit="1" customWidth="1"/>
    <col min="3417" max="3417" width="16.7109375" bestFit="1" customWidth="1"/>
    <col min="3418" max="3418" width="14.140625" bestFit="1" customWidth="1"/>
    <col min="3419" max="3419" width="16.85546875" bestFit="1" customWidth="1"/>
    <col min="3420" max="3420" width="15.7109375" bestFit="1" customWidth="1"/>
    <col min="3421" max="3421" width="20.28515625" bestFit="1" customWidth="1"/>
    <col min="3422" max="3422" width="22.28515625" bestFit="1" customWidth="1"/>
    <col min="3423" max="3423" width="15.85546875" bestFit="1" customWidth="1"/>
    <col min="3424" max="3424" width="15.140625" bestFit="1" customWidth="1"/>
    <col min="3425" max="3425" width="14.5703125" bestFit="1" customWidth="1"/>
    <col min="3426" max="3426" width="12.140625" bestFit="1" customWidth="1"/>
    <col min="3427" max="3427" width="16.28515625" bestFit="1" customWidth="1"/>
    <col min="3428" max="3428" width="12.42578125" bestFit="1" customWidth="1"/>
    <col min="3429" max="3429" width="18.7109375" bestFit="1" customWidth="1"/>
    <col min="3430" max="3430" width="20.140625" bestFit="1" customWidth="1"/>
    <col min="3431" max="3431" width="14" bestFit="1" customWidth="1"/>
    <col min="3432" max="3432" width="11.5703125" bestFit="1" customWidth="1"/>
    <col min="3433" max="3433" width="10.28515625" bestFit="1" customWidth="1"/>
    <col min="3434" max="3434" width="18.42578125" bestFit="1" customWidth="1"/>
    <col min="3435" max="3435" width="13.42578125" bestFit="1" customWidth="1"/>
    <col min="3436" max="3436" width="14.7109375" bestFit="1" customWidth="1"/>
    <col min="3437" max="3437" width="25.7109375" bestFit="1" customWidth="1"/>
    <col min="3438" max="3438" width="15.85546875" bestFit="1" customWidth="1"/>
    <col min="3439" max="3439" width="14" bestFit="1" customWidth="1"/>
    <col min="3440" max="3440" width="13.7109375" bestFit="1" customWidth="1"/>
    <col min="3441" max="3441" width="18.28515625" bestFit="1" customWidth="1"/>
    <col min="3442" max="3442" width="24.5703125" bestFit="1" customWidth="1"/>
    <col min="3443" max="3443" width="14.7109375" bestFit="1" customWidth="1"/>
    <col min="3444" max="3444" width="13.7109375" bestFit="1" customWidth="1"/>
    <col min="3445" max="3445" width="14.5703125" bestFit="1" customWidth="1"/>
    <col min="3446" max="3446" width="16.140625" bestFit="1" customWidth="1"/>
    <col min="3447" max="3447" width="25" bestFit="1" customWidth="1"/>
    <col min="3448" max="3448" width="18.85546875" bestFit="1" customWidth="1"/>
    <col min="3449" max="3449" width="16.85546875" bestFit="1" customWidth="1"/>
    <col min="3450" max="3450" width="14.42578125" bestFit="1" customWidth="1"/>
    <col min="3451" max="3451" width="12.28515625" bestFit="1" customWidth="1"/>
    <col min="3452" max="3452" width="15" bestFit="1" customWidth="1"/>
    <col min="3453" max="3453" width="12.7109375" bestFit="1" customWidth="1"/>
    <col min="3454" max="3454" width="14.42578125" bestFit="1" customWidth="1"/>
    <col min="3455" max="3455" width="13.7109375" bestFit="1" customWidth="1"/>
    <col min="3456" max="3456" width="11.28515625" bestFit="1" customWidth="1"/>
    <col min="3457" max="3457" width="15.7109375" bestFit="1" customWidth="1"/>
    <col min="3458" max="3458" width="18.5703125" bestFit="1" customWidth="1"/>
    <col min="3459" max="3459" width="17.7109375" bestFit="1" customWidth="1"/>
    <col min="3460" max="3461" width="24.28515625" bestFit="1" customWidth="1"/>
    <col min="3462" max="3462" width="25.7109375" bestFit="1" customWidth="1"/>
    <col min="3463" max="3463" width="21.140625" bestFit="1" customWidth="1"/>
    <col min="3464" max="3464" width="24.28515625" bestFit="1" customWidth="1"/>
    <col min="3465" max="3465" width="25.28515625" bestFit="1" customWidth="1"/>
    <col min="3466" max="3466" width="14" bestFit="1" customWidth="1"/>
    <col min="3467" max="3467" width="21.7109375" bestFit="1" customWidth="1"/>
    <col min="3468" max="3468" width="32.140625" bestFit="1" customWidth="1"/>
    <col min="3469" max="3469" width="25.7109375" bestFit="1" customWidth="1"/>
    <col min="3470" max="3470" width="23" bestFit="1" customWidth="1"/>
    <col min="3471" max="3471" width="16.140625" bestFit="1" customWidth="1"/>
    <col min="3472" max="3472" width="21.85546875" bestFit="1" customWidth="1"/>
    <col min="3473" max="3473" width="14.5703125" bestFit="1" customWidth="1"/>
    <col min="3474" max="3474" width="15.28515625" bestFit="1" customWidth="1"/>
    <col min="3475" max="3475" width="20" bestFit="1" customWidth="1"/>
    <col min="3476" max="3476" width="20.140625" bestFit="1" customWidth="1"/>
    <col min="3477" max="3477" width="15.140625" bestFit="1" customWidth="1"/>
    <col min="3478" max="3478" width="18.140625" bestFit="1" customWidth="1"/>
    <col min="3479" max="3479" width="22.140625" bestFit="1" customWidth="1"/>
    <col min="3480" max="3480" width="19.28515625" bestFit="1" customWidth="1"/>
    <col min="3481" max="3481" width="12.42578125" bestFit="1" customWidth="1"/>
    <col min="3482" max="3482" width="13.5703125" bestFit="1" customWidth="1"/>
    <col min="3483" max="3483" width="20.85546875" bestFit="1" customWidth="1"/>
    <col min="3484" max="3484" width="11.28515625" bestFit="1" customWidth="1"/>
    <col min="3485" max="3485" width="12.7109375" bestFit="1" customWidth="1"/>
    <col min="3486" max="3486" width="19.28515625" bestFit="1" customWidth="1"/>
    <col min="3487" max="3487" width="12" bestFit="1" customWidth="1"/>
    <col min="3488" max="3488" width="22.42578125" bestFit="1" customWidth="1"/>
    <col min="3489" max="3489" width="12.5703125" bestFit="1" customWidth="1"/>
    <col min="3490" max="3490" width="14.28515625" bestFit="1" customWidth="1"/>
    <col min="3491" max="3491" width="11.28515625" bestFit="1" customWidth="1"/>
    <col min="3492" max="3492" width="22.7109375" bestFit="1" customWidth="1"/>
    <col min="3493" max="3493" width="14.42578125" bestFit="1" customWidth="1"/>
    <col min="3494" max="3494" width="14.7109375" bestFit="1" customWidth="1"/>
    <col min="3495" max="3495" width="13.140625" bestFit="1" customWidth="1"/>
    <col min="3496" max="3496" width="15.42578125" bestFit="1" customWidth="1"/>
    <col min="3497" max="3497" width="18.7109375" bestFit="1" customWidth="1"/>
    <col min="3498" max="3498" width="16.140625" bestFit="1" customWidth="1"/>
    <col min="3499" max="3499" width="31.5703125" bestFit="1" customWidth="1"/>
    <col min="3500" max="3500" width="18.5703125" bestFit="1" customWidth="1"/>
    <col min="3501" max="3501" width="20.28515625" bestFit="1" customWidth="1"/>
    <col min="3502" max="3502" width="16.7109375" bestFit="1" customWidth="1"/>
    <col min="3503" max="3503" width="15.5703125" bestFit="1" customWidth="1"/>
    <col min="3504" max="3504" width="16.42578125" bestFit="1" customWidth="1"/>
    <col min="3505" max="3505" width="14" bestFit="1" customWidth="1"/>
    <col min="3506" max="3506" width="12.7109375" bestFit="1" customWidth="1"/>
    <col min="3507" max="3507" width="12.140625" bestFit="1" customWidth="1"/>
    <col min="3508" max="3508" width="16.28515625" bestFit="1" customWidth="1"/>
    <col min="3509" max="3509" width="19.5703125" bestFit="1" customWidth="1"/>
    <col min="3510" max="3510" width="16.5703125" bestFit="1" customWidth="1"/>
    <col min="3511" max="3511" width="21.140625" bestFit="1" customWidth="1"/>
    <col min="3512" max="3512" width="19.140625" bestFit="1" customWidth="1"/>
    <col min="3513" max="3513" width="13.5703125" bestFit="1" customWidth="1"/>
    <col min="3514" max="3514" width="22.28515625" bestFit="1" customWidth="1"/>
    <col min="3515" max="3515" width="13.5703125" bestFit="1" customWidth="1"/>
    <col min="3516" max="3516" width="16.7109375" bestFit="1" customWidth="1"/>
    <col min="3517" max="3517" width="15.28515625" bestFit="1" customWidth="1"/>
    <col min="3518" max="3518" width="12.7109375" bestFit="1" customWidth="1"/>
    <col min="3519" max="3519" width="13.140625" bestFit="1" customWidth="1"/>
    <col min="3520" max="3520" width="15.7109375" bestFit="1" customWidth="1"/>
    <col min="3521" max="3521" width="29.28515625" bestFit="1" customWidth="1"/>
    <col min="3522" max="3522" width="15.42578125" bestFit="1" customWidth="1"/>
    <col min="3523" max="3523" width="15.85546875" bestFit="1" customWidth="1"/>
    <col min="3524" max="3524" width="21.140625" bestFit="1" customWidth="1"/>
    <col min="3525" max="3525" width="15.7109375" bestFit="1" customWidth="1"/>
    <col min="3526" max="3526" width="19.7109375" bestFit="1" customWidth="1"/>
    <col min="3527" max="3527" width="10.85546875" bestFit="1" customWidth="1"/>
    <col min="3528" max="3528" width="18.140625" bestFit="1" customWidth="1"/>
    <col min="3529" max="3529" width="14.28515625" bestFit="1" customWidth="1"/>
    <col min="3530" max="3530" width="13.42578125" bestFit="1" customWidth="1"/>
    <col min="3531" max="3531" width="14.7109375" bestFit="1" customWidth="1"/>
    <col min="3532" max="3532" width="11.7109375" bestFit="1" customWidth="1"/>
    <col min="3533" max="3533" width="12.85546875" bestFit="1" customWidth="1"/>
    <col min="3534" max="3534" width="22.28515625" bestFit="1" customWidth="1"/>
    <col min="3535" max="3535" width="15.85546875" bestFit="1" customWidth="1"/>
    <col min="3536" max="3536" width="18.42578125" bestFit="1" customWidth="1"/>
    <col min="3537" max="3537" width="25.28515625" bestFit="1" customWidth="1"/>
    <col min="3538" max="3538" width="16.5703125" bestFit="1" customWidth="1"/>
    <col min="3539" max="3539" width="12" bestFit="1" customWidth="1"/>
    <col min="3540" max="3540" width="27.42578125" bestFit="1" customWidth="1"/>
    <col min="3541" max="3541" width="16" bestFit="1" customWidth="1"/>
    <col min="3542" max="3542" width="15.5703125" bestFit="1" customWidth="1"/>
    <col min="3543" max="3543" width="13.5703125" bestFit="1" customWidth="1"/>
    <col min="3544" max="3544" width="14.140625" bestFit="1" customWidth="1"/>
    <col min="3545" max="3545" width="16.7109375" bestFit="1" customWidth="1"/>
    <col min="3546" max="3546" width="22.7109375" bestFit="1" customWidth="1"/>
    <col min="3547" max="3547" width="12.140625" bestFit="1" customWidth="1"/>
    <col min="3548" max="3548" width="9.85546875" bestFit="1" customWidth="1"/>
    <col min="3549" max="3549" width="8.85546875" bestFit="1" customWidth="1"/>
    <col min="3550" max="3550" width="10.7109375" bestFit="1" customWidth="1"/>
    <col min="3551" max="3551" width="16" bestFit="1" customWidth="1"/>
    <col min="3552" max="3552" width="29.7109375" bestFit="1" customWidth="1"/>
    <col min="3553" max="3553" width="31.28515625" bestFit="1" customWidth="1"/>
    <col min="3554" max="3554" width="16.85546875" bestFit="1" customWidth="1"/>
    <col min="3555" max="3555" width="17" bestFit="1" customWidth="1"/>
    <col min="3556" max="3556" width="13.42578125" bestFit="1" customWidth="1"/>
    <col min="3557" max="3557" width="22.140625" bestFit="1" customWidth="1"/>
    <col min="3558" max="3558" width="23.140625" bestFit="1" customWidth="1"/>
    <col min="3559" max="3559" width="16.5703125" bestFit="1" customWidth="1"/>
    <col min="3560" max="3560" width="10.85546875" bestFit="1" customWidth="1"/>
    <col min="3561" max="3561" width="15.28515625" bestFit="1" customWidth="1"/>
    <col min="3562" max="3562" width="17.85546875" bestFit="1" customWidth="1"/>
    <col min="3563" max="3563" width="15.140625" bestFit="1" customWidth="1"/>
    <col min="3564" max="3564" width="12" bestFit="1" customWidth="1"/>
    <col min="3565" max="3565" width="14.140625" bestFit="1" customWidth="1"/>
    <col min="3566" max="3566" width="13.7109375" bestFit="1" customWidth="1"/>
    <col min="3567" max="3567" width="15.7109375" bestFit="1" customWidth="1"/>
    <col min="3568" max="3568" width="16.85546875" bestFit="1" customWidth="1"/>
    <col min="3569" max="3569" width="14.42578125" bestFit="1" customWidth="1"/>
    <col min="3570" max="3571" width="14.28515625" bestFit="1" customWidth="1"/>
    <col min="3572" max="3572" width="15.7109375" bestFit="1" customWidth="1"/>
    <col min="3573" max="3573" width="13.85546875" bestFit="1" customWidth="1"/>
    <col min="3574" max="3574" width="16.42578125" bestFit="1" customWidth="1"/>
    <col min="3575" max="3575" width="13.85546875" bestFit="1" customWidth="1"/>
    <col min="3576" max="3576" width="15.5703125" bestFit="1" customWidth="1"/>
    <col min="3577" max="3577" width="17.42578125" bestFit="1" customWidth="1"/>
    <col min="3578" max="3578" width="16.42578125" bestFit="1" customWidth="1"/>
    <col min="3579" max="3579" width="18" bestFit="1" customWidth="1"/>
    <col min="3580" max="3580" width="10.85546875" bestFit="1" customWidth="1"/>
    <col min="3581" max="3581" width="23.28515625" bestFit="1" customWidth="1"/>
    <col min="3582" max="3582" width="11" bestFit="1" customWidth="1"/>
    <col min="3583" max="3583" width="16.42578125" bestFit="1" customWidth="1"/>
    <col min="3584" max="3585" width="14.28515625" bestFit="1" customWidth="1"/>
    <col min="3586" max="3586" width="18.140625" bestFit="1" customWidth="1"/>
    <col min="3587" max="3587" width="15.140625" bestFit="1" customWidth="1"/>
    <col min="3588" max="3588" width="16.28515625" bestFit="1" customWidth="1"/>
    <col min="3589" max="3589" width="18.85546875" bestFit="1" customWidth="1"/>
    <col min="3590" max="3590" width="14.85546875" bestFit="1" customWidth="1"/>
    <col min="3591" max="3592" width="12.7109375" bestFit="1" customWidth="1"/>
    <col min="3593" max="3593" width="16.5703125" bestFit="1" customWidth="1"/>
    <col min="3594" max="3594" width="7.140625" bestFit="1" customWidth="1"/>
    <col min="3595" max="3595" width="10.5703125" bestFit="1" customWidth="1"/>
    <col min="3596" max="3596" width="9.42578125" bestFit="1" customWidth="1"/>
    <col min="3598" max="3598" width="11.85546875" bestFit="1" customWidth="1"/>
    <col min="3599" max="3599" width="18.42578125" bestFit="1" customWidth="1"/>
    <col min="3600" max="3600" width="15.7109375" bestFit="1" customWidth="1"/>
    <col min="3601" max="3601" width="28.85546875" bestFit="1" customWidth="1"/>
    <col min="3602" max="3602" width="17.7109375" bestFit="1" customWidth="1"/>
    <col min="3603" max="3603" width="15.7109375" bestFit="1" customWidth="1"/>
    <col min="3604" max="3604" width="16" bestFit="1" customWidth="1"/>
    <col min="3605" max="3605" width="13.140625" bestFit="1" customWidth="1"/>
    <col min="3606" max="3606" width="15.85546875" bestFit="1" customWidth="1"/>
    <col min="3607" max="3607" width="11.7109375" bestFit="1" customWidth="1"/>
    <col min="3608" max="3608" width="15.42578125" bestFit="1" customWidth="1"/>
    <col min="3609" max="3609" width="14" bestFit="1" customWidth="1"/>
    <col min="3610" max="3610" width="33.42578125" bestFit="1" customWidth="1"/>
    <col min="3611" max="3611" width="18.5703125" bestFit="1" customWidth="1"/>
    <col min="3612" max="3612" width="20.7109375" bestFit="1" customWidth="1"/>
    <col min="3613" max="3613" width="10.85546875" bestFit="1" customWidth="1"/>
    <col min="3614" max="3614" width="14.28515625" bestFit="1" customWidth="1"/>
    <col min="3615" max="3615" width="12.7109375" bestFit="1" customWidth="1"/>
    <col min="3616" max="3616" width="11.85546875" bestFit="1" customWidth="1"/>
    <col min="3617" max="3617" width="15.5703125" bestFit="1" customWidth="1"/>
    <col min="3618" max="3618" width="24.5703125" bestFit="1" customWidth="1"/>
    <col min="3619" max="3619" width="22" bestFit="1" customWidth="1"/>
    <col min="3620" max="3620" width="19" bestFit="1" customWidth="1"/>
    <col min="3621" max="3621" width="15.28515625" bestFit="1" customWidth="1"/>
    <col min="3622" max="3622" width="19.28515625" bestFit="1" customWidth="1"/>
    <col min="3623" max="3623" width="19.42578125" bestFit="1" customWidth="1"/>
    <col min="3624" max="3624" width="14.28515625" bestFit="1" customWidth="1"/>
    <col min="3625" max="3625" width="16" bestFit="1" customWidth="1"/>
    <col min="3626" max="3626" width="10.42578125" bestFit="1" customWidth="1"/>
    <col min="3627" max="3627" width="14" bestFit="1" customWidth="1"/>
    <col min="3628" max="3628" width="17.28515625" bestFit="1" customWidth="1"/>
    <col min="3629" max="3629" width="12.5703125" bestFit="1" customWidth="1"/>
    <col min="3630" max="3630" width="22" bestFit="1" customWidth="1"/>
    <col min="3631" max="3631" width="14.7109375" bestFit="1" customWidth="1"/>
    <col min="3632" max="3632" width="15.7109375" bestFit="1" customWidth="1"/>
    <col min="3633" max="3633" width="12" bestFit="1" customWidth="1"/>
    <col min="3634" max="3634" width="19.85546875" bestFit="1" customWidth="1"/>
    <col min="3635" max="3635" width="15.42578125" bestFit="1" customWidth="1"/>
    <col min="3636" max="3636" width="13.7109375" bestFit="1" customWidth="1"/>
    <col min="3637" max="3637" width="17.7109375" bestFit="1" customWidth="1"/>
    <col min="3638" max="3638" width="16.140625" bestFit="1" customWidth="1"/>
    <col min="3639" max="3639" width="15.7109375" bestFit="1" customWidth="1"/>
    <col min="3640" max="3640" width="18.140625" bestFit="1" customWidth="1"/>
    <col min="3641" max="3641" width="28.140625" bestFit="1" customWidth="1"/>
    <col min="3642" max="3642" width="12.140625" bestFit="1" customWidth="1"/>
    <col min="3643" max="3643" width="18.140625" bestFit="1" customWidth="1"/>
    <col min="3644" max="3644" width="12.28515625" bestFit="1" customWidth="1"/>
    <col min="3645" max="3645" width="14.42578125" bestFit="1" customWidth="1"/>
    <col min="3646" max="3646" width="16.85546875" bestFit="1" customWidth="1"/>
    <col min="3647" max="3647" width="13.42578125" bestFit="1" customWidth="1"/>
    <col min="3648" max="3648" width="17.85546875" bestFit="1" customWidth="1"/>
    <col min="3649" max="3649" width="13.5703125" bestFit="1" customWidth="1"/>
    <col min="3650" max="3650" width="15.42578125" bestFit="1" customWidth="1"/>
    <col min="3651" max="3651" width="16" bestFit="1" customWidth="1"/>
    <col min="3652" max="3652" width="17.85546875" bestFit="1" customWidth="1"/>
    <col min="3653" max="3653" width="19.5703125" bestFit="1" customWidth="1"/>
    <col min="3654" max="3654" width="21.85546875" bestFit="1" customWidth="1"/>
    <col min="3655" max="3655" width="14.140625" bestFit="1" customWidth="1"/>
    <col min="3656" max="3656" width="13.85546875" bestFit="1" customWidth="1"/>
    <col min="3657" max="3657" width="12.28515625" bestFit="1" customWidth="1"/>
    <col min="3658" max="3658" width="14" bestFit="1" customWidth="1"/>
    <col min="3659" max="3659" width="9.7109375" bestFit="1" customWidth="1"/>
    <col min="3660" max="3660" width="17.5703125" bestFit="1" customWidth="1"/>
    <col min="3661" max="3661" width="13.7109375" bestFit="1" customWidth="1"/>
    <col min="3662" max="3662" width="11.28515625" bestFit="1" customWidth="1"/>
    <col min="3663" max="3663" width="11.140625" bestFit="1" customWidth="1"/>
    <col min="3664" max="3664" width="11.7109375" bestFit="1" customWidth="1"/>
    <col min="3665" max="3665" width="19.7109375" bestFit="1" customWidth="1"/>
    <col min="3666" max="3666" width="16.5703125" bestFit="1" customWidth="1"/>
    <col min="3667" max="3667" width="12.85546875" bestFit="1" customWidth="1"/>
    <col min="3668" max="3668" width="10.28515625" bestFit="1" customWidth="1"/>
    <col min="3669" max="3669" width="16.7109375" bestFit="1" customWidth="1"/>
    <col min="3670" max="3670" width="14.85546875" bestFit="1" customWidth="1"/>
    <col min="3671" max="3671" width="24.28515625" bestFit="1" customWidth="1"/>
    <col min="3672" max="3672" width="14.42578125" bestFit="1" customWidth="1"/>
    <col min="3673" max="3673" width="15.5703125" bestFit="1" customWidth="1"/>
    <col min="3674" max="3674" width="20.42578125" bestFit="1" customWidth="1"/>
    <col min="3675" max="3675" width="21.85546875" bestFit="1" customWidth="1"/>
    <col min="3676" max="3676" width="12.140625" bestFit="1" customWidth="1"/>
    <col min="3677" max="3677" width="14.85546875" bestFit="1" customWidth="1"/>
    <col min="3678" max="3678" width="15.7109375" bestFit="1" customWidth="1"/>
    <col min="3679" max="3679" width="14.7109375" bestFit="1" customWidth="1"/>
    <col min="3680" max="3680" width="13.7109375" bestFit="1" customWidth="1"/>
    <col min="3681" max="3681" width="16" bestFit="1" customWidth="1"/>
    <col min="3682" max="3682" width="19.42578125" bestFit="1" customWidth="1"/>
    <col min="3683" max="3683" width="20" bestFit="1" customWidth="1"/>
    <col min="3684" max="3684" width="19.140625" bestFit="1" customWidth="1"/>
    <col min="3685" max="3685" width="13.7109375" bestFit="1" customWidth="1"/>
    <col min="3686" max="3686" width="17.5703125" bestFit="1" customWidth="1"/>
    <col min="3687" max="3687" width="23.7109375" bestFit="1" customWidth="1"/>
    <col min="3688" max="3688" width="26.7109375" bestFit="1" customWidth="1"/>
    <col min="3689" max="3689" width="13.42578125" bestFit="1" customWidth="1"/>
    <col min="3690" max="3690" width="13.140625" bestFit="1" customWidth="1"/>
    <col min="3691" max="3691" width="10.42578125" bestFit="1" customWidth="1"/>
    <col min="3692" max="3692" width="10.7109375" bestFit="1" customWidth="1"/>
    <col min="3693" max="3693" width="13.5703125" bestFit="1" customWidth="1"/>
    <col min="3694" max="3694" width="12.5703125" bestFit="1" customWidth="1"/>
    <col min="3695" max="3695" width="10.140625" bestFit="1" customWidth="1"/>
    <col min="3696" max="3696" width="16.7109375" bestFit="1" customWidth="1"/>
    <col min="3697" max="3697" width="7.7109375" bestFit="1" customWidth="1"/>
    <col min="3698" max="3698" width="9.28515625" bestFit="1" customWidth="1"/>
    <col min="3699" max="3699" width="22.7109375" bestFit="1" customWidth="1"/>
    <col min="3700" max="3700" width="15.85546875" bestFit="1" customWidth="1"/>
    <col min="3701" max="3701" width="23.140625" bestFit="1" customWidth="1"/>
    <col min="3702" max="3702" width="17.42578125" bestFit="1" customWidth="1"/>
    <col min="3703" max="3703" width="21.85546875" bestFit="1" customWidth="1"/>
    <col min="3704" max="3704" width="15.28515625" bestFit="1" customWidth="1"/>
    <col min="3705" max="3705" width="12.7109375" bestFit="1" customWidth="1"/>
    <col min="3706" max="3706" width="13.7109375" bestFit="1" customWidth="1"/>
    <col min="3707" max="3707" width="14.7109375" bestFit="1" customWidth="1"/>
    <col min="3708" max="3708" width="15" bestFit="1" customWidth="1"/>
    <col min="3709" max="3709" width="17.85546875" bestFit="1" customWidth="1"/>
    <col min="3710" max="3710" width="14.140625" bestFit="1" customWidth="1"/>
    <col min="3711" max="3711" width="21.5703125" bestFit="1" customWidth="1"/>
    <col min="3712" max="3712" width="15.140625" bestFit="1" customWidth="1"/>
    <col min="3713" max="3713" width="14.5703125" bestFit="1" customWidth="1"/>
    <col min="3714" max="3714" width="14" bestFit="1" customWidth="1"/>
    <col min="3715" max="3715" width="14.5703125" bestFit="1" customWidth="1"/>
    <col min="3716" max="3716" width="13.7109375" bestFit="1" customWidth="1"/>
    <col min="3717" max="3717" width="16.140625" bestFit="1" customWidth="1"/>
    <col min="3718" max="3718" width="16.5703125" bestFit="1" customWidth="1"/>
    <col min="3719" max="3719" width="11.140625" bestFit="1" customWidth="1"/>
    <col min="3720" max="3720" width="11.28515625" bestFit="1" customWidth="1"/>
    <col min="3722" max="3722" width="13.42578125" bestFit="1" customWidth="1"/>
    <col min="3723" max="3723" width="13.7109375" bestFit="1" customWidth="1"/>
    <col min="3724" max="3724" width="11.7109375" bestFit="1" customWidth="1"/>
    <col min="3725" max="3725" width="16" bestFit="1" customWidth="1"/>
    <col min="3726" max="3726" width="12.42578125" bestFit="1" customWidth="1"/>
    <col min="3727" max="3727" width="22.5703125" bestFit="1" customWidth="1"/>
    <col min="3728" max="3728" width="20.7109375" bestFit="1" customWidth="1"/>
    <col min="3729" max="3729" width="15.85546875" bestFit="1" customWidth="1"/>
    <col min="3730" max="3730" width="11.28515625" bestFit="1" customWidth="1"/>
    <col min="3731" max="3731" width="11.85546875" bestFit="1" customWidth="1"/>
    <col min="3732" max="3732" width="17" bestFit="1" customWidth="1"/>
    <col min="3733" max="3733" width="14.28515625" bestFit="1" customWidth="1"/>
    <col min="3734" max="3734" width="19.85546875" bestFit="1" customWidth="1"/>
    <col min="3735" max="3735" width="20.7109375" bestFit="1" customWidth="1"/>
    <col min="3736" max="3736" width="14.140625" bestFit="1" customWidth="1"/>
    <col min="3737" max="3737" width="14.5703125" bestFit="1" customWidth="1"/>
    <col min="3738" max="3738" width="16.140625" bestFit="1" customWidth="1"/>
    <col min="3739" max="3739" width="24.28515625" bestFit="1" customWidth="1"/>
    <col min="3740" max="3740" width="11.28515625" bestFit="1" customWidth="1"/>
    <col min="3741" max="3741" width="16.28515625" bestFit="1" customWidth="1"/>
    <col min="3742" max="3743" width="13.140625" bestFit="1" customWidth="1"/>
    <col min="3744" max="3744" width="11.85546875" bestFit="1" customWidth="1"/>
    <col min="3745" max="3745" width="14" bestFit="1" customWidth="1"/>
    <col min="3746" max="3746" width="19.28515625" bestFit="1" customWidth="1"/>
    <col min="3747" max="3747" width="17.28515625" bestFit="1" customWidth="1"/>
    <col min="3748" max="3748" width="16.140625" bestFit="1" customWidth="1"/>
    <col min="3749" max="3749" width="13.28515625" bestFit="1" customWidth="1"/>
    <col min="3750" max="3750" width="18.140625" bestFit="1" customWidth="1"/>
    <col min="3751" max="3751" width="24.42578125" bestFit="1" customWidth="1"/>
    <col min="3752" max="3752" width="12.5703125" bestFit="1" customWidth="1"/>
    <col min="3753" max="3753" width="18.42578125" bestFit="1" customWidth="1"/>
    <col min="3754" max="3754" width="13.7109375" bestFit="1" customWidth="1"/>
    <col min="3755" max="3755" width="18.140625" bestFit="1" customWidth="1"/>
    <col min="3756" max="3756" width="18.42578125" bestFit="1" customWidth="1"/>
    <col min="3757" max="3757" width="14.42578125" bestFit="1" customWidth="1"/>
    <col min="3758" max="3758" width="20.85546875" bestFit="1" customWidth="1"/>
    <col min="3759" max="3759" width="15.42578125" bestFit="1" customWidth="1"/>
    <col min="3760" max="3760" width="18.42578125" bestFit="1" customWidth="1"/>
    <col min="3761" max="3761" width="15" bestFit="1" customWidth="1"/>
    <col min="3762" max="3762" width="12.140625" bestFit="1" customWidth="1"/>
    <col min="3763" max="3763" width="15.140625" bestFit="1" customWidth="1"/>
    <col min="3764" max="3764" width="17.28515625" bestFit="1" customWidth="1"/>
    <col min="3765" max="3765" width="16.28515625" bestFit="1" customWidth="1"/>
    <col min="3766" max="3766" width="15.28515625" bestFit="1" customWidth="1"/>
    <col min="3767" max="3767" width="14.7109375" bestFit="1" customWidth="1"/>
    <col min="3768" max="3768" width="26" bestFit="1" customWidth="1"/>
    <col min="3769" max="3769" width="16.140625" bestFit="1" customWidth="1"/>
    <col min="3770" max="3770" width="18.140625" bestFit="1" customWidth="1"/>
    <col min="3771" max="3771" width="20.42578125" bestFit="1" customWidth="1"/>
    <col min="3772" max="3772" width="13.28515625" bestFit="1" customWidth="1"/>
    <col min="3773" max="3773" width="16.7109375" bestFit="1" customWidth="1"/>
    <col min="3774" max="3774" width="25.85546875" bestFit="1" customWidth="1"/>
    <col min="3775" max="3775" width="14" bestFit="1" customWidth="1"/>
    <col min="3776" max="3776" width="13.140625" bestFit="1" customWidth="1"/>
    <col min="3777" max="3777" width="30.5703125" bestFit="1" customWidth="1"/>
    <col min="3778" max="3778" width="17.28515625" bestFit="1" customWidth="1"/>
    <col min="3779" max="3779" width="14.5703125" bestFit="1" customWidth="1"/>
    <col min="3780" max="3780" width="11.7109375" bestFit="1" customWidth="1"/>
    <col min="3781" max="3781" width="14.28515625" bestFit="1" customWidth="1"/>
    <col min="3782" max="3782" width="14.5703125" bestFit="1" customWidth="1"/>
    <col min="3783" max="3783" width="16.140625" bestFit="1" customWidth="1"/>
    <col min="3784" max="3784" width="14.28515625" bestFit="1" customWidth="1"/>
    <col min="3785" max="3785" width="14" bestFit="1" customWidth="1"/>
    <col min="3786" max="3786" width="28.42578125" bestFit="1" customWidth="1"/>
    <col min="3787" max="3787" width="15.7109375" bestFit="1" customWidth="1"/>
    <col min="3788" max="3788" width="23.7109375" bestFit="1" customWidth="1"/>
    <col min="3789" max="3789" width="17.42578125" bestFit="1" customWidth="1"/>
    <col min="3790" max="3790" width="16.5703125" bestFit="1" customWidth="1"/>
    <col min="3791" max="3791" width="17.42578125" bestFit="1" customWidth="1"/>
    <col min="3792" max="3792" width="12.5703125" bestFit="1" customWidth="1"/>
    <col min="3793" max="3793" width="16.85546875" bestFit="1" customWidth="1"/>
    <col min="3794" max="3794" width="11.7109375" bestFit="1" customWidth="1"/>
    <col min="3795" max="3795" width="20.140625" bestFit="1" customWidth="1"/>
    <col min="3796" max="3796" width="22.28515625" bestFit="1" customWidth="1"/>
    <col min="3797" max="3797" width="16.42578125" bestFit="1" customWidth="1"/>
    <col min="3798" max="3798" width="17.85546875" bestFit="1" customWidth="1"/>
    <col min="3799" max="3799" width="18.85546875" bestFit="1" customWidth="1"/>
    <col min="3800" max="3800" width="9.7109375" bestFit="1" customWidth="1"/>
    <col min="3801" max="3801" width="15.7109375" bestFit="1" customWidth="1"/>
    <col min="3802" max="3802" width="14.85546875" bestFit="1" customWidth="1"/>
    <col min="3803" max="3803" width="16.140625" bestFit="1" customWidth="1"/>
    <col min="3804" max="3804" width="15.7109375" bestFit="1" customWidth="1"/>
    <col min="3805" max="3805" width="12.85546875" bestFit="1" customWidth="1"/>
    <col min="3806" max="3806" width="15.42578125" bestFit="1" customWidth="1"/>
    <col min="3807" max="3807" width="14.5703125" bestFit="1" customWidth="1"/>
    <col min="3808" max="3808" width="13.85546875" bestFit="1" customWidth="1"/>
    <col min="3809" max="3809" width="14" bestFit="1" customWidth="1"/>
    <col min="3810" max="3810" width="11.85546875" bestFit="1" customWidth="1"/>
    <col min="3811" max="3811" width="12.140625" bestFit="1" customWidth="1"/>
    <col min="3812" max="3812" width="14.85546875" bestFit="1" customWidth="1"/>
    <col min="3813" max="3813" width="13.42578125" bestFit="1" customWidth="1"/>
    <col min="3814" max="3814" width="25" bestFit="1" customWidth="1"/>
    <col min="3815" max="3815" width="15.5703125" bestFit="1" customWidth="1"/>
    <col min="3816" max="3816" width="18" bestFit="1" customWidth="1"/>
    <col min="3817" max="3817" width="13.5703125" bestFit="1" customWidth="1"/>
    <col min="3818" max="3818" width="11.42578125" bestFit="1" customWidth="1"/>
    <col min="3819" max="3819" width="8.28515625" bestFit="1" customWidth="1"/>
    <col min="3820" max="3820" width="13.42578125" bestFit="1" customWidth="1"/>
    <col min="3821" max="3821" width="15.140625" bestFit="1" customWidth="1"/>
    <col min="3822" max="3822" width="10.42578125" bestFit="1" customWidth="1"/>
    <col min="3823" max="3823" width="11.85546875" bestFit="1" customWidth="1"/>
    <col min="3824" max="3824" width="11.42578125" bestFit="1" customWidth="1"/>
    <col min="3825" max="3825" width="12.28515625" bestFit="1" customWidth="1"/>
    <col min="3826" max="3826" width="13.5703125" bestFit="1" customWidth="1"/>
    <col min="3827" max="3827" width="18.85546875" bestFit="1" customWidth="1"/>
    <col min="3828" max="3828" width="20" bestFit="1" customWidth="1"/>
    <col min="3829" max="3829" width="11.42578125" bestFit="1" customWidth="1"/>
    <col min="3830" max="3830" width="15" bestFit="1" customWidth="1"/>
    <col min="3831" max="3831" width="16" bestFit="1" customWidth="1"/>
    <col min="3832" max="3832" width="17" bestFit="1" customWidth="1"/>
    <col min="3833" max="3833" width="18.28515625" bestFit="1" customWidth="1"/>
    <col min="3834" max="3834" width="17.85546875" bestFit="1" customWidth="1"/>
    <col min="3835" max="3835" width="14.85546875" bestFit="1" customWidth="1"/>
    <col min="3836" max="3836" width="15.140625" bestFit="1" customWidth="1"/>
    <col min="3837" max="3837" width="18.7109375" bestFit="1" customWidth="1"/>
    <col min="3838" max="3838" width="19" bestFit="1" customWidth="1"/>
    <col min="3839" max="3839" width="16.85546875" bestFit="1" customWidth="1"/>
    <col min="3840" max="3840" width="14.28515625" bestFit="1" customWidth="1"/>
    <col min="3841" max="3841" width="17.28515625" bestFit="1" customWidth="1"/>
    <col min="3842" max="3842" width="15.7109375" bestFit="1" customWidth="1"/>
    <col min="3843" max="3843" width="14.85546875" bestFit="1" customWidth="1"/>
    <col min="3844" max="3844" width="17.7109375" bestFit="1" customWidth="1"/>
    <col min="3845" max="3845" width="8.42578125" bestFit="1" customWidth="1"/>
    <col min="3846" max="3846" width="19" bestFit="1" customWidth="1"/>
    <col min="3847" max="3847" width="15.5703125" bestFit="1" customWidth="1"/>
    <col min="3848" max="3848" width="13.5703125" bestFit="1" customWidth="1"/>
    <col min="3849" max="3849" width="12.85546875" bestFit="1" customWidth="1"/>
    <col min="3850" max="3850" width="13.5703125" bestFit="1" customWidth="1"/>
    <col min="3851" max="3851" width="12.7109375" bestFit="1" customWidth="1"/>
    <col min="3852" max="3852" width="16.140625" bestFit="1" customWidth="1"/>
    <col min="3853" max="3853" width="12" bestFit="1" customWidth="1"/>
    <col min="3854" max="3854" width="24.140625" bestFit="1" customWidth="1"/>
    <col min="3855" max="3855" width="17.85546875" bestFit="1" customWidth="1"/>
    <col min="3856" max="3856" width="13.7109375" bestFit="1" customWidth="1"/>
    <col min="3857" max="3857" width="15" bestFit="1" customWidth="1"/>
    <col min="3858" max="3858" width="21.85546875" bestFit="1" customWidth="1"/>
    <col min="3859" max="3859" width="9.85546875" bestFit="1" customWidth="1"/>
    <col min="3860" max="3860" width="15.5703125" bestFit="1" customWidth="1"/>
    <col min="3861" max="3861" width="12.7109375" bestFit="1" customWidth="1"/>
    <col min="3862" max="3862" width="13.7109375" bestFit="1" customWidth="1"/>
    <col min="3863" max="3863" width="16.140625" bestFit="1" customWidth="1"/>
    <col min="3864" max="3864" width="19" bestFit="1" customWidth="1"/>
    <col min="3865" max="3865" width="20" bestFit="1" customWidth="1"/>
    <col min="3866" max="3866" width="28.85546875" bestFit="1" customWidth="1"/>
    <col min="3867" max="3867" width="14.5703125" bestFit="1" customWidth="1"/>
    <col min="3868" max="3868" width="17.28515625" bestFit="1" customWidth="1"/>
    <col min="3869" max="3869" width="15.140625" bestFit="1" customWidth="1"/>
    <col min="3870" max="3870" width="19" bestFit="1" customWidth="1"/>
    <col min="3871" max="3871" width="17" bestFit="1" customWidth="1"/>
    <col min="3872" max="3872" width="16.5703125" bestFit="1" customWidth="1"/>
    <col min="3873" max="3873" width="14.5703125" bestFit="1" customWidth="1"/>
    <col min="3874" max="3874" width="22.28515625" bestFit="1" customWidth="1"/>
    <col min="3875" max="3875" width="14.7109375" bestFit="1" customWidth="1"/>
    <col min="3876" max="3876" width="19.42578125" bestFit="1" customWidth="1"/>
    <col min="3877" max="3877" width="14.140625" bestFit="1" customWidth="1"/>
    <col min="3878" max="3878" width="17.5703125" bestFit="1" customWidth="1"/>
    <col min="3879" max="3879" width="16.28515625" bestFit="1" customWidth="1"/>
    <col min="3880" max="3880" width="23.85546875" bestFit="1" customWidth="1"/>
    <col min="3881" max="3881" width="14.42578125" bestFit="1" customWidth="1"/>
    <col min="3882" max="3882" width="22.140625" bestFit="1" customWidth="1"/>
    <col min="3883" max="3883" width="17.7109375" bestFit="1" customWidth="1"/>
    <col min="3884" max="3884" width="33.140625" bestFit="1" customWidth="1"/>
    <col min="3885" max="3885" width="29.140625" bestFit="1" customWidth="1"/>
    <col min="3886" max="3886" width="18.140625" bestFit="1" customWidth="1"/>
    <col min="3887" max="3887" width="28.7109375" bestFit="1" customWidth="1"/>
    <col min="3888" max="3888" width="29" bestFit="1" customWidth="1"/>
    <col min="3889" max="3889" width="27.42578125" bestFit="1" customWidth="1"/>
    <col min="3890" max="3890" width="23.28515625" bestFit="1" customWidth="1"/>
    <col min="3891" max="3891" width="13.28515625" bestFit="1" customWidth="1"/>
    <col min="3892" max="3892" width="15.5703125" bestFit="1" customWidth="1"/>
    <col min="3893" max="3893" width="24.5703125" bestFit="1" customWidth="1"/>
    <col min="3894" max="3894" width="22.85546875" bestFit="1" customWidth="1"/>
    <col min="3895" max="3895" width="16.7109375" bestFit="1" customWidth="1"/>
    <col min="3896" max="3896" width="16.85546875" bestFit="1" customWidth="1"/>
    <col min="3897" max="3897" width="35.42578125" bestFit="1" customWidth="1"/>
    <col min="3898" max="3898" width="12.7109375" bestFit="1" customWidth="1"/>
    <col min="3899" max="3899" width="16.42578125" bestFit="1" customWidth="1"/>
    <col min="3900" max="3900" width="20" bestFit="1" customWidth="1"/>
    <col min="3901" max="3901" width="27.140625" bestFit="1" customWidth="1"/>
    <col min="3902" max="3902" width="15.28515625" bestFit="1" customWidth="1"/>
    <col min="3903" max="3903" width="13.7109375" bestFit="1" customWidth="1"/>
    <col min="3904" max="3904" width="9.5703125" bestFit="1" customWidth="1"/>
    <col min="3905" max="3905" width="16.28515625" bestFit="1" customWidth="1"/>
    <col min="3906" max="3906" width="11.28515625" bestFit="1" customWidth="1"/>
    <col min="3907" max="3907" width="15.140625" bestFit="1" customWidth="1"/>
    <col min="3908" max="3909" width="16.140625" bestFit="1" customWidth="1"/>
    <col min="3910" max="3910" width="14.5703125" bestFit="1" customWidth="1"/>
    <col min="3911" max="3911" width="11.42578125" bestFit="1" customWidth="1"/>
    <col min="3912" max="3912" width="14.42578125" bestFit="1" customWidth="1"/>
    <col min="3913" max="3913" width="17.7109375" bestFit="1" customWidth="1"/>
    <col min="3914" max="3914" width="12.5703125" bestFit="1" customWidth="1"/>
    <col min="3915" max="3915" width="14.42578125" bestFit="1" customWidth="1"/>
    <col min="3916" max="3916" width="13.85546875" bestFit="1" customWidth="1"/>
    <col min="3917" max="3917" width="15.7109375" bestFit="1" customWidth="1"/>
    <col min="3918" max="3918" width="13.28515625" bestFit="1" customWidth="1"/>
    <col min="3919" max="3919" width="16.28515625" bestFit="1" customWidth="1"/>
    <col min="3920" max="3920" width="14" bestFit="1" customWidth="1"/>
    <col min="3921" max="3921" width="29.140625" bestFit="1" customWidth="1"/>
    <col min="3922" max="3922" width="20.28515625" bestFit="1" customWidth="1"/>
    <col min="3923" max="3923" width="16.5703125" bestFit="1" customWidth="1"/>
    <col min="3924" max="3924" width="23" bestFit="1" customWidth="1"/>
    <col min="3925" max="3925" width="14.28515625" bestFit="1" customWidth="1"/>
    <col min="3926" max="3926" width="11" bestFit="1" customWidth="1"/>
    <col min="3927" max="3927" width="12.42578125" bestFit="1" customWidth="1"/>
    <col min="3928" max="3928" width="11" bestFit="1" customWidth="1"/>
    <col min="3929" max="3929" width="13.140625" bestFit="1" customWidth="1"/>
    <col min="3930" max="3930" width="13.28515625" bestFit="1" customWidth="1"/>
    <col min="3931" max="3931" width="16.28515625" bestFit="1" customWidth="1"/>
    <col min="3932" max="3932" width="13.5703125" bestFit="1" customWidth="1"/>
    <col min="3933" max="3933" width="9.5703125" bestFit="1" customWidth="1"/>
    <col min="3934" max="3934" width="14" bestFit="1" customWidth="1"/>
    <col min="3935" max="3935" width="12.140625" bestFit="1" customWidth="1"/>
    <col min="3936" max="3937" width="14.140625" bestFit="1" customWidth="1"/>
    <col min="3938" max="3938" width="15" bestFit="1" customWidth="1"/>
    <col min="3939" max="3939" width="12.140625" bestFit="1" customWidth="1"/>
    <col min="3940" max="3940" width="13.85546875" bestFit="1" customWidth="1"/>
    <col min="3941" max="3941" width="12" bestFit="1" customWidth="1"/>
    <col min="3942" max="3942" width="13.28515625" bestFit="1" customWidth="1"/>
    <col min="3943" max="3943" width="18" bestFit="1" customWidth="1"/>
    <col min="3944" max="3944" width="11.85546875" bestFit="1" customWidth="1"/>
    <col min="3945" max="3945" width="16.140625" bestFit="1" customWidth="1"/>
    <col min="3946" max="3946" width="14.28515625" bestFit="1" customWidth="1"/>
    <col min="3947" max="3947" width="15.5703125" bestFit="1" customWidth="1"/>
    <col min="3948" max="3948" width="12.85546875" bestFit="1" customWidth="1"/>
    <col min="3949" max="3949" width="14.5703125" bestFit="1" customWidth="1"/>
    <col min="3950" max="3950" width="17.42578125" bestFit="1" customWidth="1"/>
    <col min="3951" max="3951" width="11.140625" bestFit="1" customWidth="1"/>
    <col min="3952" max="3952" width="27.42578125" bestFit="1" customWidth="1"/>
    <col min="3953" max="3953" width="12.85546875" bestFit="1" customWidth="1"/>
    <col min="3954" max="3954" width="33.140625" bestFit="1" customWidth="1"/>
    <col min="3955" max="3955" width="15" bestFit="1" customWidth="1"/>
    <col min="3956" max="3956" width="14" bestFit="1" customWidth="1"/>
    <col min="3957" max="3957" width="13.85546875" bestFit="1" customWidth="1"/>
    <col min="3958" max="3958" width="11.85546875" bestFit="1" customWidth="1"/>
    <col min="3959" max="3959" width="17.7109375" bestFit="1" customWidth="1"/>
    <col min="3960" max="3960" width="20.7109375" bestFit="1" customWidth="1"/>
    <col min="3961" max="3961" width="10.28515625" bestFit="1" customWidth="1"/>
    <col min="3962" max="3962" width="14.5703125" bestFit="1" customWidth="1"/>
    <col min="3963" max="3963" width="17.42578125" bestFit="1" customWidth="1"/>
    <col min="3964" max="3964" width="17.5703125" bestFit="1" customWidth="1"/>
    <col min="3965" max="3965" width="13.140625" bestFit="1" customWidth="1"/>
    <col min="3966" max="3966" width="12" bestFit="1" customWidth="1"/>
    <col min="3967" max="3967" width="25.7109375" bestFit="1" customWidth="1"/>
    <col min="3968" max="3968" width="12.5703125" bestFit="1" customWidth="1"/>
    <col min="3969" max="3969" width="17" bestFit="1" customWidth="1"/>
    <col min="3970" max="3970" width="14.42578125" bestFit="1" customWidth="1"/>
    <col min="3971" max="3971" width="16" bestFit="1" customWidth="1"/>
    <col min="3972" max="3972" width="14.28515625" bestFit="1" customWidth="1"/>
    <col min="3973" max="3973" width="26.140625" bestFit="1" customWidth="1"/>
    <col min="3974" max="3974" width="25.85546875" bestFit="1" customWidth="1"/>
    <col min="3975" max="3975" width="19.140625" bestFit="1" customWidth="1"/>
    <col min="3976" max="3976" width="14.85546875" bestFit="1" customWidth="1"/>
    <col min="3977" max="3978" width="19.28515625" bestFit="1" customWidth="1"/>
    <col min="3979" max="3979" width="14.5703125" bestFit="1" customWidth="1"/>
    <col min="3980" max="3980" width="17" bestFit="1" customWidth="1"/>
    <col min="3981" max="3981" width="10" bestFit="1" customWidth="1"/>
    <col min="3982" max="3982" width="15.5703125" bestFit="1" customWidth="1"/>
    <col min="3983" max="3983" width="16.140625" bestFit="1" customWidth="1"/>
    <col min="3984" max="3984" width="18.7109375" bestFit="1" customWidth="1"/>
    <col min="3985" max="3985" width="30.5703125" bestFit="1" customWidth="1"/>
    <col min="3986" max="3986" width="17.5703125" bestFit="1" customWidth="1"/>
    <col min="3987" max="3987" width="18.5703125" bestFit="1" customWidth="1"/>
    <col min="3988" max="3988" width="16.7109375" bestFit="1" customWidth="1"/>
    <col min="3989" max="3989" width="15.28515625" bestFit="1" customWidth="1"/>
    <col min="3990" max="3990" width="12.85546875" bestFit="1" customWidth="1"/>
    <col min="3991" max="3991" width="13.140625" bestFit="1" customWidth="1"/>
    <col min="3992" max="3993" width="14.7109375" bestFit="1" customWidth="1"/>
    <col min="3994" max="3994" width="15.7109375" bestFit="1" customWidth="1"/>
    <col min="3995" max="3995" width="14.5703125" bestFit="1" customWidth="1"/>
    <col min="3996" max="3996" width="16.85546875" bestFit="1" customWidth="1"/>
    <col min="3997" max="3997" width="11.7109375" bestFit="1" customWidth="1"/>
    <col min="3998" max="3998" width="12.28515625" bestFit="1" customWidth="1"/>
    <col min="3999" max="3999" width="14.85546875" bestFit="1" customWidth="1"/>
    <col min="4000" max="4000" width="17.7109375" bestFit="1" customWidth="1"/>
    <col min="4001" max="4001" width="15.28515625" bestFit="1" customWidth="1"/>
    <col min="4002" max="4002" width="13.85546875" bestFit="1" customWidth="1"/>
    <col min="4003" max="4003" width="15.28515625" bestFit="1" customWidth="1"/>
    <col min="4004" max="4004" width="13.5703125" bestFit="1" customWidth="1"/>
    <col min="4005" max="4005" width="27.140625" bestFit="1" customWidth="1"/>
    <col min="4006" max="4006" width="12.7109375" bestFit="1" customWidth="1"/>
    <col min="4007" max="4007" width="27.7109375" bestFit="1" customWidth="1"/>
    <col min="4008" max="4008" width="15.140625" bestFit="1" customWidth="1"/>
    <col min="4009" max="4009" width="18.140625" bestFit="1" customWidth="1"/>
    <col min="4010" max="4010" width="18.28515625" bestFit="1" customWidth="1"/>
    <col min="4011" max="4011" width="14.42578125" bestFit="1" customWidth="1"/>
    <col min="4012" max="4012" width="15.28515625" bestFit="1" customWidth="1"/>
    <col min="4013" max="4013" width="14.28515625" bestFit="1" customWidth="1"/>
    <col min="4014" max="4014" width="10.140625" bestFit="1" customWidth="1"/>
    <col min="4015" max="4015" width="11.7109375" bestFit="1" customWidth="1"/>
    <col min="4016" max="4016" width="13.140625" bestFit="1" customWidth="1"/>
    <col min="4017" max="4017" width="16.7109375" bestFit="1" customWidth="1"/>
    <col min="4018" max="4018" width="13.28515625" bestFit="1" customWidth="1"/>
    <col min="4019" max="4019" width="18.42578125" bestFit="1" customWidth="1"/>
    <col min="4020" max="4020" width="13.7109375" bestFit="1" customWidth="1"/>
    <col min="4021" max="4021" width="14.85546875" bestFit="1" customWidth="1"/>
    <col min="4022" max="4022" width="14" bestFit="1" customWidth="1"/>
    <col min="4023" max="4023" width="15.85546875" bestFit="1" customWidth="1"/>
    <col min="4024" max="4024" width="16.140625" bestFit="1" customWidth="1"/>
    <col min="4025" max="4025" width="13.7109375" bestFit="1" customWidth="1"/>
    <col min="4026" max="4026" width="14.28515625" bestFit="1" customWidth="1"/>
    <col min="4027" max="4027" width="15.85546875" bestFit="1" customWidth="1"/>
    <col min="4028" max="4028" width="19.5703125" bestFit="1" customWidth="1"/>
    <col min="4029" max="4029" width="25.140625" bestFit="1" customWidth="1"/>
    <col min="4030" max="4030" width="14.5703125" bestFit="1" customWidth="1"/>
    <col min="4031" max="4031" width="16" bestFit="1" customWidth="1"/>
    <col min="4032" max="4032" width="28.140625" bestFit="1" customWidth="1"/>
    <col min="4033" max="4033" width="12.85546875" bestFit="1" customWidth="1"/>
    <col min="4034" max="4034" width="22.7109375" bestFit="1" customWidth="1"/>
    <col min="4035" max="4035" width="19.140625" bestFit="1" customWidth="1"/>
    <col min="4036" max="4036" width="13.28515625" bestFit="1" customWidth="1"/>
    <col min="4037" max="4037" width="17.5703125" bestFit="1" customWidth="1"/>
    <col min="4038" max="4038" width="13.7109375" bestFit="1" customWidth="1"/>
    <col min="4039" max="4039" width="13.140625" bestFit="1" customWidth="1"/>
    <col min="4040" max="4040" width="15.85546875" bestFit="1" customWidth="1"/>
    <col min="4041" max="4041" width="14.5703125" bestFit="1" customWidth="1"/>
    <col min="4042" max="4042" width="13.28515625" bestFit="1" customWidth="1"/>
    <col min="4043" max="4043" width="7.28515625" bestFit="1" customWidth="1"/>
    <col min="4044" max="4044" width="22.140625" bestFit="1" customWidth="1"/>
    <col min="4045" max="4045" width="20.140625" bestFit="1" customWidth="1"/>
    <col min="4046" max="4046" width="22.5703125" bestFit="1" customWidth="1"/>
    <col min="4047" max="4047" width="15.28515625" bestFit="1" customWidth="1"/>
    <col min="4048" max="4048" width="16" bestFit="1" customWidth="1"/>
    <col min="4049" max="4049" width="11.140625" bestFit="1" customWidth="1"/>
    <col min="4050" max="4050" width="16" bestFit="1" customWidth="1"/>
    <col min="4051" max="4051" width="17.5703125" bestFit="1" customWidth="1"/>
    <col min="4052" max="4052" width="12" bestFit="1" customWidth="1"/>
    <col min="4053" max="4053" width="15.28515625" bestFit="1" customWidth="1"/>
    <col min="4054" max="4054" width="20.28515625" bestFit="1" customWidth="1"/>
    <col min="4055" max="4055" width="18" bestFit="1" customWidth="1"/>
    <col min="4056" max="4056" width="16.42578125" bestFit="1" customWidth="1"/>
    <col min="4057" max="4057" width="25.7109375" bestFit="1" customWidth="1"/>
    <col min="4058" max="4058" width="17" bestFit="1" customWidth="1"/>
    <col min="4059" max="4059" width="15.85546875" bestFit="1" customWidth="1"/>
    <col min="4060" max="4060" width="16.42578125" bestFit="1" customWidth="1"/>
    <col min="4061" max="4061" width="14.7109375" bestFit="1" customWidth="1"/>
    <col min="4062" max="4062" width="13.28515625" bestFit="1" customWidth="1"/>
    <col min="4063" max="4063" width="14.140625" bestFit="1" customWidth="1"/>
    <col min="4064" max="4064" width="12.28515625" bestFit="1" customWidth="1"/>
    <col min="4065" max="4065" width="12" bestFit="1" customWidth="1"/>
    <col min="4066" max="4066" width="18.85546875" bestFit="1" customWidth="1"/>
    <col min="4067" max="4067" width="16" bestFit="1" customWidth="1"/>
    <col min="4068" max="4068" width="23" bestFit="1" customWidth="1"/>
    <col min="4069" max="4069" width="23.85546875" bestFit="1" customWidth="1"/>
    <col min="4070" max="4070" width="17.85546875" bestFit="1" customWidth="1"/>
    <col min="4071" max="4071" width="15.140625" bestFit="1" customWidth="1"/>
    <col min="4072" max="4072" width="16.140625" bestFit="1" customWidth="1"/>
    <col min="4073" max="4073" width="21.42578125" bestFit="1" customWidth="1"/>
    <col min="4074" max="4074" width="12.140625" bestFit="1" customWidth="1"/>
    <col min="4075" max="4075" width="19.140625" bestFit="1" customWidth="1"/>
    <col min="4076" max="4076" width="14.85546875" bestFit="1" customWidth="1"/>
    <col min="4077" max="4077" width="14.5703125" bestFit="1" customWidth="1"/>
    <col min="4078" max="4078" width="13.42578125" bestFit="1" customWidth="1"/>
    <col min="4079" max="4079" width="13.28515625" bestFit="1" customWidth="1"/>
    <col min="4080" max="4080" width="11" bestFit="1" customWidth="1"/>
    <col min="4081" max="4081" width="11.85546875" bestFit="1" customWidth="1"/>
    <col min="4082" max="4082" width="9.42578125" bestFit="1" customWidth="1"/>
    <col min="4083" max="4083" width="14.28515625" bestFit="1" customWidth="1"/>
    <col min="4084" max="4084" width="13.28515625" bestFit="1" customWidth="1"/>
    <col min="4085" max="4085" width="18.28515625" bestFit="1" customWidth="1"/>
    <col min="4086" max="4086" width="17.42578125" bestFit="1" customWidth="1"/>
    <col min="4087" max="4087" width="14.5703125" bestFit="1" customWidth="1"/>
    <col min="4088" max="4088" width="18.42578125" bestFit="1" customWidth="1"/>
    <col min="4089" max="4089" width="12.28515625" bestFit="1" customWidth="1"/>
    <col min="4090" max="4090" width="15.140625" bestFit="1" customWidth="1"/>
    <col min="4091" max="4091" width="18" bestFit="1" customWidth="1"/>
    <col min="4092" max="4092" width="16.140625" bestFit="1" customWidth="1"/>
    <col min="4093" max="4093" width="17.42578125" bestFit="1" customWidth="1"/>
    <col min="4094" max="4094" width="13.28515625" bestFit="1" customWidth="1"/>
    <col min="4095" max="4095" width="16.140625" bestFit="1" customWidth="1"/>
    <col min="4096" max="4096" width="16.28515625" bestFit="1" customWidth="1"/>
    <col min="4097" max="4097" width="14.5703125" bestFit="1" customWidth="1"/>
    <col min="4098" max="4098" width="14.42578125" bestFit="1" customWidth="1"/>
    <col min="4099" max="4099" width="20.140625" bestFit="1" customWidth="1"/>
    <col min="4100" max="4100" width="16.5703125" bestFit="1" customWidth="1"/>
    <col min="4101" max="4101" width="15.7109375" bestFit="1" customWidth="1"/>
    <col min="4102" max="4102" width="15.42578125" bestFit="1" customWidth="1"/>
    <col min="4103" max="4103" width="11.5703125" bestFit="1" customWidth="1"/>
    <col min="4104" max="4104" width="9.85546875" bestFit="1" customWidth="1"/>
    <col min="4105" max="4105" width="18.7109375" bestFit="1" customWidth="1"/>
    <col min="4106" max="4106" width="15.5703125" bestFit="1" customWidth="1"/>
    <col min="4107" max="4107" width="16.28515625" bestFit="1" customWidth="1"/>
    <col min="4108" max="4108" width="24.28515625" bestFit="1" customWidth="1"/>
    <col min="4109" max="4109" width="16.140625" bestFit="1" customWidth="1"/>
    <col min="4110" max="4110" width="14" bestFit="1" customWidth="1"/>
    <col min="4111" max="4111" width="15.140625" bestFit="1" customWidth="1"/>
    <col min="4112" max="4112" width="18.7109375" bestFit="1" customWidth="1"/>
    <col min="4113" max="4113" width="16.7109375" bestFit="1" customWidth="1"/>
    <col min="4114" max="4114" width="17.28515625" bestFit="1" customWidth="1"/>
    <col min="4115" max="4115" width="15.7109375" bestFit="1" customWidth="1"/>
    <col min="4116" max="4116" width="15.85546875" bestFit="1" customWidth="1"/>
    <col min="4117" max="4117" width="12" bestFit="1" customWidth="1"/>
    <col min="4118" max="4118" width="11.42578125" bestFit="1" customWidth="1"/>
    <col min="4119" max="4119" width="11.85546875" bestFit="1" customWidth="1"/>
    <col min="4120" max="4120" width="12" bestFit="1" customWidth="1"/>
    <col min="4121" max="4121" width="14" bestFit="1" customWidth="1"/>
    <col min="4122" max="4122" width="20.85546875" bestFit="1" customWidth="1"/>
    <col min="4123" max="4123" width="16.42578125" bestFit="1" customWidth="1"/>
    <col min="4124" max="4124" width="15" bestFit="1" customWidth="1"/>
    <col min="4125" max="4125" width="25.140625" bestFit="1" customWidth="1"/>
    <col min="4126" max="4126" width="22.28515625" bestFit="1" customWidth="1"/>
    <col min="4127" max="4127" width="15" bestFit="1" customWidth="1"/>
    <col min="4128" max="4128" width="13.85546875" bestFit="1" customWidth="1"/>
    <col min="4129" max="4129" width="15.140625" bestFit="1" customWidth="1"/>
    <col min="4130" max="4130" width="12.140625" bestFit="1" customWidth="1"/>
    <col min="4131" max="4131" width="19.28515625" bestFit="1" customWidth="1"/>
    <col min="4132" max="4132" width="15.42578125" bestFit="1" customWidth="1"/>
    <col min="4133" max="4133" width="16.140625" bestFit="1" customWidth="1"/>
    <col min="4134" max="4134" width="19.85546875" bestFit="1" customWidth="1"/>
    <col min="4135" max="4135" width="20.42578125" bestFit="1" customWidth="1"/>
    <col min="4136" max="4136" width="16.5703125" bestFit="1" customWidth="1"/>
    <col min="4137" max="4137" width="14" bestFit="1" customWidth="1"/>
    <col min="4138" max="4138" width="14.42578125" bestFit="1" customWidth="1"/>
    <col min="4139" max="4139" width="15.42578125" bestFit="1" customWidth="1"/>
    <col min="4140" max="4140" width="13.28515625" bestFit="1" customWidth="1"/>
    <col min="4141" max="4141" width="19" bestFit="1" customWidth="1"/>
    <col min="4142" max="4142" width="16" bestFit="1" customWidth="1"/>
    <col min="4143" max="4143" width="19.5703125" bestFit="1" customWidth="1"/>
    <col min="4144" max="4144" width="13.7109375" bestFit="1" customWidth="1"/>
    <col min="4145" max="4145" width="14.85546875" bestFit="1" customWidth="1"/>
    <col min="4146" max="4146" width="11.42578125" bestFit="1" customWidth="1"/>
    <col min="4147" max="4147" width="14.85546875" bestFit="1" customWidth="1"/>
    <col min="4148" max="4148" width="15.5703125" bestFit="1" customWidth="1"/>
    <col min="4149" max="4149" width="26.28515625" bestFit="1" customWidth="1"/>
    <col min="4150" max="4150" width="12" bestFit="1" customWidth="1"/>
    <col min="4151" max="4151" width="17.5703125" bestFit="1" customWidth="1"/>
    <col min="4152" max="4152" width="14.28515625" bestFit="1" customWidth="1"/>
    <col min="4153" max="4153" width="15.140625" bestFit="1" customWidth="1"/>
    <col min="4154" max="4154" width="17.5703125" bestFit="1" customWidth="1"/>
    <col min="4155" max="4155" width="12.42578125" bestFit="1" customWidth="1"/>
    <col min="4156" max="4157" width="16.140625" bestFit="1" customWidth="1"/>
    <col min="4158" max="4158" width="12.5703125" bestFit="1" customWidth="1"/>
    <col min="4159" max="4159" width="16.28515625" bestFit="1" customWidth="1"/>
    <col min="4160" max="4160" width="14" bestFit="1" customWidth="1"/>
    <col min="4161" max="4161" width="14.140625" bestFit="1" customWidth="1"/>
    <col min="4162" max="4162" width="14.28515625" bestFit="1" customWidth="1"/>
    <col min="4163" max="4163" width="13.7109375" bestFit="1" customWidth="1"/>
    <col min="4164" max="4164" width="13.5703125" bestFit="1" customWidth="1"/>
    <col min="4165" max="4165" width="20.28515625" bestFit="1" customWidth="1"/>
    <col min="4166" max="4166" width="14.140625" bestFit="1" customWidth="1"/>
    <col min="4167" max="4168" width="16.42578125" bestFit="1" customWidth="1"/>
    <col min="4169" max="4169" width="32.42578125" bestFit="1" customWidth="1"/>
    <col min="4170" max="4170" width="18.7109375" bestFit="1" customWidth="1"/>
    <col min="4171" max="4171" width="13.42578125" bestFit="1" customWidth="1"/>
    <col min="4172" max="4172" width="10.5703125" bestFit="1" customWidth="1"/>
    <col min="4173" max="4173" width="17.42578125" bestFit="1" customWidth="1"/>
    <col min="4174" max="4174" width="31.5703125" bestFit="1" customWidth="1"/>
    <col min="4175" max="4175" width="16.28515625" bestFit="1" customWidth="1"/>
    <col min="4176" max="4176" width="21.5703125" bestFit="1" customWidth="1"/>
    <col min="4177" max="4177" width="15.42578125" bestFit="1" customWidth="1"/>
    <col min="4178" max="4178" width="15.28515625" bestFit="1" customWidth="1"/>
    <col min="4179" max="4179" width="14.7109375" bestFit="1" customWidth="1"/>
    <col min="4180" max="4180" width="15.5703125" bestFit="1" customWidth="1"/>
    <col min="4181" max="4181" width="11.85546875" bestFit="1" customWidth="1"/>
    <col min="4182" max="4182" width="19.7109375" bestFit="1" customWidth="1"/>
    <col min="4183" max="4183" width="29.28515625" bestFit="1" customWidth="1"/>
    <col min="4184" max="4184" width="16.5703125" bestFit="1" customWidth="1"/>
    <col min="4185" max="4185" width="15.5703125" bestFit="1" customWidth="1"/>
    <col min="4186" max="4186" width="13.42578125" bestFit="1" customWidth="1"/>
    <col min="4187" max="4187" width="23.5703125" bestFit="1" customWidth="1"/>
    <col min="4188" max="4188" width="23" bestFit="1" customWidth="1"/>
    <col min="4189" max="4189" width="15" bestFit="1" customWidth="1"/>
    <col min="4190" max="4190" width="18.5703125" bestFit="1" customWidth="1"/>
    <col min="4191" max="4191" width="16.7109375" bestFit="1" customWidth="1"/>
    <col min="4192" max="4192" width="15.140625" bestFit="1" customWidth="1"/>
    <col min="4193" max="4193" width="12.42578125" bestFit="1" customWidth="1"/>
    <col min="4194" max="4194" width="10" bestFit="1" customWidth="1"/>
    <col min="4195" max="4195" width="15.28515625" bestFit="1" customWidth="1"/>
    <col min="4196" max="4196" width="10.5703125" bestFit="1" customWidth="1"/>
    <col min="4197" max="4197" width="12.42578125" bestFit="1" customWidth="1"/>
    <col min="4198" max="4198" width="11" bestFit="1" customWidth="1"/>
    <col min="4199" max="4199" width="14.5703125" bestFit="1" customWidth="1"/>
    <col min="4200" max="4200" width="7.7109375" bestFit="1" customWidth="1"/>
    <col min="4201" max="4201" width="11" bestFit="1" customWidth="1"/>
    <col min="4202" max="4202" width="11.42578125" bestFit="1" customWidth="1"/>
    <col min="4203" max="4203" width="16.5703125" bestFit="1" customWidth="1"/>
    <col min="4204" max="4204" width="18.5703125" bestFit="1" customWidth="1"/>
    <col min="4205" max="4205" width="20.5703125" bestFit="1" customWidth="1"/>
    <col min="4206" max="4206" width="12.28515625" bestFit="1" customWidth="1"/>
    <col min="4207" max="4207" width="12.85546875" bestFit="1" customWidth="1"/>
    <col min="4208" max="4208" width="18.42578125" bestFit="1" customWidth="1"/>
    <col min="4209" max="4209" width="13.140625" bestFit="1" customWidth="1"/>
    <col min="4210" max="4210" width="25.7109375" bestFit="1" customWidth="1"/>
    <col min="4211" max="4211" width="14.5703125" bestFit="1" customWidth="1"/>
    <col min="4212" max="4212" width="10.28515625" bestFit="1" customWidth="1"/>
    <col min="4213" max="4213" width="17.7109375" bestFit="1" customWidth="1"/>
    <col min="4214" max="4214" width="7.42578125" bestFit="1" customWidth="1"/>
    <col min="4215" max="4215" width="10.85546875" bestFit="1" customWidth="1"/>
    <col min="4216" max="4216" width="14.42578125" bestFit="1" customWidth="1"/>
    <col min="4217" max="4217" width="16.85546875" bestFit="1" customWidth="1"/>
    <col min="4218" max="4218" width="21.85546875" bestFit="1" customWidth="1"/>
    <col min="4219" max="4219" width="11.7109375" bestFit="1" customWidth="1"/>
    <col min="4220" max="4220" width="17.28515625" bestFit="1" customWidth="1"/>
    <col min="4221" max="4221" width="10.7109375" bestFit="1" customWidth="1"/>
    <col min="4222" max="4222" width="11.7109375" bestFit="1" customWidth="1"/>
    <col min="4223" max="4223" width="13.7109375" bestFit="1" customWidth="1"/>
    <col min="4224" max="4224" width="12.42578125" bestFit="1" customWidth="1"/>
    <col min="4225" max="4225" width="11.28515625" bestFit="1" customWidth="1"/>
    <col min="4226" max="4226" width="13.7109375" bestFit="1" customWidth="1"/>
    <col min="4227" max="4227" width="18.7109375" bestFit="1" customWidth="1"/>
    <col min="4228" max="4228" width="17.28515625" bestFit="1" customWidth="1"/>
    <col min="4229" max="4229" width="19" bestFit="1" customWidth="1"/>
    <col min="4230" max="4230" width="18.7109375" bestFit="1" customWidth="1"/>
    <col min="4231" max="4231" width="19.85546875" bestFit="1" customWidth="1"/>
    <col min="4232" max="4232" width="14" bestFit="1" customWidth="1"/>
    <col min="4233" max="4233" width="12.85546875" bestFit="1" customWidth="1"/>
    <col min="4234" max="4234" width="10.7109375" bestFit="1" customWidth="1"/>
    <col min="4235" max="4235" width="11.85546875" bestFit="1" customWidth="1"/>
    <col min="4236" max="4236" width="13.7109375" bestFit="1" customWidth="1"/>
    <col min="4237" max="4237" width="17.85546875" bestFit="1" customWidth="1"/>
    <col min="4238" max="4238" width="19.42578125" bestFit="1" customWidth="1"/>
    <col min="4239" max="4239" width="21.5703125" bestFit="1" customWidth="1"/>
    <col min="4240" max="4240" width="11.42578125" bestFit="1" customWidth="1"/>
    <col min="4241" max="4241" width="15.42578125" bestFit="1" customWidth="1"/>
    <col min="4242" max="4242" width="24" bestFit="1" customWidth="1"/>
    <col min="4243" max="4243" width="14" bestFit="1" customWidth="1"/>
    <col min="4244" max="4244" width="12" bestFit="1" customWidth="1"/>
    <col min="4245" max="4245" width="10.42578125" bestFit="1" customWidth="1"/>
    <col min="4246" max="4246" width="18" bestFit="1" customWidth="1"/>
    <col min="4247" max="4247" width="15.5703125" bestFit="1" customWidth="1"/>
    <col min="4248" max="4248" width="16.28515625" bestFit="1" customWidth="1"/>
    <col min="4249" max="4249" width="10.5703125" bestFit="1" customWidth="1"/>
    <col min="4250" max="4250" width="12.140625" bestFit="1" customWidth="1"/>
    <col min="4251" max="4251" width="9" bestFit="1" customWidth="1"/>
    <col min="4252" max="4252" width="20.140625" bestFit="1" customWidth="1"/>
    <col min="4253" max="4253" width="19.85546875" bestFit="1" customWidth="1"/>
    <col min="4254" max="4254" width="8.85546875" bestFit="1" customWidth="1"/>
    <col min="4255" max="4255" width="15" bestFit="1" customWidth="1"/>
    <col min="4256" max="4256" width="11.7109375" bestFit="1" customWidth="1"/>
    <col min="4257" max="4257" width="12.5703125" bestFit="1" customWidth="1"/>
    <col min="4258" max="4258" width="15.5703125" bestFit="1" customWidth="1"/>
    <col min="4259" max="4259" width="14" bestFit="1" customWidth="1"/>
    <col min="4260" max="4260" width="13.140625" bestFit="1" customWidth="1"/>
    <col min="4261" max="4261" width="17" bestFit="1" customWidth="1"/>
    <col min="4262" max="4262" width="13.28515625" bestFit="1" customWidth="1"/>
    <col min="4263" max="4263" width="15.7109375" bestFit="1" customWidth="1"/>
    <col min="4264" max="4264" width="9.42578125" bestFit="1" customWidth="1"/>
    <col min="4265" max="4265" width="9.28515625" bestFit="1" customWidth="1"/>
    <col min="4266" max="4266" width="15.85546875" bestFit="1" customWidth="1"/>
    <col min="4267" max="4267" width="17.28515625" bestFit="1" customWidth="1"/>
    <col min="4268" max="4268" width="15.7109375" bestFit="1" customWidth="1"/>
    <col min="4269" max="4269" width="12.85546875" bestFit="1" customWidth="1"/>
    <col min="4270" max="4270" width="14.5703125" bestFit="1" customWidth="1"/>
    <col min="4271" max="4271" width="16.42578125" bestFit="1" customWidth="1"/>
    <col min="4272" max="4272" width="10.42578125" bestFit="1" customWidth="1"/>
    <col min="4273" max="4273" width="15.5703125" bestFit="1" customWidth="1"/>
    <col min="4274" max="4274" width="28.5703125" bestFit="1" customWidth="1"/>
    <col min="4275" max="4275" width="11" bestFit="1" customWidth="1"/>
    <col min="4276" max="4276" width="9.85546875" bestFit="1" customWidth="1"/>
    <col min="4277" max="4277" width="19.28515625" bestFit="1" customWidth="1"/>
    <col min="4278" max="4278" width="14.28515625" bestFit="1" customWidth="1"/>
    <col min="4279" max="4279" width="30.85546875" bestFit="1" customWidth="1"/>
    <col min="4280" max="4280" width="14.42578125" bestFit="1" customWidth="1"/>
    <col min="4281" max="4281" width="16.7109375" bestFit="1" customWidth="1"/>
    <col min="4282" max="4282" width="12.7109375" bestFit="1" customWidth="1"/>
    <col min="4283" max="4283" width="14.140625" bestFit="1" customWidth="1"/>
    <col min="4284" max="4284" width="10" bestFit="1" customWidth="1"/>
    <col min="4285" max="4285" width="9.7109375" bestFit="1" customWidth="1"/>
    <col min="4286" max="4286" width="9.5703125" bestFit="1" customWidth="1"/>
    <col min="4287" max="4287" width="10.28515625" bestFit="1" customWidth="1"/>
    <col min="4288" max="4288" width="13.140625" bestFit="1" customWidth="1"/>
    <col min="4289" max="4289" width="11.7109375" bestFit="1" customWidth="1"/>
    <col min="4290" max="4290" width="14.85546875" bestFit="1" customWidth="1"/>
    <col min="4291" max="4291" width="18.42578125" bestFit="1" customWidth="1"/>
    <col min="4292" max="4292" width="11.5703125" bestFit="1" customWidth="1"/>
    <col min="4293" max="4293" width="21.5703125" bestFit="1" customWidth="1"/>
    <col min="4294" max="4294" width="23.5703125" bestFit="1" customWidth="1"/>
    <col min="4295" max="4295" width="14.7109375" bestFit="1" customWidth="1"/>
    <col min="4296" max="4296" width="14.140625" bestFit="1" customWidth="1"/>
    <col min="4297" max="4297" width="15.7109375" bestFit="1" customWidth="1"/>
    <col min="4298" max="4298" width="16.42578125" bestFit="1" customWidth="1"/>
    <col min="4299" max="4299" width="18.140625" bestFit="1" customWidth="1"/>
    <col min="4300" max="4300" width="12.85546875" bestFit="1" customWidth="1"/>
    <col min="4301" max="4301" width="12.42578125" bestFit="1" customWidth="1"/>
    <col min="4302" max="4302" width="22.85546875" bestFit="1" customWidth="1"/>
    <col min="4303" max="4303" width="17.85546875" bestFit="1" customWidth="1"/>
    <col min="4304" max="4304" width="16" bestFit="1" customWidth="1"/>
    <col min="4305" max="4305" width="17.42578125" bestFit="1" customWidth="1"/>
    <col min="4306" max="4306" width="12.5703125" bestFit="1" customWidth="1"/>
    <col min="4307" max="4307" width="14.5703125" bestFit="1" customWidth="1"/>
    <col min="4308" max="4308" width="15.5703125" bestFit="1" customWidth="1"/>
    <col min="4309" max="4309" width="24" bestFit="1" customWidth="1"/>
    <col min="4310" max="4310" width="21.7109375" bestFit="1" customWidth="1"/>
    <col min="4311" max="4311" width="31.5703125" bestFit="1" customWidth="1"/>
    <col min="4312" max="4312" width="18.140625" bestFit="1" customWidth="1"/>
    <col min="4313" max="4313" width="11.5703125" bestFit="1" customWidth="1"/>
    <col min="4314" max="4314" width="19.85546875" bestFit="1" customWidth="1"/>
    <col min="4315" max="4315" width="15.42578125" bestFit="1" customWidth="1"/>
    <col min="4316" max="4316" width="15.28515625" bestFit="1" customWidth="1"/>
    <col min="4317" max="4317" width="17.5703125" bestFit="1" customWidth="1"/>
    <col min="4318" max="4318" width="17.28515625" bestFit="1" customWidth="1"/>
    <col min="4319" max="4319" width="11.85546875" bestFit="1" customWidth="1"/>
    <col min="4320" max="4320" width="22.28515625" bestFit="1" customWidth="1"/>
    <col min="4321" max="4321" width="20" bestFit="1" customWidth="1"/>
    <col min="4322" max="4322" width="15.5703125" bestFit="1" customWidth="1"/>
    <col min="4323" max="4323" width="12.85546875" bestFit="1" customWidth="1"/>
    <col min="4324" max="4324" width="13.7109375" bestFit="1" customWidth="1"/>
    <col min="4325" max="4325" width="14.7109375" bestFit="1" customWidth="1"/>
    <col min="4326" max="4326" width="14.85546875" bestFit="1" customWidth="1"/>
    <col min="4327" max="4327" width="13.85546875" bestFit="1" customWidth="1"/>
    <col min="4328" max="4328" width="14.28515625" bestFit="1" customWidth="1"/>
    <col min="4329" max="4329" width="17" bestFit="1" customWidth="1"/>
    <col min="4330" max="4330" width="11.42578125" bestFit="1" customWidth="1"/>
    <col min="4331" max="4331" width="16.28515625" bestFit="1" customWidth="1"/>
    <col min="4332" max="4332" width="9.42578125" bestFit="1" customWidth="1"/>
    <col min="4333" max="4333" width="13.85546875" bestFit="1" customWidth="1"/>
    <col min="4334" max="4334" width="13.5703125" bestFit="1" customWidth="1"/>
    <col min="4335" max="4335" width="14.5703125" bestFit="1" customWidth="1"/>
    <col min="4336" max="4336" width="16.5703125" bestFit="1" customWidth="1"/>
    <col min="4337" max="4337" width="15.140625" bestFit="1" customWidth="1"/>
    <col min="4338" max="4338" width="13.140625" bestFit="1" customWidth="1"/>
    <col min="4339" max="4339" width="16.7109375" bestFit="1" customWidth="1"/>
    <col min="4340" max="4340" width="40" bestFit="1" customWidth="1"/>
    <col min="4341" max="4341" width="15.85546875" bestFit="1" customWidth="1"/>
    <col min="4342" max="4342" width="17.42578125" bestFit="1" customWidth="1"/>
    <col min="4343" max="4343" width="14" bestFit="1" customWidth="1"/>
    <col min="4344" max="4344" width="12.5703125" bestFit="1" customWidth="1"/>
    <col min="4345" max="4345" width="12.42578125" bestFit="1" customWidth="1"/>
    <col min="4346" max="4346" width="13.140625" bestFit="1" customWidth="1"/>
    <col min="4347" max="4347" width="13.5703125" bestFit="1" customWidth="1"/>
    <col min="4348" max="4348" width="16" bestFit="1" customWidth="1"/>
    <col min="4349" max="4349" width="32.42578125" bestFit="1" customWidth="1"/>
    <col min="4350" max="4350" width="17.7109375" bestFit="1" customWidth="1"/>
    <col min="4351" max="4351" width="21" bestFit="1" customWidth="1"/>
    <col min="4352" max="4352" width="15.42578125" bestFit="1" customWidth="1"/>
    <col min="4353" max="4353" width="26.7109375" bestFit="1" customWidth="1"/>
    <col min="4354" max="4354" width="12.5703125" bestFit="1" customWidth="1"/>
    <col min="4355" max="4355" width="15" bestFit="1" customWidth="1"/>
    <col min="4356" max="4356" width="9.28515625" bestFit="1" customWidth="1"/>
    <col min="4357" max="4357" width="13.42578125" bestFit="1" customWidth="1"/>
    <col min="4358" max="4358" width="15.28515625" bestFit="1" customWidth="1"/>
    <col min="4359" max="4359" width="12.85546875" bestFit="1" customWidth="1"/>
    <col min="4360" max="4360" width="18.85546875" bestFit="1" customWidth="1"/>
    <col min="4361" max="4361" width="17.28515625" bestFit="1" customWidth="1"/>
    <col min="4362" max="4362" width="17" bestFit="1" customWidth="1"/>
    <col min="4363" max="4363" width="12.140625" bestFit="1" customWidth="1"/>
    <col min="4364" max="4364" width="14.7109375" bestFit="1" customWidth="1"/>
    <col min="4365" max="4365" width="13.5703125" bestFit="1" customWidth="1"/>
    <col min="4366" max="4366" width="19.42578125" bestFit="1" customWidth="1"/>
    <col min="4367" max="4367" width="13.28515625" bestFit="1" customWidth="1"/>
    <col min="4368" max="4368" width="16.140625" bestFit="1" customWidth="1"/>
    <col min="4369" max="4369" width="16.42578125" bestFit="1" customWidth="1"/>
    <col min="4370" max="4370" width="14.140625" bestFit="1" customWidth="1"/>
    <col min="4371" max="4371" width="11.140625" bestFit="1" customWidth="1"/>
    <col min="4372" max="4372" width="15" bestFit="1" customWidth="1"/>
    <col min="4373" max="4373" width="16" bestFit="1" customWidth="1"/>
    <col min="4374" max="4374" width="19.28515625" bestFit="1" customWidth="1"/>
    <col min="4375" max="4375" width="24.42578125" bestFit="1" customWidth="1"/>
    <col min="4376" max="4376" width="12.42578125" bestFit="1" customWidth="1"/>
    <col min="4377" max="4377" width="15" bestFit="1" customWidth="1"/>
    <col min="4378" max="4378" width="17.28515625" bestFit="1" customWidth="1"/>
    <col min="4379" max="4379" width="15.28515625" bestFit="1" customWidth="1"/>
    <col min="4380" max="4380" width="11.42578125" bestFit="1" customWidth="1"/>
    <col min="4381" max="4381" width="15.85546875" bestFit="1" customWidth="1"/>
    <col min="4382" max="4382" width="17.7109375" bestFit="1" customWidth="1"/>
    <col min="4383" max="4383" width="11.7109375" bestFit="1" customWidth="1"/>
    <col min="4384" max="4384" width="12.42578125" bestFit="1" customWidth="1"/>
    <col min="4385" max="4385" width="18.140625" bestFit="1" customWidth="1"/>
    <col min="4386" max="4386" width="14.5703125" bestFit="1" customWidth="1"/>
    <col min="4387" max="4387" width="15.140625" bestFit="1" customWidth="1"/>
    <col min="4388" max="4388" width="11.5703125" bestFit="1" customWidth="1"/>
    <col min="4389" max="4389" width="11.42578125" bestFit="1" customWidth="1"/>
    <col min="4390" max="4390" width="13.28515625" bestFit="1" customWidth="1"/>
    <col min="4391" max="4391" width="17" bestFit="1" customWidth="1"/>
    <col min="4392" max="4392" width="25.5703125" bestFit="1" customWidth="1"/>
    <col min="4393" max="4393" width="14.140625" bestFit="1" customWidth="1"/>
    <col min="4394" max="4394" width="21" bestFit="1" customWidth="1"/>
    <col min="4395" max="4395" width="16.5703125" bestFit="1" customWidth="1"/>
    <col min="4396" max="4396" width="18.7109375" bestFit="1" customWidth="1"/>
    <col min="4397" max="4397" width="19.42578125" bestFit="1" customWidth="1"/>
    <col min="4398" max="4398" width="17.42578125" bestFit="1" customWidth="1"/>
    <col min="4399" max="4399" width="14.42578125" bestFit="1" customWidth="1"/>
    <col min="4400" max="4400" width="10.7109375" bestFit="1" customWidth="1"/>
    <col min="4401" max="4401" width="16" bestFit="1" customWidth="1"/>
    <col min="4402" max="4402" width="12.7109375" bestFit="1" customWidth="1"/>
    <col min="4403" max="4403" width="12" bestFit="1" customWidth="1"/>
    <col min="4404" max="4404" width="16.85546875" bestFit="1" customWidth="1"/>
    <col min="4405" max="4405" width="15.5703125" bestFit="1" customWidth="1"/>
    <col min="4406" max="4406" width="17" bestFit="1" customWidth="1"/>
    <col min="4407" max="4407" width="17.85546875" bestFit="1" customWidth="1"/>
    <col min="4408" max="4408" width="15.85546875" bestFit="1" customWidth="1"/>
    <col min="4409" max="4409" width="14.85546875" bestFit="1" customWidth="1"/>
    <col min="4410" max="4410" width="12.85546875" bestFit="1" customWidth="1"/>
    <col min="4411" max="4411" width="13.5703125" bestFit="1" customWidth="1"/>
    <col min="4412" max="4412" width="12.5703125" bestFit="1" customWidth="1"/>
    <col min="4413" max="4413" width="15.7109375" bestFit="1" customWidth="1"/>
    <col min="4414" max="4414" width="13.42578125" bestFit="1" customWidth="1"/>
    <col min="4415" max="4415" width="10" bestFit="1" customWidth="1"/>
    <col min="4416" max="4416" width="7.85546875" bestFit="1" customWidth="1"/>
    <col min="4417" max="4417" width="9.28515625" bestFit="1" customWidth="1"/>
    <col min="4418" max="4418" width="12.85546875" bestFit="1" customWidth="1"/>
    <col min="4419" max="4419" width="10.140625" bestFit="1" customWidth="1"/>
    <col min="4420" max="4420" width="23.85546875" bestFit="1" customWidth="1"/>
    <col min="4421" max="4421" width="15.5703125" bestFit="1" customWidth="1"/>
    <col min="4422" max="4422" width="28.28515625" bestFit="1" customWidth="1"/>
    <col min="4423" max="4423" width="21.7109375" bestFit="1" customWidth="1"/>
    <col min="4424" max="4424" width="16" bestFit="1" customWidth="1"/>
    <col min="4425" max="4425" width="14.5703125" bestFit="1" customWidth="1"/>
    <col min="4426" max="4426" width="6.5703125" bestFit="1" customWidth="1"/>
    <col min="4427" max="4427" width="10.42578125" bestFit="1" customWidth="1"/>
    <col min="4428" max="4428" width="10.85546875" bestFit="1" customWidth="1"/>
    <col min="4429" max="4429" width="6.42578125" bestFit="1" customWidth="1"/>
    <col min="4430" max="4430" width="12.85546875" bestFit="1" customWidth="1"/>
    <col min="4432" max="4432" width="16.42578125" bestFit="1" customWidth="1"/>
    <col min="4433" max="4433" width="9.7109375" bestFit="1" customWidth="1"/>
    <col min="4434" max="4434" width="13.7109375" bestFit="1" customWidth="1"/>
    <col min="4435" max="4435" width="19.140625" bestFit="1" customWidth="1"/>
    <col min="4436" max="4436" width="11.7109375" bestFit="1" customWidth="1"/>
    <col min="4437" max="4437" width="22.28515625" bestFit="1" customWidth="1"/>
    <col min="4438" max="4438" width="16.5703125" bestFit="1" customWidth="1"/>
    <col min="4439" max="4439" width="25.28515625" bestFit="1" customWidth="1"/>
    <col min="4440" max="4440" width="17.28515625" bestFit="1" customWidth="1"/>
    <col min="4441" max="4441" width="17.42578125" bestFit="1" customWidth="1"/>
    <col min="4442" max="4442" width="17.7109375" bestFit="1" customWidth="1"/>
    <col min="4443" max="4443" width="20" bestFit="1" customWidth="1"/>
    <col min="4444" max="4444" width="27.85546875" bestFit="1" customWidth="1"/>
    <col min="4445" max="4445" width="19.140625" bestFit="1" customWidth="1"/>
    <col min="4446" max="4446" width="16.140625" bestFit="1" customWidth="1"/>
    <col min="4447" max="4447" width="24.42578125" bestFit="1" customWidth="1"/>
    <col min="4448" max="4448" width="26.42578125" bestFit="1" customWidth="1"/>
    <col min="4449" max="4449" width="18" bestFit="1" customWidth="1"/>
    <col min="4450" max="4450" width="17.42578125" bestFit="1" customWidth="1"/>
    <col min="4451" max="4451" width="15.42578125" bestFit="1" customWidth="1"/>
    <col min="4452" max="4452" width="18.140625" bestFit="1" customWidth="1"/>
    <col min="4453" max="4453" width="18" bestFit="1" customWidth="1"/>
    <col min="4454" max="4454" width="17.42578125" bestFit="1" customWidth="1"/>
    <col min="4455" max="4455" width="16.5703125" bestFit="1" customWidth="1"/>
    <col min="4456" max="4456" width="15.85546875" bestFit="1" customWidth="1"/>
    <col min="4457" max="4457" width="29.28515625" bestFit="1" customWidth="1"/>
    <col min="4458" max="4458" width="18.140625" bestFit="1" customWidth="1"/>
    <col min="4459" max="4459" width="27.28515625" bestFit="1" customWidth="1"/>
    <col min="4460" max="4460" width="14" bestFit="1" customWidth="1"/>
    <col min="4461" max="4461" width="12" bestFit="1" customWidth="1"/>
    <col min="4462" max="4462" width="12.140625" bestFit="1" customWidth="1"/>
    <col min="4463" max="4463" width="13.28515625" bestFit="1" customWidth="1"/>
    <col min="4464" max="4464" width="11.7109375" bestFit="1" customWidth="1"/>
    <col min="4465" max="4465" width="11" bestFit="1" customWidth="1"/>
    <col min="4466" max="4466" width="15.140625" bestFit="1" customWidth="1"/>
    <col min="4467" max="4467" width="17.5703125" bestFit="1" customWidth="1"/>
    <col min="4468" max="4468" width="12.140625" bestFit="1" customWidth="1"/>
    <col min="4469" max="4469" width="13.28515625" bestFit="1" customWidth="1"/>
    <col min="4470" max="4470" width="12.5703125" bestFit="1" customWidth="1"/>
    <col min="4471" max="4471" width="18.28515625" bestFit="1" customWidth="1"/>
    <col min="4472" max="4472" width="14.5703125" bestFit="1" customWidth="1"/>
    <col min="4473" max="4473" width="12.7109375" bestFit="1" customWidth="1"/>
    <col min="4474" max="4474" width="14.140625" bestFit="1" customWidth="1"/>
    <col min="4475" max="4475" width="15.85546875" bestFit="1" customWidth="1"/>
    <col min="4476" max="4476" width="10.7109375" bestFit="1" customWidth="1"/>
    <col min="4477" max="4477" width="13.85546875" bestFit="1" customWidth="1"/>
    <col min="4478" max="4478" width="16.140625" bestFit="1" customWidth="1"/>
    <col min="4479" max="4479" width="15.7109375" bestFit="1" customWidth="1"/>
    <col min="4480" max="4480" width="31.5703125" bestFit="1" customWidth="1"/>
    <col min="4481" max="4481" width="26.28515625" bestFit="1" customWidth="1"/>
    <col min="4482" max="4482" width="13.140625" bestFit="1" customWidth="1"/>
    <col min="4483" max="4483" width="31" bestFit="1" customWidth="1"/>
    <col min="4484" max="4484" width="19.28515625" bestFit="1" customWidth="1"/>
    <col min="4485" max="4485" width="15.7109375" bestFit="1" customWidth="1"/>
    <col min="4486" max="4486" width="14.7109375" bestFit="1" customWidth="1"/>
    <col min="4487" max="4487" width="12.85546875" bestFit="1" customWidth="1"/>
    <col min="4488" max="4488" width="19.85546875" bestFit="1" customWidth="1"/>
    <col min="4489" max="4489" width="13.7109375" bestFit="1" customWidth="1"/>
    <col min="4490" max="4490" width="22.5703125" bestFit="1" customWidth="1"/>
    <col min="4491" max="4491" width="19.140625" bestFit="1" customWidth="1"/>
    <col min="4492" max="4492" width="14.140625" bestFit="1" customWidth="1"/>
    <col min="4493" max="4493" width="14.5703125" bestFit="1" customWidth="1"/>
    <col min="4494" max="4494" width="6.5703125" bestFit="1" customWidth="1"/>
    <col min="4495" max="4495" width="6.42578125" bestFit="1" customWidth="1"/>
    <col min="4496" max="4496" width="21" bestFit="1" customWidth="1"/>
    <col min="4497" max="4497" width="10" bestFit="1" customWidth="1"/>
    <col min="4498" max="4498" width="12.140625" bestFit="1" customWidth="1"/>
    <col min="4499" max="4499" width="16.28515625" bestFit="1" customWidth="1"/>
    <col min="4500" max="4500" width="5.85546875" bestFit="1" customWidth="1"/>
    <col min="4501" max="4501" width="18.5703125" bestFit="1" customWidth="1"/>
    <col min="4502" max="4503" width="12.7109375" bestFit="1" customWidth="1"/>
    <col min="4504" max="4504" width="9.85546875" bestFit="1" customWidth="1"/>
    <col min="4505" max="4505" width="12.5703125" bestFit="1" customWidth="1"/>
    <col min="4506" max="4506" width="13.7109375" bestFit="1" customWidth="1"/>
    <col min="4507" max="4507" width="10.42578125" bestFit="1" customWidth="1"/>
    <col min="4508" max="4508" width="29.28515625" bestFit="1" customWidth="1"/>
    <col min="4509" max="4509" width="17.85546875" bestFit="1" customWidth="1"/>
    <col min="4510" max="4510" width="27.85546875" bestFit="1" customWidth="1"/>
    <col min="4511" max="4511" width="17.5703125" bestFit="1" customWidth="1"/>
    <col min="4512" max="4512" width="23.85546875" bestFit="1" customWidth="1"/>
    <col min="4513" max="4513" width="15.42578125" bestFit="1" customWidth="1"/>
    <col min="4514" max="4514" width="12" bestFit="1" customWidth="1"/>
    <col min="4515" max="4515" width="14.7109375" bestFit="1" customWidth="1"/>
    <col min="4516" max="4516" width="12.28515625" bestFit="1" customWidth="1"/>
    <col min="4517" max="4517" width="23.85546875" bestFit="1" customWidth="1"/>
    <col min="4518" max="4518" width="21" bestFit="1" customWidth="1"/>
    <col min="4519" max="4519" width="17.5703125" bestFit="1" customWidth="1"/>
    <col min="4520" max="4520" width="12.28515625" bestFit="1" customWidth="1"/>
    <col min="4521" max="4521" width="12.140625" bestFit="1" customWidth="1"/>
    <col min="4522" max="4522" width="10.42578125" bestFit="1" customWidth="1"/>
    <col min="4523" max="4523" width="18.85546875" bestFit="1" customWidth="1"/>
    <col min="4524" max="4524" width="16.85546875" bestFit="1" customWidth="1"/>
    <col min="4525" max="4525" width="17" bestFit="1" customWidth="1"/>
    <col min="4526" max="4526" width="17.5703125" bestFit="1" customWidth="1"/>
    <col min="4527" max="4527" width="22.140625" bestFit="1" customWidth="1"/>
    <col min="4528" max="4528" width="13.28515625" bestFit="1" customWidth="1"/>
    <col min="4529" max="4529" width="11.42578125" bestFit="1" customWidth="1"/>
    <col min="4530" max="4530" width="18.42578125" bestFit="1" customWidth="1"/>
    <col min="4531" max="4531" width="19" bestFit="1" customWidth="1"/>
    <col min="4532" max="4532" width="15.28515625" bestFit="1" customWidth="1"/>
    <col min="4533" max="4533" width="14" bestFit="1" customWidth="1"/>
    <col min="4534" max="4534" width="13.5703125" bestFit="1" customWidth="1"/>
    <col min="4535" max="4535" width="11.7109375" bestFit="1" customWidth="1"/>
    <col min="4536" max="4536" width="35.140625" bestFit="1" customWidth="1"/>
    <col min="4537" max="4537" width="18.140625" bestFit="1" customWidth="1"/>
    <col min="4538" max="4538" width="16.85546875" bestFit="1" customWidth="1"/>
    <col min="4539" max="4539" width="19.42578125" bestFit="1" customWidth="1"/>
    <col min="4540" max="4540" width="24.140625" bestFit="1" customWidth="1"/>
    <col min="4541" max="4541" width="15.42578125" bestFit="1" customWidth="1"/>
    <col min="4542" max="4542" width="15.85546875" bestFit="1" customWidth="1"/>
    <col min="4543" max="4543" width="10.5703125" bestFit="1" customWidth="1"/>
    <col min="4544" max="4544" width="17.85546875" bestFit="1" customWidth="1"/>
    <col min="4545" max="4545" width="13.28515625" bestFit="1" customWidth="1"/>
    <col min="4546" max="4546" width="13.5703125" bestFit="1" customWidth="1"/>
    <col min="4547" max="4547" width="14.85546875" bestFit="1" customWidth="1"/>
    <col min="4548" max="4548" width="12.140625" bestFit="1" customWidth="1"/>
    <col min="4549" max="4549" width="11.42578125" bestFit="1" customWidth="1"/>
    <col min="4550" max="4550" width="11.7109375" bestFit="1" customWidth="1"/>
    <col min="4551" max="4551" width="21.42578125" bestFit="1" customWidth="1"/>
    <col min="4552" max="4552" width="12" bestFit="1" customWidth="1"/>
    <col min="4553" max="4553" width="23" bestFit="1" customWidth="1"/>
    <col min="4554" max="4554" width="20.5703125" bestFit="1" customWidth="1"/>
    <col min="4555" max="4555" width="15.5703125" bestFit="1" customWidth="1"/>
    <col min="4556" max="4556" width="20.5703125" bestFit="1" customWidth="1"/>
    <col min="4557" max="4557" width="17.85546875" bestFit="1" customWidth="1"/>
    <col min="4558" max="4558" width="12.5703125" bestFit="1" customWidth="1"/>
    <col min="4559" max="4559" width="16.140625" bestFit="1" customWidth="1"/>
    <col min="4560" max="4560" width="13.42578125" bestFit="1" customWidth="1"/>
    <col min="4561" max="4561" width="15.28515625" bestFit="1" customWidth="1"/>
    <col min="4562" max="4562" width="14.42578125" bestFit="1" customWidth="1"/>
    <col min="4563" max="4563" width="13.28515625" bestFit="1" customWidth="1"/>
    <col min="4564" max="4564" width="12" bestFit="1" customWidth="1"/>
    <col min="4565" max="4565" width="14" bestFit="1" customWidth="1"/>
    <col min="4566" max="4566" width="13.85546875" bestFit="1" customWidth="1"/>
    <col min="4567" max="4567" width="32.28515625" bestFit="1" customWidth="1"/>
    <col min="4568" max="4568" width="17.28515625" bestFit="1" customWidth="1"/>
    <col min="4569" max="4569" width="19.85546875" bestFit="1" customWidth="1"/>
    <col min="4570" max="4570" width="17.7109375" bestFit="1" customWidth="1"/>
    <col min="4571" max="4571" width="18.28515625" bestFit="1" customWidth="1"/>
    <col min="4572" max="4572" width="17" bestFit="1" customWidth="1"/>
    <col min="4573" max="4573" width="17.7109375" bestFit="1" customWidth="1"/>
    <col min="4574" max="4574" width="13.42578125" bestFit="1" customWidth="1"/>
    <col min="4575" max="4575" width="18.28515625" bestFit="1" customWidth="1"/>
    <col min="4576" max="4576" width="16.7109375" bestFit="1" customWidth="1"/>
    <col min="4577" max="4577" width="21.42578125" bestFit="1" customWidth="1"/>
    <col min="4578" max="4578" width="21.140625" bestFit="1" customWidth="1"/>
    <col min="4579" max="4579" width="12.42578125" bestFit="1" customWidth="1"/>
    <col min="4580" max="4580" width="10.85546875" bestFit="1" customWidth="1"/>
    <col min="4581" max="4581" width="19" bestFit="1" customWidth="1"/>
    <col min="4582" max="4582" width="14.28515625" bestFit="1" customWidth="1"/>
    <col min="4583" max="4583" width="13.42578125" bestFit="1" customWidth="1"/>
    <col min="4584" max="4584" width="15" bestFit="1" customWidth="1"/>
    <col min="4585" max="4585" width="13.42578125" bestFit="1" customWidth="1"/>
    <col min="4586" max="4586" width="16.7109375" bestFit="1" customWidth="1"/>
    <col min="4587" max="4587" width="14.28515625" bestFit="1" customWidth="1"/>
    <col min="4588" max="4588" width="13.42578125" bestFit="1" customWidth="1"/>
    <col min="4589" max="4589" width="15.7109375" bestFit="1" customWidth="1"/>
    <col min="4590" max="4590" width="13.7109375" bestFit="1" customWidth="1"/>
    <col min="4591" max="4591" width="12.5703125" bestFit="1" customWidth="1"/>
    <col min="4592" max="4592" width="16" bestFit="1" customWidth="1"/>
    <col min="4593" max="4593" width="16.7109375" bestFit="1" customWidth="1"/>
    <col min="4594" max="4594" width="15.28515625" bestFit="1" customWidth="1"/>
    <col min="4595" max="4595" width="14.140625" bestFit="1" customWidth="1"/>
    <col min="4596" max="4596" width="14.85546875" bestFit="1" customWidth="1"/>
    <col min="4597" max="4597" width="11.7109375" bestFit="1" customWidth="1"/>
    <col min="4598" max="4598" width="13.28515625" bestFit="1" customWidth="1"/>
    <col min="4599" max="4599" width="15.140625" bestFit="1" customWidth="1"/>
    <col min="4600" max="4600" width="15" bestFit="1" customWidth="1"/>
    <col min="4601" max="4601" width="13.7109375" bestFit="1" customWidth="1"/>
    <col min="4602" max="4602" width="16.28515625" bestFit="1" customWidth="1"/>
    <col min="4603" max="4603" width="11.28515625" bestFit="1" customWidth="1"/>
    <col min="4604" max="4604" width="14.7109375" bestFit="1" customWidth="1"/>
    <col min="4605" max="4605" width="15.5703125" bestFit="1" customWidth="1"/>
    <col min="4606" max="4606" width="17.42578125" bestFit="1" customWidth="1"/>
    <col min="4607" max="4607" width="21.7109375" bestFit="1" customWidth="1"/>
    <col min="4608" max="4608" width="20.5703125" bestFit="1" customWidth="1"/>
    <col min="4609" max="4609" width="16" bestFit="1" customWidth="1"/>
    <col min="4610" max="4610" width="15.7109375" bestFit="1" customWidth="1"/>
    <col min="4611" max="4611" width="17.7109375" bestFit="1" customWidth="1"/>
    <col min="4612" max="4612" width="17.85546875" bestFit="1" customWidth="1"/>
    <col min="4613" max="4613" width="19" bestFit="1" customWidth="1"/>
    <col min="4614" max="4614" width="21.42578125" bestFit="1" customWidth="1"/>
    <col min="4615" max="4615" width="15.42578125" bestFit="1" customWidth="1"/>
    <col min="4616" max="4616" width="22.28515625" bestFit="1" customWidth="1"/>
    <col min="4617" max="4617" width="22.140625" bestFit="1" customWidth="1"/>
    <col min="4618" max="4618" width="19.140625" bestFit="1" customWidth="1"/>
    <col min="4619" max="4619" width="12.85546875" bestFit="1" customWidth="1"/>
    <col min="4620" max="4620" width="15.5703125" bestFit="1" customWidth="1"/>
    <col min="4621" max="4621" width="24.28515625" bestFit="1" customWidth="1"/>
    <col min="4622" max="4622" width="16.28515625" bestFit="1" customWidth="1"/>
    <col min="4623" max="4623" width="13.28515625" bestFit="1" customWidth="1"/>
    <col min="4624" max="4624" width="26.28515625" bestFit="1" customWidth="1"/>
    <col min="4625" max="4625" width="16.85546875" bestFit="1" customWidth="1"/>
    <col min="4626" max="4626" width="16" bestFit="1" customWidth="1"/>
    <col min="4627" max="4627" width="17.7109375" bestFit="1" customWidth="1"/>
    <col min="4628" max="4628" width="16.28515625" bestFit="1" customWidth="1"/>
    <col min="4629" max="4629" width="19" bestFit="1" customWidth="1"/>
    <col min="4630" max="4630" width="19.5703125" bestFit="1" customWidth="1"/>
    <col min="4631" max="4631" width="7.7109375" bestFit="1" customWidth="1"/>
    <col min="4632" max="4632" width="16.28515625" bestFit="1" customWidth="1"/>
    <col min="4633" max="4634" width="15.28515625" bestFit="1" customWidth="1"/>
    <col min="4635" max="4635" width="18.42578125" bestFit="1" customWidth="1"/>
    <col min="4636" max="4636" width="21" bestFit="1" customWidth="1"/>
    <col min="4637" max="4637" width="19.5703125" bestFit="1" customWidth="1"/>
    <col min="4638" max="4638" width="16.7109375" bestFit="1" customWidth="1"/>
    <col min="4639" max="4639" width="15.7109375" bestFit="1" customWidth="1"/>
    <col min="4640" max="4640" width="20.42578125" bestFit="1" customWidth="1"/>
    <col min="4641" max="4641" width="19" bestFit="1" customWidth="1"/>
    <col min="4642" max="4642" width="16.28515625" bestFit="1" customWidth="1"/>
    <col min="4643" max="4643" width="13.28515625" bestFit="1" customWidth="1"/>
    <col min="4644" max="4644" width="13.140625" bestFit="1" customWidth="1"/>
    <col min="4645" max="4645" width="18.28515625" bestFit="1" customWidth="1"/>
    <col min="4646" max="4646" width="26.140625" bestFit="1" customWidth="1"/>
    <col min="4647" max="4647" width="15.85546875" bestFit="1" customWidth="1"/>
    <col min="4648" max="4648" width="18.85546875" bestFit="1" customWidth="1"/>
    <col min="4649" max="4649" width="17.28515625" bestFit="1" customWidth="1"/>
    <col min="4650" max="4650" width="15.85546875" bestFit="1" customWidth="1"/>
    <col min="4651" max="4651" width="15.28515625" bestFit="1" customWidth="1"/>
    <col min="4652" max="4652" width="17.42578125" bestFit="1" customWidth="1"/>
    <col min="4653" max="4653" width="15.28515625" bestFit="1" customWidth="1"/>
    <col min="4654" max="4654" width="12.28515625" bestFit="1" customWidth="1"/>
    <col min="4655" max="4655" width="16.42578125" bestFit="1" customWidth="1"/>
    <col min="4656" max="4656" width="23.5703125" bestFit="1" customWidth="1"/>
    <col min="4657" max="4658" width="11.5703125" bestFit="1" customWidth="1"/>
    <col min="4659" max="4659" width="16.85546875" bestFit="1" customWidth="1"/>
    <col min="4660" max="4660" width="12.28515625" bestFit="1" customWidth="1"/>
    <col min="4661" max="4661" width="14.140625" bestFit="1" customWidth="1"/>
    <col min="4662" max="4662" width="16" bestFit="1" customWidth="1"/>
    <col min="4663" max="4663" width="13.42578125" bestFit="1" customWidth="1"/>
    <col min="4664" max="4664" width="18.140625" bestFit="1" customWidth="1"/>
    <col min="4665" max="4665" width="16.5703125" bestFit="1" customWidth="1"/>
    <col min="4666" max="4666" width="17.5703125" bestFit="1" customWidth="1"/>
    <col min="4667" max="4667" width="12.28515625" bestFit="1" customWidth="1"/>
    <col min="4668" max="4668" width="13.5703125" bestFit="1" customWidth="1"/>
    <col min="4669" max="4669" width="14.28515625" bestFit="1" customWidth="1"/>
    <col min="4670" max="4670" width="19.85546875" bestFit="1" customWidth="1"/>
    <col min="4671" max="4671" width="18.5703125" bestFit="1" customWidth="1"/>
    <col min="4672" max="4672" width="13.42578125" bestFit="1" customWidth="1"/>
    <col min="4673" max="4673" width="18.42578125" bestFit="1" customWidth="1"/>
    <col min="4674" max="4674" width="9.85546875" bestFit="1" customWidth="1"/>
    <col min="4675" max="4676" width="7.85546875" bestFit="1" customWidth="1"/>
    <col min="4677" max="4678" width="13.28515625" bestFit="1" customWidth="1"/>
    <col min="4679" max="4679" width="15.7109375" bestFit="1" customWidth="1"/>
    <col min="4680" max="4680" width="14.42578125" bestFit="1" customWidth="1"/>
    <col min="4681" max="4681" width="13.140625" bestFit="1" customWidth="1"/>
    <col min="4682" max="4682" width="11.85546875" bestFit="1" customWidth="1"/>
    <col min="4683" max="4683" width="15" bestFit="1" customWidth="1"/>
    <col min="4684" max="4684" width="13.42578125" bestFit="1" customWidth="1"/>
    <col min="4685" max="4685" width="20.7109375" bestFit="1" customWidth="1"/>
    <col min="4686" max="4686" width="12.85546875" bestFit="1" customWidth="1"/>
    <col min="4687" max="4688" width="13.42578125" bestFit="1" customWidth="1"/>
    <col min="4689" max="4689" width="15.42578125" bestFit="1" customWidth="1"/>
    <col min="4690" max="4690" width="20.5703125" bestFit="1" customWidth="1"/>
    <col min="4691" max="4691" width="13.28515625" bestFit="1" customWidth="1"/>
    <col min="4692" max="4692" width="14.42578125" bestFit="1" customWidth="1"/>
    <col min="4693" max="4693" width="29.7109375" bestFit="1" customWidth="1"/>
    <col min="4694" max="4694" width="12.5703125" bestFit="1" customWidth="1"/>
    <col min="4695" max="4695" width="15.5703125" bestFit="1" customWidth="1"/>
    <col min="4696" max="4696" width="11.5703125" bestFit="1" customWidth="1"/>
    <col min="4697" max="4697" width="12.7109375" bestFit="1" customWidth="1"/>
    <col min="4698" max="4698" width="15.28515625" bestFit="1" customWidth="1"/>
    <col min="4699" max="4699" width="18.140625" bestFit="1" customWidth="1"/>
    <col min="4700" max="4700" width="22.140625" bestFit="1" customWidth="1"/>
    <col min="4701" max="4701" width="17.85546875" bestFit="1" customWidth="1"/>
    <col min="4702" max="4702" width="20" bestFit="1" customWidth="1"/>
    <col min="4703" max="4703" width="11.7109375" bestFit="1" customWidth="1"/>
    <col min="4704" max="4704" width="15.5703125" bestFit="1" customWidth="1"/>
    <col min="4705" max="4705" width="17.7109375" bestFit="1" customWidth="1"/>
    <col min="4706" max="4706" width="15.7109375" bestFit="1" customWidth="1"/>
    <col min="4707" max="4707" width="21.5703125" bestFit="1" customWidth="1"/>
    <col min="4708" max="4708" width="10" bestFit="1" customWidth="1"/>
    <col min="4709" max="4709" width="16.28515625" bestFit="1" customWidth="1"/>
    <col min="4710" max="4710" width="12.7109375" bestFit="1" customWidth="1"/>
    <col min="4711" max="4711" width="18.85546875" bestFit="1" customWidth="1"/>
    <col min="4712" max="4712" width="18.7109375" bestFit="1" customWidth="1"/>
    <col min="4713" max="4713" width="11.5703125" bestFit="1" customWidth="1"/>
    <col min="4714" max="4714" width="12.140625" bestFit="1" customWidth="1"/>
    <col min="4715" max="4715" width="20.7109375" bestFit="1" customWidth="1"/>
    <col min="4716" max="4717" width="16.7109375" bestFit="1" customWidth="1"/>
    <col min="4718" max="4718" width="15.140625" bestFit="1" customWidth="1"/>
    <col min="4719" max="4719" width="16.42578125" bestFit="1" customWidth="1"/>
    <col min="4720" max="4720" width="23.42578125" bestFit="1" customWidth="1"/>
    <col min="4721" max="4721" width="16.140625" bestFit="1" customWidth="1"/>
    <col min="4722" max="4722" width="14.140625" bestFit="1" customWidth="1"/>
    <col min="4723" max="4724" width="14.5703125" bestFit="1" customWidth="1"/>
    <col min="4725" max="4725" width="12.5703125" bestFit="1" customWidth="1"/>
    <col min="4726" max="4726" width="12.42578125" bestFit="1" customWidth="1"/>
    <col min="4727" max="4727" width="12.28515625" bestFit="1" customWidth="1"/>
    <col min="4728" max="4728" width="24.7109375" bestFit="1" customWidth="1"/>
    <col min="4729" max="4729" width="20.7109375" bestFit="1" customWidth="1"/>
    <col min="4730" max="4730" width="12.42578125" bestFit="1" customWidth="1"/>
    <col min="4731" max="4731" width="12.85546875" bestFit="1" customWidth="1"/>
    <col min="4732" max="4732" width="12.42578125" bestFit="1" customWidth="1"/>
    <col min="4733" max="4733" width="34.28515625" bestFit="1" customWidth="1"/>
    <col min="4734" max="4734" width="11.7109375" bestFit="1" customWidth="1"/>
    <col min="4735" max="4735" width="16" bestFit="1" customWidth="1"/>
    <col min="4736" max="4736" width="13.5703125" bestFit="1" customWidth="1"/>
    <col min="4737" max="4737" width="12.42578125" bestFit="1" customWidth="1"/>
    <col min="4738" max="4738" width="9.7109375" bestFit="1" customWidth="1"/>
    <col min="4739" max="4739" width="9.5703125" bestFit="1" customWidth="1"/>
    <col min="4740" max="4740" width="23.7109375" bestFit="1" customWidth="1"/>
    <col min="4741" max="4741" width="24.7109375" bestFit="1" customWidth="1"/>
    <col min="4742" max="4742" width="14.85546875" bestFit="1" customWidth="1"/>
    <col min="4743" max="4743" width="15.140625" bestFit="1" customWidth="1"/>
    <col min="4744" max="4744" width="11.5703125" bestFit="1" customWidth="1"/>
    <col min="4745" max="4745" width="15.7109375" bestFit="1" customWidth="1"/>
    <col min="4746" max="4746" width="12.85546875" bestFit="1" customWidth="1"/>
    <col min="4747" max="4747" width="15.28515625" bestFit="1" customWidth="1"/>
    <col min="4748" max="4748" width="12" bestFit="1" customWidth="1"/>
    <col min="4749" max="4749" width="18.140625" bestFit="1" customWidth="1"/>
    <col min="4750" max="4750" width="13.5703125" bestFit="1" customWidth="1"/>
    <col min="4751" max="4751" width="13.140625" bestFit="1" customWidth="1"/>
    <col min="4752" max="4752" width="17" bestFit="1" customWidth="1"/>
    <col min="4753" max="4753" width="18.42578125" bestFit="1" customWidth="1"/>
    <col min="4754" max="4754" width="20.85546875" bestFit="1" customWidth="1"/>
    <col min="4755" max="4755" width="17.7109375" bestFit="1" customWidth="1"/>
    <col min="4756" max="4756" width="19" bestFit="1" customWidth="1"/>
    <col min="4757" max="4757" width="22" bestFit="1" customWidth="1"/>
    <col min="4758" max="4758" width="15.140625" bestFit="1" customWidth="1"/>
    <col min="4759" max="4759" width="14" bestFit="1" customWidth="1"/>
    <col min="4760" max="4760" width="24.42578125" bestFit="1" customWidth="1"/>
    <col min="4761" max="4761" width="18.42578125" bestFit="1" customWidth="1"/>
    <col min="4762" max="4762" width="15.140625" bestFit="1" customWidth="1"/>
    <col min="4763" max="4763" width="14.140625" bestFit="1" customWidth="1"/>
    <col min="4764" max="4764" width="11.85546875" bestFit="1" customWidth="1"/>
    <col min="4765" max="4765" width="19.28515625" bestFit="1" customWidth="1"/>
    <col min="4766" max="4766" width="21.42578125" bestFit="1" customWidth="1"/>
    <col min="4767" max="4767" width="19" bestFit="1" customWidth="1"/>
    <col min="4768" max="4768" width="18.140625" bestFit="1" customWidth="1"/>
    <col min="4769" max="4769" width="18" bestFit="1" customWidth="1"/>
    <col min="4770" max="4770" width="14.85546875" bestFit="1" customWidth="1"/>
    <col min="4771" max="4771" width="16.7109375" bestFit="1" customWidth="1"/>
    <col min="4772" max="4772" width="18.28515625" bestFit="1" customWidth="1"/>
    <col min="4773" max="4773" width="21" bestFit="1" customWidth="1"/>
    <col min="4774" max="4774" width="18.140625" bestFit="1" customWidth="1"/>
    <col min="4775" max="4775" width="12.85546875" bestFit="1" customWidth="1"/>
    <col min="4776" max="4776" width="15.28515625" bestFit="1" customWidth="1"/>
    <col min="4777" max="4777" width="20.5703125" bestFit="1" customWidth="1"/>
    <col min="4778" max="4778" width="12.85546875" bestFit="1" customWidth="1"/>
    <col min="4779" max="4779" width="22.5703125" bestFit="1" customWidth="1"/>
    <col min="4780" max="4780" width="26.42578125" bestFit="1" customWidth="1"/>
    <col min="4781" max="4782" width="12.85546875" bestFit="1" customWidth="1"/>
    <col min="4783" max="4783" width="25" bestFit="1" customWidth="1"/>
    <col min="4784" max="4784" width="18.42578125" bestFit="1" customWidth="1"/>
    <col min="4785" max="4785" width="15.140625" bestFit="1" customWidth="1"/>
    <col min="4786" max="4786" width="14.140625" bestFit="1" customWidth="1"/>
    <col min="4787" max="4787" width="15.85546875" bestFit="1" customWidth="1"/>
    <col min="4788" max="4788" width="24" bestFit="1" customWidth="1"/>
    <col min="4789" max="4789" width="20.5703125" bestFit="1" customWidth="1"/>
    <col min="4790" max="4790" width="17.85546875" bestFit="1" customWidth="1"/>
    <col min="4791" max="4791" width="22.7109375" bestFit="1" customWidth="1"/>
    <col min="4792" max="4792" width="12.42578125" bestFit="1" customWidth="1"/>
    <col min="4793" max="4793" width="25.85546875" bestFit="1" customWidth="1"/>
    <col min="4794" max="4794" width="22.140625" bestFit="1" customWidth="1"/>
    <col min="4795" max="4795" width="20.28515625" bestFit="1" customWidth="1"/>
    <col min="4796" max="4796" width="18.140625" bestFit="1" customWidth="1"/>
    <col min="4797" max="4797" width="16.28515625" bestFit="1" customWidth="1"/>
    <col min="4798" max="4798" width="23.28515625" bestFit="1" customWidth="1"/>
    <col min="4799" max="4799" width="17.85546875" bestFit="1" customWidth="1"/>
    <col min="4800" max="4800" width="22.5703125" bestFit="1" customWidth="1"/>
    <col min="4801" max="4801" width="30.85546875" bestFit="1" customWidth="1"/>
    <col min="4802" max="4802" width="18.28515625" bestFit="1" customWidth="1"/>
    <col min="4803" max="4803" width="21" bestFit="1" customWidth="1"/>
    <col min="4804" max="4804" width="17.5703125" bestFit="1" customWidth="1"/>
    <col min="4805" max="4805" width="25.85546875" bestFit="1" customWidth="1"/>
    <col min="4806" max="4806" width="16.42578125" bestFit="1" customWidth="1"/>
    <col min="4807" max="4807" width="10.28515625" bestFit="1" customWidth="1"/>
    <col min="4808" max="4808" width="10.42578125" bestFit="1" customWidth="1"/>
    <col min="4809" max="4809" width="12.140625" bestFit="1" customWidth="1"/>
    <col min="4810" max="4810" width="12.5703125" bestFit="1" customWidth="1"/>
    <col min="4811" max="4811" width="18.7109375" bestFit="1" customWidth="1"/>
    <col min="4812" max="4812" width="18.28515625" bestFit="1" customWidth="1"/>
    <col min="4813" max="4813" width="10.28515625" bestFit="1" customWidth="1"/>
    <col min="4814" max="4814" width="12.7109375" bestFit="1" customWidth="1"/>
    <col min="4815" max="4815" width="15.5703125" bestFit="1" customWidth="1"/>
    <col min="4816" max="4816" width="13.85546875" bestFit="1" customWidth="1"/>
    <col min="4817" max="4817" width="10.28515625" bestFit="1" customWidth="1"/>
    <col min="4818" max="4818" width="16.28515625" bestFit="1" customWidth="1"/>
    <col min="4819" max="4819" width="12.7109375" bestFit="1" customWidth="1"/>
    <col min="4820" max="4820" width="9.5703125" bestFit="1" customWidth="1"/>
    <col min="4821" max="4821" width="10.140625" bestFit="1" customWidth="1"/>
    <col min="4822" max="4822" width="14.5703125" bestFit="1" customWidth="1"/>
    <col min="4823" max="4823" width="14.140625" bestFit="1" customWidth="1"/>
    <col min="4824" max="4825" width="10.85546875" bestFit="1" customWidth="1"/>
    <col min="4826" max="4826" width="13.85546875" bestFit="1" customWidth="1"/>
    <col min="4827" max="4827" width="11.28515625" bestFit="1" customWidth="1"/>
    <col min="4828" max="4828" width="12.7109375" bestFit="1" customWidth="1"/>
    <col min="4829" max="4829" width="11.7109375" bestFit="1" customWidth="1"/>
    <col min="4830" max="4830" width="11.85546875" bestFit="1" customWidth="1"/>
    <col min="4831" max="4831" width="10.5703125" bestFit="1" customWidth="1"/>
    <col min="4832" max="4832" width="9.5703125" bestFit="1" customWidth="1"/>
    <col min="4833" max="4833" width="9.42578125" bestFit="1" customWidth="1"/>
    <col min="4834" max="4834" width="9" bestFit="1" customWidth="1"/>
    <col min="4835" max="4835" width="8.28515625" bestFit="1" customWidth="1"/>
    <col min="4836" max="4836" width="10.7109375" bestFit="1" customWidth="1"/>
    <col min="4837" max="4837" width="12.7109375" bestFit="1" customWidth="1"/>
    <col min="4838" max="4838" width="14" bestFit="1" customWidth="1"/>
    <col min="4839" max="4839" width="10.28515625" bestFit="1" customWidth="1"/>
    <col min="4840" max="4841" width="12.42578125" bestFit="1" customWidth="1"/>
    <col min="4842" max="4842" width="12.7109375" bestFit="1" customWidth="1"/>
    <col min="4843" max="4843" width="10" bestFit="1" customWidth="1"/>
    <col min="4844" max="4844" width="12" bestFit="1" customWidth="1"/>
    <col min="4845" max="4845" width="11.42578125" bestFit="1" customWidth="1"/>
    <col min="4846" max="4846" width="10.5703125" bestFit="1" customWidth="1"/>
    <col min="4847" max="4847" width="13.85546875" bestFit="1" customWidth="1"/>
    <col min="4848" max="4848" width="15" bestFit="1" customWidth="1"/>
    <col min="4849" max="4849" width="13.85546875" bestFit="1" customWidth="1"/>
    <col min="4850" max="4850" width="11.28515625" bestFit="1" customWidth="1"/>
    <col min="4851" max="4851" width="12.5703125" bestFit="1" customWidth="1"/>
    <col min="4852" max="4852" width="8.85546875" bestFit="1" customWidth="1"/>
    <col min="4853" max="4853" width="12.7109375" bestFit="1" customWidth="1"/>
    <col min="4854" max="4854" width="8.28515625" bestFit="1" customWidth="1"/>
    <col min="4855" max="4856" width="12.140625" bestFit="1" customWidth="1"/>
    <col min="4857" max="4857" width="11.5703125" bestFit="1" customWidth="1"/>
    <col min="4858" max="4858" width="15.7109375" bestFit="1" customWidth="1"/>
    <col min="4859" max="4860" width="14.5703125" bestFit="1" customWidth="1"/>
    <col min="4861" max="4861" width="9.5703125" bestFit="1" customWidth="1"/>
    <col min="4862" max="4862" width="22.85546875" bestFit="1" customWidth="1"/>
    <col min="4863" max="4863" width="15.28515625" bestFit="1" customWidth="1"/>
    <col min="4864" max="4864" width="14.42578125" bestFit="1" customWidth="1"/>
    <col min="4865" max="4865" width="16" bestFit="1" customWidth="1"/>
    <col min="4866" max="4866" width="21.5703125" bestFit="1" customWidth="1"/>
    <col min="4867" max="4867" width="14.5703125" bestFit="1" customWidth="1"/>
    <col min="4868" max="4868" width="16" bestFit="1" customWidth="1"/>
    <col min="4869" max="4869" width="16.7109375" bestFit="1" customWidth="1"/>
    <col min="4870" max="4870" width="21" bestFit="1" customWidth="1"/>
    <col min="4871" max="4871" width="17" bestFit="1" customWidth="1"/>
    <col min="4872" max="4872" width="11" bestFit="1" customWidth="1"/>
    <col min="4873" max="4873" width="9.5703125" bestFit="1" customWidth="1"/>
    <col min="4874" max="4874" width="10" bestFit="1" customWidth="1"/>
    <col min="4875" max="4875" width="9.5703125" bestFit="1" customWidth="1"/>
    <col min="4876" max="4876" width="10.85546875" bestFit="1" customWidth="1"/>
    <col min="4877" max="4877" width="14.140625" bestFit="1" customWidth="1"/>
    <col min="4878" max="4878" width="25.28515625" bestFit="1" customWidth="1"/>
    <col min="4879" max="4879" width="17" bestFit="1" customWidth="1"/>
    <col min="4880" max="4880" width="14.7109375" bestFit="1" customWidth="1"/>
    <col min="4881" max="4881" width="14.140625" bestFit="1" customWidth="1"/>
    <col min="4882" max="4882" width="12" bestFit="1" customWidth="1"/>
    <col min="4883" max="4883" width="18.28515625" bestFit="1" customWidth="1"/>
    <col min="4884" max="4884" width="11.28515625" bestFit="1" customWidth="1"/>
    <col min="4885" max="4885" width="15.140625" bestFit="1" customWidth="1"/>
    <col min="4886" max="4886" width="14" bestFit="1" customWidth="1"/>
    <col min="4887" max="4887" width="28.42578125" bestFit="1" customWidth="1"/>
    <col min="4888" max="4888" width="18.5703125" bestFit="1" customWidth="1"/>
    <col min="4889" max="4889" width="14.42578125" bestFit="1" customWidth="1"/>
    <col min="4890" max="4890" width="13.7109375" bestFit="1" customWidth="1"/>
    <col min="4891" max="4891" width="13.5703125" bestFit="1" customWidth="1"/>
    <col min="4892" max="4892" width="15.28515625" bestFit="1" customWidth="1"/>
    <col min="4893" max="4893" width="10.42578125" bestFit="1" customWidth="1"/>
    <col min="4894" max="4894" width="17" bestFit="1" customWidth="1"/>
    <col min="4895" max="4895" width="14.5703125" bestFit="1" customWidth="1"/>
    <col min="4896" max="4896" width="16.5703125" bestFit="1" customWidth="1"/>
    <col min="4897" max="4897" width="15.42578125" bestFit="1" customWidth="1"/>
    <col min="4898" max="4898" width="34.140625" bestFit="1" customWidth="1"/>
    <col min="4899" max="4899" width="25" bestFit="1" customWidth="1"/>
    <col min="4900" max="4900" width="11.140625" bestFit="1" customWidth="1"/>
    <col min="4901" max="4901" width="19.28515625" bestFit="1" customWidth="1"/>
    <col min="4902" max="4902" width="12.140625" bestFit="1" customWidth="1"/>
    <col min="4903" max="4903" width="11.5703125" bestFit="1" customWidth="1"/>
    <col min="4904" max="4904" width="18.42578125" bestFit="1" customWidth="1"/>
    <col min="4905" max="4905" width="15.85546875" bestFit="1" customWidth="1"/>
    <col min="4906" max="4906" width="16.28515625" bestFit="1" customWidth="1"/>
    <col min="4907" max="4907" width="10.42578125" bestFit="1" customWidth="1"/>
    <col min="4908" max="4908" width="16.5703125" bestFit="1" customWidth="1"/>
    <col min="4910" max="4910" width="13.5703125" bestFit="1" customWidth="1"/>
    <col min="4911" max="4911" width="14" bestFit="1" customWidth="1"/>
    <col min="4912" max="4912" width="19.5703125" bestFit="1" customWidth="1"/>
    <col min="4913" max="4913" width="10.42578125" bestFit="1" customWidth="1"/>
    <col min="4914" max="4914" width="11.7109375" bestFit="1" customWidth="1"/>
    <col min="4915" max="4915" width="17.7109375" bestFit="1" customWidth="1"/>
    <col min="4916" max="4916" width="18.140625" bestFit="1" customWidth="1"/>
    <col min="4917" max="4917" width="15.28515625" bestFit="1" customWidth="1"/>
    <col min="4918" max="4918" width="18.28515625" bestFit="1" customWidth="1"/>
    <col min="4919" max="4919" width="14.85546875" bestFit="1" customWidth="1"/>
    <col min="4920" max="4920" width="16.85546875" bestFit="1" customWidth="1"/>
    <col min="4921" max="4921" width="25.85546875" bestFit="1" customWidth="1"/>
    <col min="4922" max="4922" width="12.140625" bestFit="1" customWidth="1"/>
    <col min="4923" max="4923" width="18.140625" bestFit="1" customWidth="1"/>
    <col min="4924" max="4924" width="26.7109375" bestFit="1" customWidth="1"/>
    <col min="4925" max="4925" width="12.85546875" bestFit="1" customWidth="1"/>
    <col min="4926" max="4926" width="16.42578125" bestFit="1" customWidth="1"/>
    <col min="4927" max="4927" width="22.42578125" bestFit="1" customWidth="1"/>
    <col min="4928" max="4928" width="13.28515625" bestFit="1" customWidth="1"/>
    <col min="4929" max="4929" width="15.42578125" bestFit="1" customWidth="1"/>
    <col min="4930" max="4930" width="11.7109375" bestFit="1" customWidth="1"/>
    <col min="4931" max="4931" width="10.5703125" bestFit="1" customWidth="1"/>
    <col min="4932" max="4932" width="14.7109375" bestFit="1" customWidth="1"/>
    <col min="4933" max="4933" width="16.7109375" bestFit="1" customWidth="1"/>
    <col min="4934" max="4934" width="12.85546875" bestFit="1" customWidth="1"/>
    <col min="4935" max="4935" width="11.85546875" bestFit="1" customWidth="1"/>
    <col min="4936" max="4936" width="19.140625" bestFit="1" customWidth="1"/>
    <col min="4937" max="4937" width="12" bestFit="1" customWidth="1"/>
    <col min="4938" max="4938" width="9.7109375" bestFit="1" customWidth="1"/>
    <col min="4939" max="4939" width="9.85546875" bestFit="1" customWidth="1"/>
    <col min="4940" max="4940" width="11.28515625" bestFit="1" customWidth="1"/>
    <col min="4941" max="4941" width="20.7109375" bestFit="1" customWidth="1"/>
    <col min="4942" max="4942" width="22.42578125" bestFit="1" customWidth="1"/>
    <col min="4943" max="4943" width="16.85546875" bestFit="1" customWidth="1"/>
    <col min="4944" max="4944" width="16" bestFit="1" customWidth="1"/>
    <col min="4945" max="4945" width="15" bestFit="1" customWidth="1"/>
    <col min="4946" max="4946" width="19.140625" bestFit="1" customWidth="1"/>
    <col min="4947" max="4947" width="14.5703125" bestFit="1" customWidth="1"/>
    <col min="4948" max="4949" width="14.7109375" bestFit="1" customWidth="1"/>
    <col min="4950" max="4950" width="11.7109375" bestFit="1" customWidth="1"/>
    <col min="4951" max="4951" width="12.7109375" bestFit="1" customWidth="1"/>
    <col min="4952" max="4952" width="25.5703125" bestFit="1" customWidth="1"/>
    <col min="4953" max="4953" width="12.42578125" bestFit="1" customWidth="1"/>
    <col min="4954" max="4954" width="19.28515625" bestFit="1" customWidth="1"/>
    <col min="4955" max="4955" width="23" bestFit="1" customWidth="1"/>
    <col min="4956" max="4956" width="14" bestFit="1" customWidth="1"/>
    <col min="4957" max="4957" width="12.140625" bestFit="1" customWidth="1"/>
    <col min="4958" max="4958" width="11.7109375" bestFit="1" customWidth="1"/>
    <col min="4959" max="4959" width="22.85546875" bestFit="1" customWidth="1"/>
    <col min="4960" max="4960" width="15.85546875" bestFit="1" customWidth="1"/>
    <col min="4961" max="4961" width="20" bestFit="1" customWidth="1"/>
    <col min="4962" max="4962" width="12.28515625" bestFit="1" customWidth="1"/>
    <col min="4963" max="4963" width="13.7109375" bestFit="1" customWidth="1"/>
    <col min="4964" max="4964" width="12.7109375" bestFit="1" customWidth="1"/>
    <col min="4965" max="4965" width="14" bestFit="1" customWidth="1"/>
    <col min="4966" max="4966" width="17.7109375" bestFit="1" customWidth="1"/>
    <col min="4967" max="4967" width="22" bestFit="1" customWidth="1"/>
    <col min="4968" max="4968" width="15.140625" bestFit="1" customWidth="1"/>
    <col min="4969" max="4969" width="13.5703125" bestFit="1" customWidth="1"/>
    <col min="4970" max="4970" width="10.85546875" bestFit="1" customWidth="1"/>
    <col min="4971" max="4971" width="20.140625" bestFit="1" customWidth="1"/>
    <col min="4972" max="4972" width="14.7109375" bestFit="1" customWidth="1"/>
    <col min="4973" max="4973" width="11.85546875" bestFit="1" customWidth="1"/>
    <col min="4974" max="4974" width="34.42578125" bestFit="1" customWidth="1"/>
    <col min="4975" max="4975" width="20" bestFit="1" customWidth="1"/>
    <col min="4976" max="4976" width="8.5703125" bestFit="1" customWidth="1"/>
    <col min="4977" max="4977" width="12.85546875" bestFit="1" customWidth="1"/>
    <col min="4978" max="4978" width="14.140625" bestFit="1" customWidth="1"/>
    <col min="4979" max="4979" width="13.85546875" bestFit="1" customWidth="1"/>
    <col min="4980" max="4980" width="14.5703125" bestFit="1" customWidth="1"/>
    <col min="4981" max="4981" width="16.140625" bestFit="1" customWidth="1"/>
    <col min="4982" max="4982" width="16.42578125" bestFit="1" customWidth="1"/>
    <col min="4983" max="4983" width="13.42578125" bestFit="1" customWidth="1"/>
    <col min="4984" max="4984" width="15.140625" bestFit="1" customWidth="1"/>
    <col min="4985" max="4985" width="27.5703125" bestFit="1" customWidth="1"/>
    <col min="4986" max="4986" width="12" bestFit="1" customWidth="1"/>
    <col min="4987" max="4987" width="10.85546875" bestFit="1" customWidth="1"/>
    <col min="4988" max="4988" width="12" bestFit="1" customWidth="1"/>
    <col min="4989" max="4989" width="18.7109375" bestFit="1" customWidth="1"/>
    <col min="4990" max="4990" width="20.5703125" bestFit="1" customWidth="1"/>
    <col min="4991" max="4991" width="17" bestFit="1" customWidth="1"/>
    <col min="4992" max="4992" width="17.42578125" bestFit="1" customWidth="1"/>
    <col min="4993" max="4993" width="18.28515625" bestFit="1" customWidth="1"/>
    <col min="4994" max="4994" width="12.42578125" bestFit="1" customWidth="1"/>
    <col min="4995" max="4995" width="13.42578125" bestFit="1" customWidth="1"/>
    <col min="4996" max="4996" width="19.85546875" bestFit="1" customWidth="1"/>
    <col min="4997" max="4997" width="20.28515625" bestFit="1" customWidth="1"/>
    <col min="4998" max="4998" width="11.5703125" bestFit="1" customWidth="1"/>
    <col min="4999" max="5000" width="17.42578125" bestFit="1" customWidth="1"/>
    <col min="5001" max="5001" width="16.85546875" bestFit="1" customWidth="1"/>
    <col min="5002" max="5002" width="12.140625" bestFit="1" customWidth="1"/>
    <col min="5003" max="5003" width="10.7109375" bestFit="1" customWidth="1"/>
    <col min="5004" max="5004" width="19" bestFit="1" customWidth="1"/>
    <col min="5005" max="5005" width="12.140625" bestFit="1" customWidth="1"/>
    <col min="5006" max="5006" width="13.28515625" bestFit="1" customWidth="1"/>
    <col min="5007" max="5007" width="14.85546875" bestFit="1" customWidth="1"/>
    <col min="5008" max="5008" width="22.28515625" bestFit="1" customWidth="1"/>
    <col min="5009" max="5009" width="13.42578125" bestFit="1" customWidth="1"/>
    <col min="5010" max="5010" width="11.42578125" bestFit="1" customWidth="1"/>
    <col min="5011" max="5011" width="10.5703125" bestFit="1" customWidth="1"/>
    <col min="5012" max="5012" width="14" bestFit="1" customWidth="1"/>
    <col min="5013" max="5013" width="20" bestFit="1" customWidth="1"/>
    <col min="5014" max="5014" width="17.85546875" bestFit="1" customWidth="1"/>
    <col min="5015" max="5015" width="16.85546875" bestFit="1" customWidth="1"/>
    <col min="5016" max="5017" width="18.140625" bestFit="1" customWidth="1"/>
    <col min="5018" max="5018" width="16.28515625" bestFit="1" customWidth="1"/>
    <col min="5019" max="5019" width="11" bestFit="1" customWidth="1"/>
    <col min="5020" max="5020" width="16.85546875" bestFit="1" customWidth="1"/>
    <col min="5021" max="5021" width="24.28515625" bestFit="1" customWidth="1"/>
    <col min="5022" max="5022" width="20" bestFit="1" customWidth="1"/>
    <col min="5023" max="5023" width="17.7109375" bestFit="1" customWidth="1"/>
    <col min="5024" max="5024" width="15.42578125" bestFit="1" customWidth="1"/>
    <col min="5025" max="5025" width="19.5703125" bestFit="1" customWidth="1"/>
    <col min="5026" max="5026" width="18.85546875" bestFit="1" customWidth="1"/>
    <col min="5027" max="5027" width="13.5703125" bestFit="1" customWidth="1"/>
    <col min="5028" max="5028" width="19" bestFit="1" customWidth="1"/>
    <col min="5029" max="5029" width="24.5703125" bestFit="1" customWidth="1"/>
    <col min="5030" max="5030" width="22.42578125" bestFit="1" customWidth="1"/>
    <col min="5031" max="5031" width="18" bestFit="1" customWidth="1"/>
    <col min="5032" max="5032" width="17.85546875" bestFit="1" customWidth="1"/>
    <col min="5033" max="5033" width="19.42578125" bestFit="1" customWidth="1"/>
    <col min="5034" max="5034" width="19.85546875" bestFit="1" customWidth="1"/>
    <col min="5035" max="5035" width="15" bestFit="1" customWidth="1"/>
    <col min="5036" max="5036" width="15.140625" bestFit="1" customWidth="1"/>
    <col min="5037" max="5037" width="18.7109375" bestFit="1" customWidth="1"/>
    <col min="5038" max="5038" width="17.28515625" bestFit="1" customWidth="1"/>
    <col min="5039" max="5039" width="15.7109375" bestFit="1" customWidth="1"/>
    <col min="5040" max="5040" width="14.5703125" bestFit="1" customWidth="1"/>
    <col min="5041" max="5041" width="14.85546875" bestFit="1" customWidth="1"/>
    <col min="5042" max="5042" width="21.140625" bestFit="1" customWidth="1"/>
    <col min="5043" max="5043" width="16.28515625" bestFit="1" customWidth="1"/>
    <col min="5044" max="5044" width="16.7109375" bestFit="1" customWidth="1"/>
    <col min="5045" max="5045" width="14.5703125" bestFit="1" customWidth="1"/>
    <col min="5046" max="5046" width="13.5703125" bestFit="1" customWidth="1"/>
    <col min="5047" max="5047" width="17.7109375" bestFit="1" customWidth="1"/>
    <col min="5048" max="5048" width="20.85546875" bestFit="1" customWidth="1"/>
    <col min="5049" max="5049" width="16.5703125" bestFit="1" customWidth="1"/>
    <col min="5050" max="5050" width="15.28515625" bestFit="1" customWidth="1"/>
    <col min="5051" max="5051" width="16.7109375" bestFit="1" customWidth="1"/>
    <col min="5052" max="5052" width="16.140625" bestFit="1" customWidth="1"/>
    <col min="5053" max="5053" width="26.28515625" bestFit="1" customWidth="1"/>
    <col min="5054" max="5054" width="14.42578125" bestFit="1" customWidth="1"/>
    <col min="5055" max="5055" width="16.85546875" bestFit="1" customWidth="1"/>
    <col min="5056" max="5056" width="8.5703125" bestFit="1" customWidth="1"/>
    <col min="5057" max="5057" width="13.7109375" bestFit="1" customWidth="1"/>
    <col min="5058" max="5058" width="14.28515625" bestFit="1" customWidth="1"/>
    <col min="5059" max="5059" width="9.42578125" bestFit="1" customWidth="1"/>
    <col min="5060" max="5060" width="18" bestFit="1" customWidth="1"/>
    <col min="5061" max="5061" width="18.42578125" bestFit="1" customWidth="1"/>
    <col min="5062" max="5062" width="17" bestFit="1" customWidth="1"/>
    <col min="5063" max="5063" width="13.140625" bestFit="1" customWidth="1"/>
    <col min="5064" max="5064" width="15.28515625" bestFit="1" customWidth="1"/>
    <col min="5065" max="5065" width="22.42578125" bestFit="1" customWidth="1"/>
    <col min="5066" max="5066" width="13.85546875" bestFit="1" customWidth="1"/>
    <col min="5067" max="5067" width="12.42578125" bestFit="1" customWidth="1"/>
    <col min="5068" max="5068" width="15.85546875" bestFit="1" customWidth="1"/>
    <col min="5069" max="5069" width="14.140625" bestFit="1" customWidth="1"/>
    <col min="5070" max="5070" width="14.85546875" bestFit="1" customWidth="1"/>
    <col min="5071" max="5071" width="22.42578125" bestFit="1" customWidth="1"/>
    <col min="5072" max="5072" width="15.85546875" bestFit="1" customWidth="1"/>
    <col min="5073" max="5073" width="15.140625" bestFit="1" customWidth="1"/>
    <col min="5074" max="5074" width="18.42578125" bestFit="1" customWidth="1"/>
    <col min="5075" max="5075" width="14.42578125" bestFit="1" customWidth="1"/>
    <col min="5076" max="5076" width="15.42578125" bestFit="1" customWidth="1"/>
    <col min="5077" max="5077" width="15.5703125" bestFit="1" customWidth="1"/>
    <col min="5078" max="5078" width="15.42578125" bestFit="1" customWidth="1"/>
    <col min="5079" max="5079" width="21" bestFit="1" customWidth="1"/>
    <col min="5080" max="5080" width="11.140625" bestFit="1" customWidth="1"/>
    <col min="5081" max="5081" width="21" bestFit="1" customWidth="1"/>
    <col min="5082" max="5082" width="13.28515625" bestFit="1" customWidth="1"/>
    <col min="5083" max="5083" width="14.140625" bestFit="1" customWidth="1"/>
    <col min="5084" max="5084" width="24.28515625" bestFit="1" customWidth="1"/>
    <col min="5085" max="5085" width="17.5703125" bestFit="1" customWidth="1"/>
    <col min="5086" max="5086" width="18.5703125" bestFit="1" customWidth="1"/>
    <col min="5087" max="5087" width="17.42578125" bestFit="1" customWidth="1"/>
    <col min="5088" max="5088" width="15.85546875" bestFit="1" customWidth="1"/>
    <col min="5089" max="5089" width="8" bestFit="1" customWidth="1"/>
    <col min="5090" max="5090" width="17.7109375" bestFit="1" customWidth="1"/>
    <col min="5091" max="5091" width="12.42578125" bestFit="1" customWidth="1"/>
    <col min="5092" max="5092" width="15" bestFit="1" customWidth="1"/>
    <col min="5093" max="5093" width="18.42578125" bestFit="1" customWidth="1"/>
    <col min="5094" max="5094" width="17.5703125" bestFit="1" customWidth="1"/>
    <col min="5095" max="5095" width="30.140625" bestFit="1" customWidth="1"/>
    <col min="5096" max="5096" width="20.140625" bestFit="1" customWidth="1"/>
    <col min="5097" max="5097" width="25.85546875" bestFit="1" customWidth="1"/>
    <col min="5098" max="5098" width="18" bestFit="1" customWidth="1"/>
    <col min="5099" max="5099" width="15.5703125" bestFit="1" customWidth="1"/>
    <col min="5100" max="5100" width="11.7109375" bestFit="1" customWidth="1"/>
    <col min="5101" max="5101" width="15" bestFit="1" customWidth="1"/>
    <col min="5102" max="5102" width="14.140625" bestFit="1" customWidth="1"/>
    <col min="5103" max="5103" width="16.7109375" bestFit="1" customWidth="1"/>
    <col min="5104" max="5104" width="17.7109375" bestFit="1" customWidth="1"/>
    <col min="5105" max="5105" width="18.28515625" bestFit="1" customWidth="1"/>
    <col min="5106" max="5106" width="12.42578125" bestFit="1" customWidth="1"/>
    <col min="5107" max="5107" width="23.140625" bestFit="1" customWidth="1"/>
    <col min="5108" max="5108" width="16.7109375" bestFit="1" customWidth="1"/>
    <col min="5109" max="5109" width="15.42578125" bestFit="1" customWidth="1"/>
    <col min="5110" max="5110" width="17.42578125" bestFit="1" customWidth="1"/>
    <col min="5111" max="5111" width="22.85546875" bestFit="1" customWidth="1"/>
    <col min="5112" max="5112" width="13.85546875" bestFit="1" customWidth="1"/>
    <col min="5113" max="5113" width="11.28515625" bestFit="1" customWidth="1"/>
    <col min="5114" max="5114" width="17.28515625" bestFit="1" customWidth="1"/>
    <col min="5115" max="5115" width="11.140625" bestFit="1" customWidth="1"/>
    <col min="5116" max="5116" width="15.7109375" bestFit="1" customWidth="1"/>
    <col min="5117" max="5117" width="14" bestFit="1" customWidth="1"/>
    <col min="5118" max="5118" width="15.140625" bestFit="1" customWidth="1"/>
    <col min="5119" max="5119" width="18.28515625" bestFit="1" customWidth="1"/>
    <col min="5120" max="5120" width="12.85546875" bestFit="1" customWidth="1"/>
    <col min="5121" max="5121" width="11.42578125" bestFit="1" customWidth="1"/>
    <col min="5122" max="5122" width="15.28515625" bestFit="1" customWidth="1"/>
    <col min="5123" max="5123" width="16.140625" bestFit="1" customWidth="1"/>
    <col min="5124" max="5124" width="15.5703125" bestFit="1" customWidth="1"/>
    <col min="5125" max="5125" width="14.28515625" bestFit="1" customWidth="1"/>
    <col min="5126" max="5126" width="14" bestFit="1" customWidth="1"/>
    <col min="5127" max="5127" width="18.85546875" bestFit="1" customWidth="1"/>
    <col min="5128" max="5128" width="16.42578125" bestFit="1" customWidth="1"/>
    <col min="5129" max="5129" width="19.85546875" bestFit="1" customWidth="1"/>
    <col min="5130" max="5130" width="12.28515625" bestFit="1" customWidth="1"/>
    <col min="5131" max="5131" width="23.140625" bestFit="1" customWidth="1"/>
    <col min="5132" max="5132" width="15.85546875" bestFit="1" customWidth="1"/>
    <col min="5133" max="5133" width="28.28515625" bestFit="1" customWidth="1"/>
    <col min="5134" max="5134" width="20.85546875" bestFit="1" customWidth="1"/>
    <col min="5135" max="5135" width="15.5703125" bestFit="1" customWidth="1"/>
    <col min="5136" max="5136" width="12.140625" bestFit="1" customWidth="1"/>
    <col min="5137" max="5137" width="23.140625" bestFit="1" customWidth="1"/>
    <col min="5138" max="5138" width="18.140625" bestFit="1" customWidth="1"/>
    <col min="5139" max="5139" width="15.7109375" bestFit="1" customWidth="1"/>
    <col min="5140" max="5140" width="12.140625" bestFit="1" customWidth="1"/>
    <col min="5141" max="5141" width="19.42578125" bestFit="1" customWidth="1"/>
    <col min="5142" max="5142" width="13.28515625" bestFit="1" customWidth="1"/>
    <col min="5143" max="5143" width="13.42578125" bestFit="1" customWidth="1"/>
    <col min="5144" max="5144" width="21.140625" bestFit="1" customWidth="1"/>
    <col min="5145" max="5145" width="17.5703125" bestFit="1" customWidth="1"/>
    <col min="5146" max="5146" width="14.140625" bestFit="1" customWidth="1"/>
    <col min="5147" max="5147" width="14.5703125" bestFit="1" customWidth="1"/>
    <col min="5148" max="5148" width="26" bestFit="1" customWidth="1"/>
    <col min="5149" max="5149" width="23.7109375" bestFit="1" customWidth="1"/>
    <col min="5150" max="5150" width="18" bestFit="1" customWidth="1"/>
    <col min="5151" max="5151" width="14.140625" bestFit="1" customWidth="1"/>
    <col min="5152" max="5152" width="12.140625" bestFit="1" customWidth="1"/>
    <col min="5153" max="5153" width="22.42578125" bestFit="1" customWidth="1"/>
    <col min="5154" max="5154" width="15" bestFit="1" customWidth="1"/>
    <col min="5155" max="5155" width="17.28515625" bestFit="1" customWidth="1"/>
    <col min="5156" max="5156" width="18.85546875" bestFit="1" customWidth="1"/>
    <col min="5157" max="5157" width="15.85546875" bestFit="1" customWidth="1"/>
    <col min="5158" max="5158" width="15.28515625" bestFit="1" customWidth="1"/>
    <col min="5159" max="5159" width="18.42578125" bestFit="1" customWidth="1"/>
    <col min="5160" max="5160" width="20.28515625" bestFit="1" customWidth="1"/>
    <col min="5161" max="5161" width="11" bestFit="1" customWidth="1"/>
    <col min="5162" max="5162" width="19.85546875" bestFit="1" customWidth="1"/>
    <col min="5163" max="5163" width="16.140625" bestFit="1" customWidth="1"/>
    <col min="5164" max="5164" width="26.28515625" bestFit="1" customWidth="1"/>
    <col min="5165" max="5165" width="14.28515625" bestFit="1" customWidth="1"/>
    <col min="5166" max="5166" width="11.5703125" bestFit="1" customWidth="1"/>
    <col min="5167" max="5167" width="14.5703125" bestFit="1" customWidth="1"/>
    <col min="5168" max="5168" width="13.42578125" bestFit="1" customWidth="1"/>
    <col min="5169" max="5169" width="16" bestFit="1" customWidth="1"/>
    <col min="5170" max="5170" width="15.85546875" bestFit="1" customWidth="1"/>
    <col min="5171" max="5171" width="14" bestFit="1" customWidth="1"/>
    <col min="5172" max="5172" width="20.28515625" bestFit="1" customWidth="1"/>
    <col min="5173" max="5173" width="23.7109375" bestFit="1" customWidth="1"/>
    <col min="5174" max="5174" width="24.5703125" bestFit="1" customWidth="1"/>
    <col min="5175" max="5175" width="12.140625" bestFit="1" customWidth="1"/>
    <col min="5176" max="5176" width="15.85546875" bestFit="1" customWidth="1"/>
    <col min="5177" max="5177" width="17.42578125" bestFit="1" customWidth="1"/>
    <col min="5178" max="5178" width="12.7109375" bestFit="1" customWidth="1"/>
    <col min="5179" max="5179" width="13.7109375" bestFit="1" customWidth="1"/>
    <col min="5180" max="5180" width="7.85546875" bestFit="1" customWidth="1"/>
    <col min="5181" max="5181" width="19.85546875" bestFit="1" customWidth="1"/>
    <col min="5182" max="5182" width="12.85546875" bestFit="1" customWidth="1"/>
    <col min="5183" max="5183" width="14.85546875" bestFit="1" customWidth="1"/>
    <col min="5184" max="5184" width="22.5703125" bestFit="1" customWidth="1"/>
    <col min="5185" max="5185" width="18.28515625" bestFit="1" customWidth="1"/>
    <col min="5186" max="5186" width="15.42578125" bestFit="1" customWidth="1"/>
    <col min="5187" max="5187" width="15.7109375" bestFit="1" customWidth="1"/>
    <col min="5188" max="5188" width="19" bestFit="1" customWidth="1"/>
    <col min="5189" max="5189" width="15.5703125" bestFit="1" customWidth="1"/>
    <col min="5190" max="5190" width="17.5703125" bestFit="1" customWidth="1"/>
    <col min="5191" max="5191" width="13.42578125" bestFit="1" customWidth="1"/>
    <col min="5192" max="5192" width="16" bestFit="1" customWidth="1"/>
    <col min="5193" max="5193" width="25" bestFit="1" customWidth="1"/>
    <col min="5194" max="5194" width="14.140625" bestFit="1" customWidth="1"/>
    <col min="5195" max="5195" width="19.85546875" bestFit="1" customWidth="1"/>
    <col min="5196" max="5196" width="17.7109375" bestFit="1" customWidth="1"/>
    <col min="5197" max="5197" width="14.28515625" bestFit="1" customWidth="1"/>
    <col min="5198" max="5198" width="15.140625" bestFit="1" customWidth="1"/>
    <col min="5199" max="5199" width="13.7109375" bestFit="1" customWidth="1"/>
    <col min="5200" max="5200" width="16.140625" bestFit="1" customWidth="1"/>
    <col min="5201" max="5201" width="16.5703125" bestFit="1" customWidth="1"/>
    <col min="5202" max="5202" width="13.7109375" bestFit="1" customWidth="1"/>
    <col min="5203" max="5203" width="16.28515625" bestFit="1" customWidth="1"/>
    <col min="5204" max="5204" width="24.140625" bestFit="1" customWidth="1"/>
    <col min="5205" max="5205" width="20.5703125" bestFit="1" customWidth="1"/>
    <col min="5206" max="5206" width="23.28515625" bestFit="1" customWidth="1"/>
    <col min="5207" max="5207" width="24.28515625" bestFit="1" customWidth="1"/>
    <col min="5208" max="5208" width="11.7109375" bestFit="1" customWidth="1"/>
    <col min="5209" max="5209" width="17" bestFit="1" customWidth="1"/>
    <col min="5210" max="5210" width="14.140625" bestFit="1" customWidth="1"/>
    <col min="5211" max="5211" width="15.7109375" bestFit="1" customWidth="1"/>
    <col min="5212" max="5212" width="23.140625" bestFit="1" customWidth="1"/>
    <col min="5213" max="5213" width="18" bestFit="1" customWidth="1"/>
    <col min="5214" max="5214" width="17.85546875" bestFit="1" customWidth="1"/>
    <col min="5215" max="5215" width="13.85546875" bestFit="1" customWidth="1"/>
    <col min="5216" max="5216" width="18.140625" bestFit="1" customWidth="1"/>
    <col min="5217" max="5217" width="16.140625" bestFit="1" customWidth="1"/>
    <col min="5218" max="5218" width="15.7109375" bestFit="1" customWidth="1"/>
    <col min="5219" max="5219" width="22.140625" bestFit="1" customWidth="1"/>
    <col min="5220" max="5220" width="11.28515625" bestFit="1" customWidth="1"/>
    <col min="5221" max="5221" width="18.28515625" bestFit="1" customWidth="1"/>
    <col min="5222" max="5222" width="15.42578125" bestFit="1" customWidth="1"/>
    <col min="5223" max="5223" width="9.7109375" bestFit="1" customWidth="1"/>
    <col min="5224" max="5224" width="13.7109375" bestFit="1" customWidth="1"/>
    <col min="5225" max="5225" width="22.28515625" bestFit="1" customWidth="1"/>
    <col min="5226" max="5226" width="13.7109375" bestFit="1" customWidth="1"/>
    <col min="5227" max="5227" width="13.5703125" bestFit="1" customWidth="1"/>
    <col min="5228" max="5228" width="19.42578125" bestFit="1" customWidth="1"/>
    <col min="5229" max="5229" width="21.140625" bestFit="1" customWidth="1"/>
    <col min="5230" max="5230" width="17.85546875" bestFit="1" customWidth="1"/>
    <col min="5231" max="5231" width="18.85546875" bestFit="1" customWidth="1"/>
    <col min="5232" max="5232" width="19.28515625" bestFit="1" customWidth="1"/>
    <col min="5233" max="5233" width="11.28515625" bestFit="1" customWidth="1"/>
    <col min="5234" max="5234" width="14.28515625" bestFit="1" customWidth="1"/>
    <col min="5235" max="5235" width="14.42578125" bestFit="1" customWidth="1"/>
    <col min="5236" max="5236" width="19.7109375" bestFit="1" customWidth="1"/>
    <col min="5237" max="5237" width="17.85546875" bestFit="1" customWidth="1"/>
    <col min="5238" max="5238" width="17" bestFit="1" customWidth="1"/>
    <col min="5239" max="5239" width="21" bestFit="1" customWidth="1"/>
    <col min="5240" max="5240" width="17.7109375" bestFit="1" customWidth="1"/>
    <col min="5241" max="5241" width="11.85546875" bestFit="1" customWidth="1"/>
    <col min="5242" max="5242" width="12.5703125" bestFit="1" customWidth="1"/>
    <col min="5243" max="5243" width="15.85546875" bestFit="1" customWidth="1"/>
    <col min="5244" max="5244" width="16.28515625" bestFit="1" customWidth="1"/>
    <col min="5245" max="5245" width="21.140625" bestFit="1" customWidth="1"/>
    <col min="5246" max="5246" width="15.85546875" bestFit="1" customWidth="1"/>
    <col min="5247" max="5247" width="25" bestFit="1" customWidth="1"/>
    <col min="5248" max="5248" width="16.140625" bestFit="1" customWidth="1"/>
    <col min="5249" max="5249" width="14.85546875" bestFit="1" customWidth="1"/>
    <col min="5250" max="5250" width="12.28515625" bestFit="1" customWidth="1"/>
    <col min="5251" max="5251" width="13.85546875" bestFit="1" customWidth="1"/>
    <col min="5252" max="5252" width="12.5703125" bestFit="1" customWidth="1"/>
    <col min="5253" max="5253" width="16" bestFit="1" customWidth="1"/>
    <col min="5254" max="5254" width="15.42578125" bestFit="1" customWidth="1"/>
    <col min="5255" max="5255" width="14.85546875" bestFit="1" customWidth="1"/>
    <col min="5256" max="5256" width="16.42578125" bestFit="1" customWidth="1"/>
    <col min="5257" max="5257" width="11.7109375" bestFit="1" customWidth="1"/>
    <col min="5258" max="5258" width="15.7109375" bestFit="1" customWidth="1"/>
    <col min="5259" max="5259" width="20.7109375" bestFit="1" customWidth="1"/>
    <col min="5260" max="5260" width="13.85546875" bestFit="1" customWidth="1"/>
    <col min="5261" max="5261" width="13.140625" bestFit="1" customWidth="1"/>
    <col min="5262" max="5262" width="19" bestFit="1" customWidth="1"/>
    <col min="5263" max="5263" width="15.7109375" bestFit="1" customWidth="1"/>
    <col min="5264" max="5264" width="13.28515625" bestFit="1" customWidth="1"/>
    <col min="5265" max="5265" width="12.28515625" bestFit="1" customWidth="1"/>
    <col min="5266" max="5266" width="17" bestFit="1" customWidth="1"/>
    <col min="5267" max="5267" width="17.42578125" bestFit="1" customWidth="1"/>
    <col min="5268" max="5268" width="24.28515625" bestFit="1" customWidth="1"/>
    <col min="5269" max="5269" width="14.28515625" bestFit="1" customWidth="1"/>
    <col min="5270" max="5270" width="22" bestFit="1" customWidth="1"/>
    <col min="5271" max="5271" width="11.28515625" bestFit="1" customWidth="1"/>
    <col min="5272" max="5272" width="12.7109375" bestFit="1" customWidth="1"/>
    <col min="5273" max="5273" width="21" bestFit="1" customWidth="1"/>
    <col min="5274" max="5274" width="12.5703125" bestFit="1" customWidth="1"/>
    <col min="5275" max="5275" width="12.7109375" bestFit="1" customWidth="1"/>
    <col min="5276" max="5276" width="14.85546875" bestFit="1" customWidth="1"/>
    <col min="5277" max="5277" width="12.7109375" bestFit="1" customWidth="1"/>
    <col min="5278" max="5278" width="19.5703125" bestFit="1" customWidth="1"/>
    <col min="5279" max="5279" width="19.140625" bestFit="1" customWidth="1"/>
    <col min="5280" max="5280" width="13.42578125" bestFit="1" customWidth="1"/>
    <col min="5281" max="5281" width="13.140625" bestFit="1" customWidth="1"/>
    <col min="5282" max="5282" width="12.7109375" bestFit="1" customWidth="1"/>
    <col min="5283" max="5283" width="13.85546875" bestFit="1" customWidth="1"/>
    <col min="5284" max="5284" width="14.140625" bestFit="1" customWidth="1"/>
    <col min="5285" max="5285" width="17.5703125" bestFit="1" customWidth="1"/>
    <col min="5286" max="5286" width="18" bestFit="1" customWidth="1"/>
    <col min="5287" max="5287" width="17.28515625" bestFit="1" customWidth="1"/>
    <col min="5288" max="5289" width="15.85546875" bestFit="1" customWidth="1"/>
    <col min="5290" max="5290" width="14.140625" bestFit="1" customWidth="1"/>
    <col min="5291" max="5291" width="15.5703125" bestFit="1" customWidth="1"/>
    <col min="5292" max="5292" width="12.85546875" bestFit="1" customWidth="1"/>
    <col min="5293" max="5293" width="13.28515625" bestFit="1" customWidth="1"/>
    <col min="5294" max="5294" width="18.7109375" bestFit="1" customWidth="1"/>
    <col min="5295" max="5295" width="15.42578125" bestFit="1" customWidth="1"/>
    <col min="5296" max="5296" width="13.85546875" bestFit="1" customWidth="1"/>
    <col min="5297" max="5297" width="15.140625" bestFit="1" customWidth="1"/>
    <col min="5298" max="5298" width="17.7109375" bestFit="1" customWidth="1"/>
    <col min="5299" max="5299" width="17.28515625" bestFit="1" customWidth="1"/>
    <col min="5300" max="5300" width="9.42578125" bestFit="1" customWidth="1"/>
    <col min="5301" max="5301" width="9.7109375" bestFit="1" customWidth="1"/>
    <col min="5302" max="5302" width="13.140625" bestFit="1" customWidth="1"/>
    <col min="5303" max="5303" width="16.140625" bestFit="1" customWidth="1"/>
    <col min="5304" max="5304" width="19.5703125" bestFit="1" customWidth="1"/>
    <col min="5305" max="5305" width="16" bestFit="1" customWidth="1"/>
    <col min="5306" max="5306" width="19.5703125" bestFit="1" customWidth="1"/>
    <col min="5307" max="5307" width="13.28515625" bestFit="1" customWidth="1"/>
    <col min="5308" max="5308" width="24.28515625" bestFit="1" customWidth="1"/>
    <col min="5309" max="5309" width="15.5703125" bestFit="1" customWidth="1"/>
    <col min="5310" max="5310" width="20.42578125" bestFit="1" customWidth="1"/>
    <col min="5311" max="5311" width="18.5703125" bestFit="1" customWidth="1"/>
    <col min="5312" max="5312" width="11.28515625" bestFit="1" customWidth="1"/>
    <col min="5313" max="5313" width="17" bestFit="1" customWidth="1"/>
    <col min="5314" max="5314" width="10.28515625" bestFit="1" customWidth="1"/>
    <col min="5315" max="5315" width="13.28515625" bestFit="1" customWidth="1"/>
    <col min="5316" max="5316" width="25.28515625" bestFit="1" customWidth="1"/>
    <col min="5317" max="5317" width="21.5703125" bestFit="1" customWidth="1"/>
    <col min="5318" max="5318" width="9.42578125" bestFit="1" customWidth="1"/>
    <col min="5319" max="5319" width="14.140625" bestFit="1" customWidth="1"/>
    <col min="5320" max="5320" width="12" bestFit="1" customWidth="1"/>
    <col min="5321" max="5321" width="23.140625" bestFit="1" customWidth="1"/>
    <col min="5322" max="5322" width="22.28515625" bestFit="1" customWidth="1"/>
    <col min="5323" max="5323" width="14.85546875" bestFit="1" customWidth="1"/>
    <col min="5324" max="5324" width="13.140625" bestFit="1" customWidth="1"/>
    <col min="5325" max="5325" width="21.42578125" bestFit="1" customWidth="1"/>
    <col min="5326" max="5326" width="18.7109375" bestFit="1" customWidth="1"/>
    <col min="5327" max="5327" width="14.140625" bestFit="1" customWidth="1"/>
    <col min="5328" max="5328" width="13.7109375" bestFit="1" customWidth="1"/>
    <col min="5329" max="5329" width="14.5703125" bestFit="1" customWidth="1"/>
    <col min="5330" max="5330" width="24.42578125" bestFit="1" customWidth="1"/>
    <col min="5331" max="5331" width="13.7109375" bestFit="1" customWidth="1"/>
    <col min="5332" max="5332" width="18.140625" bestFit="1" customWidth="1"/>
    <col min="5333" max="5333" width="18.28515625" bestFit="1" customWidth="1"/>
    <col min="5334" max="5334" width="18.140625" bestFit="1" customWidth="1"/>
    <col min="5335" max="5335" width="14.5703125" bestFit="1" customWidth="1"/>
    <col min="5336" max="5336" width="20.85546875" bestFit="1" customWidth="1"/>
    <col min="5337" max="5337" width="13.5703125" bestFit="1" customWidth="1"/>
    <col min="5338" max="5338" width="16.140625" bestFit="1" customWidth="1"/>
    <col min="5339" max="5339" width="25.140625" bestFit="1" customWidth="1"/>
    <col min="5340" max="5340" width="12.28515625" bestFit="1" customWidth="1"/>
    <col min="5341" max="5341" width="14.140625" bestFit="1" customWidth="1"/>
    <col min="5342" max="5342" width="12.7109375" bestFit="1" customWidth="1"/>
    <col min="5343" max="5343" width="17.7109375" bestFit="1" customWidth="1"/>
    <col min="5344" max="5344" width="12.85546875" bestFit="1" customWidth="1"/>
    <col min="5345" max="5345" width="15.85546875" bestFit="1" customWidth="1"/>
    <col min="5346" max="5346" width="10.85546875" bestFit="1" customWidth="1"/>
    <col min="5347" max="5347" width="13.7109375" bestFit="1" customWidth="1"/>
    <col min="5348" max="5348" width="13.5703125" bestFit="1" customWidth="1"/>
    <col min="5349" max="5349" width="18.140625" bestFit="1" customWidth="1"/>
    <col min="5350" max="5350" width="19" bestFit="1" customWidth="1"/>
    <col min="5351" max="5351" width="11.7109375" bestFit="1" customWidth="1"/>
    <col min="5352" max="5352" width="17.28515625" bestFit="1" customWidth="1"/>
    <col min="5353" max="5353" width="20.5703125" bestFit="1" customWidth="1"/>
    <col min="5354" max="5354" width="15.140625" bestFit="1" customWidth="1"/>
    <col min="5355" max="5355" width="17.5703125" bestFit="1" customWidth="1"/>
    <col min="5356" max="5356" width="18" bestFit="1" customWidth="1"/>
    <col min="5357" max="5357" width="15.85546875" bestFit="1" customWidth="1"/>
    <col min="5358" max="5358" width="16" bestFit="1" customWidth="1"/>
    <col min="5359" max="5359" width="18.42578125" bestFit="1" customWidth="1"/>
    <col min="5360" max="5360" width="12.7109375" bestFit="1" customWidth="1"/>
    <col min="5361" max="5361" width="11.5703125" bestFit="1" customWidth="1"/>
    <col min="5362" max="5362" width="13.85546875" bestFit="1" customWidth="1"/>
    <col min="5363" max="5363" width="15.28515625" bestFit="1" customWidth="1"/>
    <col min="5364" max="5364" width="25.7109375" bestFit="1" customWidth="1"/>
    <col min="5365" max="5365" width="11.7109375" bestFit="1" customWidth="1"/>
    <col min="5366" max="5366" width="12.42578125" bestFit="1" customWidth="1"/>
    <col min="5367" max="5367" width="16" bestFit="1" customWidth="1"/>
    <col min="5368" max="5368" width="12.42578125" bestFit="1" customWidth="1"/>
    <col min="5369" max="5369" width="10.7109375" bestFit="1" customWidth="1"/>
    <col min="5370" max="5370" width="15" bestFit="1" customWidth="1"/>
    <col min="5371" max="5371" width="19" bestFit="1" customWidth="1"/>
    <col min="5372" max="5372" width="13.5703125" bestFit="1" customWidth="1"/>
    <col min="5373" max="5373" width="12.28515625" bestFit="1" customWidth="1"/>
    <col min="5374" max="5374" width="20.85546875" bestFit="1" customWidth="1"/>
    <col min="5375" max="5375" width="11.28515625" bestFit="1" customWidth="1"/>
    <col min="5376" max="5376" width="19" bestFit="1" customWidth="1"/>
    <col min="5377" max="5377" width="11.42578125" bestFit="1" customWidth="1"/>
    <col min="5378" max="5378" width="10.140625" bestFit="1" customWidth="1"/>
    <col min="5379" max="5379" width="12.140625" bestFit="1" customWidth="1"/>
    <col min="5380" max="5380" width="19" bestFit="1" customWidth="1"/>
    <col min="5381" max="5381" width="14.140625" bestFit="1" customWidth="1"/>
    <col min="5382" max="5382" width="20" bestFit="1" customWidth="1"/>
    <col min="5383" max="5383" width="23.5703125" bestFit="1" customWidth="1"/>
    <col min="5384" max="5384" width="12.28515625" bestFit="1" customWidth="1"/>
    <col min="5385" max="5385" width="15" bestFit="1" customWidth="1"/>
    <col min="5386" max="5386" width="15.28515625" bestFit="1" customWidth="1"/>
    <col min="5387" max="5387" width="18" bestFit="1" customWidth="1"/>
    <col min="5388" max="5388" width="15" bestFit="1" customWidth="1"/>
    <col min="5389" max="5389" width="17.28515625" bestFit="1" customWidth="1"/>
    <col min="5390" max="5390" width="19.28515625" bestFit="1" customWidth="1"/>
    <col min="5391" max="5391" width="14" bestFit="1" customWidth="1"/>
    <col min="5392" max="5393" width="11.42578125" bestFit="1" customWidth="1"/>
    <col min="5394" max="5394" width="9.42578125" bestFit="1" customWidth="1"/>
    <col min="5395" max="5395" width="12.28515625" bestFit="1" customWidth="1"/>
    <col min="5396" max="5396" width="15.42578125" bestFit="1" customWidth="1"/>
    <col min="5397" max="5397" width="11.7109375" bestFit="1" customWidth="1"/>
    <col min="5398" max="5398" width="9.85546875" bestFit="1" customWidth="1"/>
    <col min="5399" max="5399" width="8.7109375" bestFit="1" customWidth="1"/>
    <col min="5400" max="5400" width="12.140625" bestFit="1" customWidth="1"/>
    <col min="5401" max="5401" width="17.7109375" bestFit="1" customWidth="1"/>
    <col min="5402" max="5402" width="10.7109375" bestFit="1" customWidth="1"/>
    <col min="5403" max="5403" width="12" bestFit="1" customWidth="1"/>
    <col min="5404" max="5404" width="9.42578125" bestFit="1" customWidth="1"/>
    <col min="5405" max="5405" width="10" bestFit="1" customWidth="1"/>
    <col min="5406" max="5406" width="9.85546875" bestFit="1" customWidth="1"/>
    <col min="5407" max="5407" width="11.140625" bestFit="1" customWidth="1"/>
    <col min="5408" max="5408" width="12.28515625" bestFit="1" customWidth="1"/>
    <col min="5409" max="5409" width="9.5703125" bestFit="1" customWidth="1"/>
    <col min="5410" max="5410" width="10.28515625" bestFit="1" customWidth="1"/>
    <col min="5411" max="5411" width="11.5703125" bestFit="1" customWidth="1"/>
    <col min="5412" max="5412" width="14.7109375" bestFit="1" customWidth="1"/>
    <col min="5413" max="5413" width="10.28515625" bestFit="1" customWidth="1"/>
    <col min="5414" max="5414" width="9.5703125" bestFit="1" customWidth="1"/>
    <col min="5415" max="5415" width="14.42578125" bestFit="1" customWidth="1"/>
    <col min="5416" max="5416" width="13.28515625" bestFit="1" customWidth="1"/>
    <col min="5417" max="5417" width="7.85546875" bestFit="1" customWidth="1"/>
    <col min="5418" max="5418" width="10.7109375" bestFit="1" customWidth="1"/>
    <col min="5419" max="5419" width="11.85546875" bestFit="1" customWidth="1"/>
    <col min="5420" max="5420" width="10.42578125" bestFit="1" customWidth="1"/>
    <col min="5421" max="5421" width="11.140625" bestFit="1" customWidth="1"/>
    <col min="5422" max="5422" width="11.5703125" bestFit="1" customWidth="1"/>
    <col min="5423" max="5423" width="13.140625" bestFit="1" customWidth="1"/>
    <col min="5424" max="5424" width="9.85546875" bestFit="1" customWidth="1"/>
    <col min="5425" max="5425" width="11.85546875" bestFit="1" customWidth="1"/>
    <col min="5426" max="5426" width="10.85546875" bestFit="1" customWidth="1"/>
    <col min="5427" max="5427" width="10" bestFit="1" customWidth="1"/>
    <col min="5428" max="5428" width="8.5703125" bestFit="1" customWidth="1"/>
    <col min="5429" max="5429" width="13.42578125" bestFit="1" customWidth="1"/>
    <col min="5430" max="5430" width="10.85546875" bestFit="1" customWidth="1"/>
    <col min="5432" max="5432" width="16.42578125" bestFit="1" customWidth="1"/>
    <col min="5433" max="5433" width="12" bestFit="1" customWidth="1"/>
    <col min="5434" max="5434" width="18.42578125" bestFit="1" customWidth="1"/>
    <col min="5435" max="5435" width="12.7109375" bestFit="1" customWidth="1"/>
    <col min="5436" max="5436" width="16.28515625" bestFit="1" customWidth="1"/>
    <col min="5437" max="5437" width="12.42578125" bestFit="1" customWidth="1"/>
    <col min="5438" max="5438" width="13.7109375" bestFit="1" customWidth="1"/>
    <col min="5439" max="5439" width="13.85546875" bestFit="1" customWidth="1"/>
    <col min="5440" max="5440" width="15.140625" bestFit="1" customWidth="1"/>
    <col min="5441" max="5441" width="12" bestFit="1" customWidth="1"/>
    <col min="5442" max="5442" width="14.140625" bestFit="1" customWidth="1"/>
    <col min="5443" max="5443" width="15.28515625" bestFit="1" customWidth="1"/>
    <col min="5444" max="5444" width="21.85546875" bestFit="1" customWidth="1"/>
    <col min="5445" max="5445" width="20.5703125" bestFit="1" customWidth="1"/>
    <col min="5446" max="5446" width="14.28515625" bestFit="1" customWidth="1"/>
    <col min="5447" max="5447" width="11.42578125" bestFit="1" customWidth="1"/>
    <col min="5448" max="5448" width="19.5703125" bestFit="1" customWidth="1"/>
    <col min="5449" max="5449" width="18.5703125" bestFit="1" customWidth="1"/>
    <col min="5450" max="5450" width="24.85546875" bestFit="1" customWidth="1"/>
    <col min="5451" max="5451" width="13.42578125" bestFit="1" customWidth="1"/>
    <col min="5452" max="5453" width="11.140625" bestFit="1" customWidth="1"/>
    <col min="5454" max="5454" width="12.7109375" bestFit="1" customWidth="1"/>
    <col min="5455" max="5455" width="14.85546875" bestFit="1" customWidth="1"/>
    <col min="5456" max="5456" width="18.42578125" bestFit="1" customWidth="1"/>
    <col min="5457" max="5457" width="18.28515625" bestFit="1" customWidth="1"/>
    <col min="5458" max="5458" width="14.42578125" bestFit="1" customWidth="1"/>
    <col min="5459" max="5459" width="13.42578125" bestFit="1" customWidth="1"/>
    <col min="5460" max="5460" width="13.140625" bestFit="1" customWidth="1"/>
    <col min="5461" max="5461" width="11.7109375" bestFit="1" customWidth="1"/>
    <col min="5462" max="5462" width="11.28515625" bestFit="1" customWidth="1"/>
    <col min="5463" max="5463" width="22.28515625" bestFit="1" customWidth="1"/>
    <col min="5464" max="5464" width="19.28515625" bestFit="1" customWidth="1"/>
    <col min="5465" max="5465" width="15.7109375" bestFit="1" customWidth="1"/>
    <col min="5466" max="5466" width="13.85546875" bestFit="1" customWidth="1"/>
    <col min="5467" max="5467" width="20.140625" bestFit="1" customWidth="1"/>
    <col min="5468" max="5468" width="16.5703125" bestFit="1" customWidth="1"/>
    <col min="5469" max="5469" width="24.85546875" bestFit="1" customWidth="1"/>
    <col min="5470" max="5470" width="14.140625" bestFit="1" customWidth="1"/>
    <col min="5471" max="5471" width="18.28515625" bestFit="1" customWidth="1"/>
    <col min="5472" max="5472" width="13.140625" bestFit="1" customWidth="1"/>
    <col min="5473" max="5473" width="20.85546875" bestFit="1" customWidth="1"/>
    <col min="5474" max="5474" width="13.140625" bestFit="1" customWidth="1"/>
    <col min="5475" max="5475" width="9.7109375" bestFit="1" customWidth="1"/>
    <col min="5476" max="5476" width="7.42578125" bestFit="1" customWidth="1"/>
    <col min="5477" max="5477" width="9.85546875" bestFit="1" customWidth="1"/>
    <col min="5478" max="5478" width="13.85546875" bestFit="1" customWidth="1"/>
    <col min="5479" max="5479" width="12.28515625" bestFit="1" customWidth="1"/>
    <col min="5480" max="5480" width="23.5703125" bestFit="1" customWidth="1"/>
    <col min="5481" max="5481" width="15.7109375" bestFit="1" customWidth="1"/>
    <col min="5482" max="5482" width="12.140625" bestFit="1" customWidth="1"/>
    <col min="5483" max="5483" width="17" bestFit="1" customWidth="1"/>
    <col min="5484" max="5484" width="17.7109375" bestFit="1" customWidth="1"/>
    <col min="5485" max="5485" width="14.5703125" bestFit="1" customWidth="1"/>
    <col min="5486" max="5486" width="21.7109375" bestFit="1" customWidth="1"/>
    <col min="5487" max="5487" width="23" bestFit="1" customWidth="1"/>
    <col min="5488" max="5488" width="14.140625" bestFit="1" customWidth="1"/>
    <col min="5489" max="5489" width="15.7109375" bestFit="1" customWidth="1"/>
    <col min="5490" max="5490" width="12.85546875" bestFit="1" customWidth="1"/>
    <col min="5491" max="5491" width="17.7109375" bestFit="1" customWidth="1"/>
    <col min="5492" max="5492" width="15.85546875" bestFit="1" customWidth="1"/>
    <col min="5493" max="5493" width="11.85546875" bestFit="1" customWidth="1"/>
    <col min="5494" max="5494" width="27.42578125" bestFit="1" customWidth="1"/>
    <col min="5495" max="5495" width="22" bestFit="1" customWidth="1"/>
    <col min="5496" max="5496" width="14" bestFit="1" customWidth="1"/>
    <col min="5497" max="5497" width="13.7109375" bestFit="1" customWidth="1"/>
    <col min="5498" max="5498" width="11.7109375" bestFit="1" customWidth="1"/>
    <col min="5499" max="5499" width="19.28515625" bestFit="1" customWidth="1"/>
    <col min="5500" max="5500" width="27.7109375" bestFit="1" customWidth="1"/>
    <col min="5501" max="5501" width="11.7109375" bestFit="1" customWidth="1"/>
    <col min="5502" max="5502" width="9" bestFit="1" customWidth="1"/>
    <col min="5503" max="5503" width="11.140625" bestFit="1" customWidth="1"/>
    <col min="5504" max="5504" width="7.7109375" bestFit="1" customWidth="1"/>
    <col min="5505" max="5505" width="9.5703125" bestFit="1" customWidth="1"/>
    <col min="5506" max="5506" width="5.28515625" bestFit="1" customWidth="1"/>
    <col min="5507" max="5507" width="7.42578125" bestFit="1" customWidth="1"/>
    <col min="5508" max="5508" width="8" bestFit="1" customWidth="1"/>
    <col min="5509" max="5509" width="6.85546875" bestFit="1" customWidth="1"/>
    <col min="5510" max="5510" width="9.5703125" bestFit="1" customWidth="1"/>
    <col min="5511" max="5511" width="9.28515625" bestFit="1" customWidth="1"/>
    <col min="5512" max="5512" width="6.42578125" bestFit="1" customWidth="1"/>
    <col min="5513" max="5513" width="8" bestFit="1" customWidth="1"/>
    <col min="5514" max="5514" width="11.85546875" bestFit="1" customWidth="1"/>
    <col min="5515" max="5515" width="10.7109375" bestFit="1" customWidth="1"/>
    <col min="5516" max="5516" width="7" bestFit="1" customWidth="1"/>
    <col min="5517" max="5517" width="11" bestFit="1" customWidth="1"/>
    <col min="5518" max="5518" width="8.28515625" bestFit="1" customWidth="1"/>
    <col min="5519" max="5519" width="10.5703125" bestFit="1" customWidth="1"/>
    <col min="5520" max="5520" width="7.140625" bestFit="1" customWidth="1"/>
    <col min="5521" max="5521" width="11" bestFit="1" customWidth="1"/>
    <col min="5522" max="5522" width="10.140625" bestFit="1" customWidth="1"/>
    <col min="5524" max="5524" width="10.42578125" bestFit="1" customWidth="1"/>
    <col min="5525" max="5525" width="7.28515625" bestFit="1" customWidth="1"/>
    <col min="5526" max="5526" width="10.7109375" bestFit="1" customWidth="1"/>
    <col min="5527" max="5527" width="8.140625" bestFit="1" customWidth="1"/>
    <col min="5528" max="5528" width="8.5703125" bestFit="1" customWidth="1"/>
    <col min="5529" max="5529" width="9.5703125" bestFit="1" customWidth="1"/>
    <col min="5530" max="5530" width="12.140625" bestFit="1" customWidth="1"/>
    <col min="5531" max="5531" width="9.85546875" bestFit="1" customWidth="1"/>
    <col min="5532" max="5532" width="22" bestFit="1" customWidth="1"/>
    <col min="5533" max="5533" width="12.7109375" bestFit="1" customWidth="1"/>
    <col min="5534" max="5534" width="11" bestFit="1" customWidth="1"/>
    <col min="5535" max="5535" width="14.28515625" bestFit="1" customWidth="1"/>
    <col min="5536" max="5536" width="13.85546875" bestFit="1" customWidth="1"/>
    <col min="5537" max="5537" width="12" bestFit="1" customWidth="1"/>
    <col min="5538" max="5538" width="15.85546875" bestFit="1" customWidth="1"/>
    <col min="5539" max="5539" width="16.7109375" bestFit="1" customWidth="1"/>
    <col min="5540" max="5540" width="12.85546875" bestFit="1" customWidth="1"/>
    <col min="5541" max="5541" width="14.28515625" bestFit="1" customWidth="1"/>
    <col min="5542" max="5542" width="23.85546875" bestFit="1" customWidth="1"/>
    <col min="5543" max="5543" width="13.28515625" bestFit="1" customWidth="1"/>
    <col min="5544" max="5544" width="19.7109375" bestFit="1" customWidth="1"/>
    <col min="5545" max="5545" width="18.7109375" bestFit="1" customWidth="1"/>
    <col min="5546" max="5546" width="13.85546875" bestFit="1" customWidth="1"/>
    <col min="5547" max="5547" width="13.5703125" bestFit="1" customWidth="1"/>
    <col min="5548" max="5548" width="12.28515625" bestFit="1" customWidth="1"/>
    <col min="5549" max="5549" width="23.7109375" bestFit="1" customWidth="1"/>
    <col min="5550" max="5550" width="16.7109375" bestFit="1" customWidth="1"/>
    <col min="5551" max="5551" width="11.5703125" bestFit="1" customWidth="1"/>
    <col min="5552" max="5552" width="15.140625" bestFit="1" customWidth="1"/>
    <col min="5553" max="5553" width="10.5703125" bestFit="1" customWidth="1"/>
    <col min="5554" max="5554" width="16.85546875" bestFit="1" customWidth="1"/>
    <col min="5555" max="5555" width="19.42578125" bestFit="1" customWidth="1"/>
    <col min="5556" max="5556" width="11.28515625" bestFit="1" customWidth="1"/>
    <col min="5557" max="5557" width="11.5703125" bestFit="1" customWidth="1"/>
    <col min="5558" max="5558" width="10.7109375" bestFit="1" customWidth="1"/>
    <col min="5559" max="5559" width="12.28515625" bestFit="1" customWidth="1"/>
    <col min="5560" max="5560" width="24.140625" bestFit="1" customWidth="1"/>
    <col min="5561" max="5561" width="13.5703125" bestFit="1" customWidth="1"/>
    <col min="5562" max="5562" width="13.7109375" bestFit="1" customWidth="1"/>
    <col min="5563" max="5563" width="12" bestFit="1" customWidth="1"/>
    <col min="5564" max="5564" width="13.140625" bestFit="1" customWidth="1"/>
    <col min="5565" max="5565" width="11" bestFit="1" customWidth="1"/>
    <col min="5566" max="5566" width="10.7109375" bestFit="1" customWidth="1"/>
    <col min="5567" max="5567" width="9.7109375" bestFit="1" customWidth="1"/>
    <col min="5568" max="5568" width="11.42578125" bestFit="1" customWidth="1"/>
    <col min="5569" max="5569" width="9.28515625" bestFit="1" customWidth="1"/>
    <col min="5570" max="5570" width="8.140625" bestFit="1" customWidth="1"/>
    <col min="5571" max="5571" width="6.5703125" bestFit="1" customWidth="1"/>
    <col min="5572" max="5572" width="15.28515625" bestFit="1" customWidth="1"/>
    <col min="5573" max="5573" width="12.7109375" bestFit="1" customWidth="1"/>
    <col min="5574" max="5574" width="11.140625" bestFit="1" customWidth="1"/>
    <col min="5575" max="5575" width="10" bestFit="1" customWidth="1"/>
    <col min="5576" max="5576" width="10.42578125" bestFit="1" customWidth="1"/>
    <col min="5577" max="5577" width="11" bestFit="1" customWidth="1"/>
    <col min="5578" max="5578" width="10.7109375" bestFit="1" customWidth="1"/>
    <col min="5579" max="5579" width="15.28515625" bestFit="1" customWidth="1"/>
    <col min="5580" max="5580" width="17.5703125" bestFit="1" customWidth="1"/>
    <col min="5581" max="5581" width="15" bestFit="1" customWidth="1"/>
    <col min="5582" max="5582" width="24.42578125" bestFit="1" customWidth="1"/>
    <col min="5583" max="5583" width="16.140625" bestFit="1" customWidth="1"/>
    <col min="5584" max="5584" width="16.42578125" bestFit="1" customWidth="1"/>
    <col min="5585" max="5585" width="20.42578125" bestFit="1" customWidth="1"/>
    <col min="5586" max="5586" width="16.140625" bestFit="1" customWidth="1"/>
    <col min="5587" max="5587" width="14.42578125" bestFit="1" customWidth="1"/>
    <col min="5588" max="5588" width="17" bestFit="1" customWidth="1"/>
    <col min="5589" max="5589" width="18.140625" bestFit="1" customWidth="1"/>
    <col min="5590" max="5590" width="14.85546875" bestFit="1" customWidth="1"/>
    <col min="5591" max="5591" width="17.5703125" bestFit="1" customWidth="1"/>
    <col min="5592" max="5592" width="19.7109375" bestFit="1" customWidth="1"/>
    <col min="5593" max="5593" width="13.85546875" bestFit="1" customWidth="1"/>
    <col min="5594" max="5594" width="12.28515625" bestFit="1" customWidth="1"/>
    <col min="5595" max="5595" width="13.140625" bestFit="1" customWidth="1"/>
    <col min="5596" max="5596" width="10" bestFit="1" customWidth="1"/>
    <col min="5597" max="5597" width="10.42578125" bestFit="1" customWidth="1"/>
    <col min="5598" max="5598" width="12.28515625" bestFit="1" customWidth="1"/>
    <col min="5599" max="5599" width="20.85546875" bestFit="1" customWidth="1"/>
    <col min="5600" max="5600" width="19.5703125" bestFit="1" customWidth="1"/>
    <col min="5601" max="5601" width="20.85546875" bestFit="1" customWidth="1"/>
    <col min="5602" max="5602" width="16.140625" bestFit="1" customWidth="1"/>
    <col min="5603" max="5603" width="14.140625" bestFit="1" customWidth="1"/>
    <col min="5604" max="5605" width="15" bestFit="1" customWidth="1"/>
    <col min="5606" max="5606" width="17" bestFit="1" customWidth="1"/>
    <col min="5607" max="5607" width="10.140625" bestFit="1" customWidth="1"/>
    <col min="5608" max="5608" width="16.42578125" bestFit="1" customWidth="1"/>
    <col min="5609" max="5609" width="14.140625" bestFit="1" customWidth="1"/>
    <col min="5610" max="5610" width="14" bestFit="1" customWidth="1"/>
    <col min="5611" max="5611" width="19.28515625" bestFit="1" customWidth="1"/>
    <col min="5612" max="5612" width="19.140625" bestFit="1" customWidth="1"/>
    <col min="5613" max="5613" width="15" bestFit="1" customWidth="1"/>
    <col min="5614" max="5614" width="16.7109375" bestFit="1" customWidth="1"/>
    <col min="5615" max="5615" width="8.7109375" bestFit="1" customWidth="1"/>
    <col min="5616" max="5616" width="7.7109375" bestFit="1" customWidth="1"/>
    <col min="5617" max="5617" width="6.5703125" bestFit="1" customWidth="1"/>
    <col min="5618" max="5618" width="7.7109375" bestFit="1" customWidth="1"/>
    <col min="5619" max="5619" width="10.85546875" bestFit="1" customWidth="1"/>
    <col min="5620" max="5620" width="7.7109375" bestFit="1" customWidth="1"/>
    <col min="5621" max="5621" width="8.28515625" bestFit="1" customWidth="1"/>
    <col min="5622" max="5622" width="11.140625" bestFit="1" customWidth="1"/>
    <col min="5623" max="5623" width="9.42578125" bestFit="1" customWidth="1"/>
    <col min="5624" max="5624" width="11.140625" bestFit="1" customWidth="1"/>
    <col min="5625" max="5625" width="10.85546875" bestFit="1" customWidth="1"/>
    <col min="5626" max="5626" width="10.7109375" bestFit="1" customWidth="1"/>
    <col min="5627" max="5627" width="12.42578125" bestFit="1" customWidth="1"/>
    <col min="5628" max="5628" width="12" bestFit="1" customWidth="1"/>
    <col min="5629" max="5629" width="12.140625" bestFit="1" customWidth="1"/>
    <col min="5630" max="5630" width="10.85546875" bestFit="1" customWidth="1"/>
    <col min="5631" max="5631" width="7.140625" bestFit="1" customWidth="1"/>
    <col min="5632" max="5632" width="8.5703125" bestFit="1" customWidth="1"/>
    <col min="5633" max="5633" width="10.85546875" bestFit="1" customWidth="1"/>
    <col min="5635" max="5635" width="11.5703125" bestFit="1" customWidth="1"/>
    <col min="5637" max="5637" width="20.7109375" bestFit="1" customWidth="1"/>
    <col min="5638" max="5638" width="14.42578125" bestFit="1" customWidth="1"/>
    <col min="5639" max="5639" width="27.5703125" bestFit="1" customWidth="1"/>
    <col min="5640" max="5640" width="27" bestFit="1" customWidth="1"/>
    <col min="5641" max="5641" width="16.42578125" bestFit="1" customWidth="1"/>
    <col min="5642" max="5642" width="24.140625" bestFit="1" customWidth="1"/>
    <col min="5643" max="5643" width="15.28515625" bestFit="1" customWidth="1"/>
    <col min="5644" max="5644" width="11" bestFit="1" customWidth="1"/>
    <col min="5645" max="5645" width="12.140625" bestFit="1" customWidth="1"/>
    <col min="5646" max="5646" width="10.85546875" bestFit="1" customWidth="1"/>
    <col min="5647" max="5648" width="11.85546875" bestFit="1" customWidth="1"/>
    <col min="5649" max="5649" width="10" bestFit="1" customWidth="1"/>
    <col min="5650" max="5650" width="8" bestFit="1" customWidth="1"/>
    <col min="5651" max="5651" width="14.42578125" bestFit="1" customWidth="1"/>
    <col min="5652" max="5652" width="20.140625" bestFit="1" customWidth="1"/>
    <col min="5653" max="5653" width="12.28515625" bestFit="1" customWidth="1"/>
    <col min="5654" max="5654" width="18.42578125" bestFit="1" customWidth="1"/>
    <col min="5655" max="5655" width="13.85546875" bestFit="1" customWidth="1"/>
    <col min="5656" max="5656" width="19.42578125" bestFit="1" customWidth="1"/>
    <col min="5657" max="5657" width="15.28515625" bestFit="1" customWidth="1"/>
    <col min="5658" max="5658" width="13.140625" bestFit="1" customWidth="1"/>
    <col min="5659" max="5659" width="9.85546875" bestFit="1" customWidth="1"/>
    <col min="5660" max="5660" width="21.85546875" bestFit="1" customWidth="1"/>
    <col min="5661" max="5661" width="14.140625" bestFit="1" customWidth="1"/>
    <col min="5662" max="5662" width="15.42578125" bestFit="1" customWidth="1"/>
    <col min="5663" max="5663" width="18.85546875" bestFit="1" customWidth="1"/>
    <col min="5664" max="5664" width="14.42578125" bestFit="1" customWidth="1"/>
    <col min="5665" max="5665" width="15.28515625" bestFit="1" customWidth="1"/>
    <col min="5666" max="5666" width="16.28515625" bestFit="1" customWidth="1"/>
    <col min="5667" max="5667" width="21.42578125" bestFit="1" customWidth="1"/>
    <col min="5668" max="5668" width="19.28515625" bestFit="1" customWidth="1"/>
    <col min="5669" max="5669" width="13.85546875" bestFit="1" customWidth="1"/>
    <col min="5670" max="5670" width="23.42578125" bestFit="1" customWidth="1"/>
    <col min="5671" max="5671" width="18.7109375" bestFit="1" customWidth="1"/>
    <col min="5672" max="5672" width="11" bestFit="1" customWidth="1"/>
    <col min="5673" max="5673" width="21.5703125" bestFit="1" customWidth="1"/>
    <col min="5674" max="5674" width="21.85546875" bestFit="1" customWidth="1"/>
    <col min="5675" max="5675" width="13.28515625" bestFit="1" customWidth="1"/>
    <col min="5676" max="5676" width="17" bestFit="1" customWidth="1"/>
    <col min="5677" max="5677" width="19" bestFit="1" customWidth="1"/>
    <col min="5678" max="5678" width="17.42578125" bestFit="1" customWidth="1"/>
    <col min="5679" max="5679" width="12.7109375" bestFit="1" customWidth="1"/>
    <col min="5680" max="5680" width="16.28515625" bestFit="1" customWidth="1"/>
    <col min="5681" max="5681" width="11.28515625" bestFit="1" customWidth="1"/>
    <col min="5682" max="5682" width="8.85546875" bestFit="1" customWidth="1"/>
    <col min="5683" max="5683" width="14.42578125" bestFit="1" customWidth="1"/>
    <col min="5684" max="5684" width="16.7109375" bestFit="1" customWidth="1"/>
    <col min="5685" max="5685" width="22.140625" bestFit="1" customWidth="1"/>
    <col min="5686" max="5686" width="13.85546875" bestFit="1" customWidth="1"/>
    <col min="5687" max="5687" width="15" bestFit="1" customWidth="1"/>
    <col min="5688" max="5688" width="21.85546875" bestFit="1" customWidth="1"/>
    <col min="5689" max="5689" width="13.85546875" bestFit="1" customWidth="1"/>
    <col min="5690" max="5690" width="12.42578125" bestFit="1" customWidth="1"/>
    <col min="5691" max="5691" width="10.7109375" bestFit="1" customWidth="1"/>
    <col min="5692" max="5692" width="13.5703125" bestFit="1" customWidth="1"/>
    <col min="5693" max="5693" width="13.7109375" bestFit="1" customWidth="1"/>
    <col min="5694" max="5694" width="11.7109375" bestFit="1" customWidth="1"/>
    <col min="5695" max="5695" width="12.85546875" bestFit="1" customWidth="1"/>
    <col min="5696" max="5696" width="25.7109375" bestFit="1" customWidth="1"/>
    <col min="5697" max="5697" width="14.5703125" bestFit="1" customWidth="1"/>
    <col min="5698" max="5698" width="19.5703125" bestFit="1" customWidth="1"/>
    <col min="5699" max="5699" width="21" bestFit="1" customWidth="1"/>
    <col min="5700" max="5700" width="10.42578125" bestFit="1" customWidth="1"/>
    <col min="5701" max="5701" width="19" bestFit="1" customWidth="1"/>
    <col min="5702" max="5702" width="22.42578125" bestFit="1" customWidth="1"/>
    <col min="5703" max="5703" width="17.5703125" bestFit="1" customWidth="1"/>
    <col min="5704" max="5704" width="18" bestFit="1" customWidth="1"/>
    <col min="5705" max="5705" width="19" bestFit="1" customWidth="1"/>
    <col min="5706" max="5706" width="19.5703125" bestFit="1" customWidth="1"/>
    <col min="5707" max="5707" width="20.140625" bestFit="1" customWidth="1"/>
    <col min="5708" max="5708" width="14.85546875" bestFit="1" customWidth="1"/>
    <col min="5709" max="5709" width="12.140625" bestFit="1" customWidth="1"/>
    <col min="5710" max="5710" width="12.42578125" bestFit="1" customWidth="1"/>
    <col min="5711" max="5711" width="14.5703125" bestFit="1" customWidth="1"/>
    <col min="5712" max="5712" width="16.7109375" bestFit="1" customWidth="1"/>
    <col min="5713" max="5713" width="10.5703125" bestFit="1" customWidth="1"/>
    <col min="5714" max="5714" width="19.42578125" bestFit="1" customWidth="1"/>
    <col min="5715" max="5715" width="13.7109375" bestFit="1" customWidth="1"/>
    <col min="5716" max="5716" width="10.7109375" bestFit="1" customWidth="1"/>
    <col min="5717" max="5717" width="14.28515625" bestFit="1" customWidth="1"/>
    <col min="5718" max="5718" width="23.7109375" bestFit="1" customWidth="1"/>
    <col min="5719" max="5719" width="12" bestFit="1" customWidth="1"/>
    <col min="5720" max="5720" width="14" bestFit="1" customWidth="1"/>
    <col min="5721" max="5721" width="14.28515625" bestFit="1" customWidth="1"/>
    <col min="5722" max="5722" width="13.140625" bestFit="1" customWidth="1"/>
    <col min="5723" max="5723" width="17.5703125" bestFit="1" customWidth="1"/>
    <col min="5724" max="5724" width="18" bestFit="1" customWidth="1"/>
    <col min="5725" max="5725" width="13.5703125" bestFit="1" customWidth="1"/>
    <col min="5726" max="5726" width="11.85546875" bestFit="1" customWidth="1"/>
    <col min="5727" max="5727" width="11.140625" bestFit="1" customWidth="1"/>
    <col min="5728" max="5728" width="24.7109375" bestFit="1" customWidth="1"/>
    <col min="5729" max="5729" width="14.42578125" bestFit="1" customWidth="1"/>
    <col min="5730" max="5730" width="11.85546875" bestFit="1" customWidth="1"/>
    <col min="5731" max="5731" width="12.28515625" bestFit="1" customWidth="1"/>
    <col min="5732" max="5732" width="9.28515625" bestFit="1" customWidth="1"/>
    <col min="5733" max="5733" width="8.42578125" bestFit="1" customWidth="1"/>
    <col min="5734" max="5734" width="9.85546875" bestFit="1" customWidth="1"/>
    <col min="5735" max="5735" width="18.85546875" bestFit="1" customWidth="1"/>
    <col min="5736" max="5736" width="16.140625" bestFit="1" customWidth="1"/>
    <col min="5737" max="5737" width="7.140625" bestFit="1" customWidth="1"/>
    <col min="5738" max="5738" width="24" bestFit="1" customWidth="1"/>
    <col min="5739" max="5739" width="16.28515625" bestFit="1" customWidth="1"/>
    <col min="5740" max="5740" width="18.5703125" bestFit="1" customWidth="1"/>
    <col min="5741" max="5741" width="20.140625" bestFit="1" customWidth="1"/>
    <col min="5742" max="5742" width="10" bestFit="1" customWidth="1"/>
    <col min="5743" max="5743" width="13.5703125" bestFit="1" customWidth="1"/>
    <col min="5745" max="5745" width="26" bestFit="1" customWidth="1"/>
    <col min="5746" max="5746" width="21.7109375" bestFit="1" customWidth="1"/>
    <col min="5747" max="5747" width="15.85546875" bestFit="1" customWidth="1"/>
    <col min="5748" max="5748" width="13.85546875" bestFit="1" customWidth="1"/>
    <col min="5749" max="5749" width="15.5703125" bestFit="1" customWidth="1"/>
    <col min="5750" max="5750" width="8.85546875" bestFit="1" customWidth="1"/>
    <col min="5751" max="5751" width="12.140625" bestFit="1" customWidth="1"/>
    <col min="5752" max="5752" width="15.42578125" bestFit="1" customWidth="1"/>
    <col min="5753" max="5753" width="11.42578125" bestFit="1" customWidth="1"/>
    <col min="5754" max="5754" width="12" bestFit="1" customWidth="1"/>
    <col min="5755" max="5755" width="19" bestFit="1" customWidth="1"/>
    <col min="5756" max="5756" width="13.140625" bestFit="1" customWidth="1"/>
    <col min="5757" max="5757" width="25.85546875" bestFit="1" customWidth="1"/>
    <col min="5758" max="5758" width="14.5703125" bestFit="1" customWidth="1"/>
    <col min="5759" max="5759" width="14" bestFit="1" customWidth="1"/>
    <col min="5760" max="5760" width="21.140625" bestFit="1" customWidth="1"/>
    <col min="5761" max="5761" width="13.42578125" bestFit="1" customWidth="1"/>
    <col min="5762" max="5762" width="12.7109375" bestFit="1" customWidth="1"/>
    <col min="5763" max="5763" width="12.140625" bestFit="1" customWidth="1"/>
    <col min="5764" max="5764" width="7.5703125" bestFit="1" customWidth="1"/>
    <col min="5765" max="5765" width="10" bestFit="1" customWidth="1"/>
    <col min="5766" max="5766" width="12.28515625" bestFit="1" customWidth="1"/>
    <col min="5767" max="5767" width="11.7109375" bestFit="1" customWidth="1"/>
    <col min="5768" max="5768" width="16.42578125" bestFit="1" customWidth="1"/>
    <col min="5769" max="5769" width="13.28515625" bestFit="1" customWidth="1"/>
    <col min="5770" max="5770" width="13.85546875" bestFit="1" customWidth="1"/>
    <col min="5771" max="5771" width="14" bestFit="1" customWidth="1"/>
    <col min="5772" max="5772" width="22.7109375" bestFit="1" customWidth="1"/>
    <col min="5773" max="5773" width="17" bestFit="1" customWidth="1"/>
    <col min="5774" max="5774" width="9.42578125" bestFit="1" customWidth="1"/>
    <col min="5775" max="5775" width="26.85546875" bestFit="1" customWidth="1"/>
    <col min="5776" max="5776" width="22.7109375" bestFit="1" customWidth="1"/>
    <col min="5777" max="5777" width="15.5703125" bestFit="1" customWidth="1"/>
    <col min="5778" max="5778" width="17.28515625" bestFit="1" customWidth="1"/>
    <col min="5779" max="5779" width="15.140625" bestFit="1" customWidth="1"/>
    <col min="5780" max="5780" width="24.28515625" bestFit="1" customWidth="1"/>
    <col min="5781" max="5781" width="8.42578125" bestFit="1" customWidth="1"/>
    <col min="5782" max="5782" width="13.7109375" bestFit="1" customWidth="1"/>
    <col min="5783" max="5783" width="11" bestFit="1" customWidth="1"/>
    <col min="5784" max="5784" width="19.5703125" bestFit="1" customWidth="1"/>
    <col min="5785" max="5785" width="14.140625" bestFit="1" customWidth="1"/>
    <col min="5786" max="5786" width="13.5703125" bestFit="1" customWidth="1"/>
    <col min="5787" max="5787" width="11.5703125" bestFit="1" customWidth="1"/>
    <col min="5788" max="5788" width="10.28515625" bestFit="1" customWidth="1"/>
    <col min="5790" max="5791" width="8.7109375" bestFit="1" customWidth="1"/>
    <col min="5792" max="5792" width="11.140625" bestFit="1" customWidth="1"/>
    <col min="5793" max="5793" width="13.28515625" bestFit="1" customWidth="1"/>
    <col min="5794" max="5794" width="14" bestFit="1" customWidth="1"/>
    <col min="5795" max="5795" width="22.5703125" bestFit="1" customWidth="1"/>
    <col min="5796" max="5796" width="19" bestFit="1" customWidth="1"/>
    <col min="5797" max="5797" width="17.7109375" bestFit="1" customWidth="1"/>
    <col min="5798" max="5798" width="19" bestFit="1" customWidth="1"/>
    <col min="5799" max="5799" width="14.28515625" bestFit="1" customWidth="1"/>
    <col min="5800" max="5800" width="17.7109375" bestFit="1" customWidth="1"/>
    <col min="5801" max="5801" width="18.7109375" bestFit="1" customWidth="1"/>
    <col min="5802" max="5802" width="18.85546875" bestFit="1" customWidth="1"/>
    <col min="5803" max="5803" width="14.42578125" bestFit="1" customWidth="1"/>
    <col min="5804" max="5804" width="17.85546875" bestFit="1" customWidth="1"/>
    <col min="5805" max="5805" width="17" bestFit="1" customWidth="1"/>
    <col min="5806" max="5806" width="14.85546875" bestFit="1" customWidth="1"/>
    <col min="5807" max="5807" width="15.28515625" bestFit="1" customWidth="1"/>
    <col min="5808" max="5808" width="17.42578125" bestFit="1" customWidth="1"/>
    <col min="5809" max="5809" width="15.7109375" bestFit="1" customWidth="1"/>
    <col min="5810" max="5810" width="25" bestFit="1" customWidth="1"/>
    <col min="5811" max="5811" width="16.140625" bestFit="1" customWidth="1"/>
    <col min="5812" max="5812" width="14.140625" bestFit="1" customWidth="1"/>
    <col min="5813" max="5813" width="13.140625" bestFit="1" customWidth="1"/>
    <col min="5814" max="5814" width="15.42578125" bestFit="1" customWidth="1"/>
    <col min="5815" max="5815" width="15.28515625" bestFit="1" customWidth="1"/>
    <col min="5816" max="5816" width="26.5703125" bestFit="1" customWidth="1"/>
    <col min="5817" max="5817" width="15.140625" bestFit="1" customWidth="1"/>
    <col min="5818" max="5818" width="19.28515625" bestFit="1" customWidth="1"/>
    <col min="5819" max="5819" width="20.42578125" bestFit="1" customWidth="1"/>
    <col min="5820" max="5820" width="20.7109375" bestFit="1" customWidth="1"/>
    <col min="5821" max="5821" width="17.5703125" bestFit="1" customWidth="1"/>
    <col min="5822" max="5822" width="17.7109375" bestFit="1" customWidth="1"/>
    <col min="5823" max="5823" width="23.140625" bestFit="1" customWidth="1"/>
    <col min="5824" max="5824" width="18" bestFit="1" customWidth="1"/>
    <col min="5825" max="5825" width="15.85546875" bestFit="1" customWidth="1"/>
    <col min="5826" max="5826" width="18.85546875" bestFit="1" customWidth="1"/>
    <col min="5827" max="5827" width="23.28515625" bestFit="1" customWidth="1"/>
    <col min="5828" max="5828" width="18.5703125" bestFit="1" customWidth="1"/>
    <col min="5829" max="5829" width="15" bestFit="1" customWidth="1"/>
    <col min="5830" max="5830" width="14.5703125" bestFit="1" customWidth="1"/>
    <col min="5831" max="5831" width="18.42578125" bestFit="1" customWidth="1"/>
    <col min="5832" max="5832" width="33" bestFit="1" customWidth="1"/>
    <col min="5833" max="5833" width="13.7109375" bestFit="1" customWidth="1"/>
    <col min="5834" max="5834" width="11.28515625" bestFit="1" customWidth="1"/>
    <col min="5835" max="5835" width="18" bestFit="1" customWidth="1"/>
    <col min="5836" max="5836" width="16.85546875" bestFit="1" customWidth="1"/>
    <col min="5837" max="5837" width="22.42578125" bestFit="1" customWidth="1"/>
    <col min="5838" max="5838" width="14.28515625" bestFit="1" customWidth="1"/>
    <col min="5839" max="5839" width="15.140625" bestFit="1" customWidth="1"/>
    <col min="5840" max="5840" width="15" bestFit="1" customWidth="1"/>
    <col min="5841" max="5841" width="13.42578125" bestFit="1" customWidth="1"/>
    <col min="5842" max="5842" width="9.85546875" bestFit="1" customWidth="1"/>
    <col min="5843" max="5843" width="12.42578125" bestFit="1" customWidth="1"/>
    <col min="5844" max="5844" width="31.42578125" bestFit="1" customWidth="1"/>
    <col min="5845" max="5845" width="14" bestFit="1" customWidth="1"/>
    <col min="5846" max="5846" width="17.85546875" bestFit="1" customWidth="1"/>
    <col min="5847" max="5847" width="22.28515625" bestFit="1" customWidth="1"/>
    <col min="5848" max="5848" width="23.42578125" bestFit="1" customWidth="1"/>
    <col min="5849" max="5849" width="14.7109375" bestFit="1" customWidth="1"/>
    <col min="5850" max="5850" width="15.28515625" bestFit="1" customWidth="1"/>
    <col min="5851" max="5851" width="16.42578125" bestFit="1" customWidth="1"/>
    <col min="5852" max="5852" width="16.5703125" bestFit="1" customWidth="1"/>
    <col min="5853" max="5853" width="13.42578125" bestFit="1" customWidth="1"/>
    <col min="5854" max="5854" width="19" bestFit="1" customWidth="1"/>
    <col min="5855" max="5855" width="12.7109375" bestFit="1" customWidth="1"/>
    <col min="5856" max="5856" width="24.5703125" bestFit="1" customWidth="1"/>
    <col min="5857" max="5857" width="15.5703125" bestFit="1" customWidth="1"/>
    <col min="5858" max="5858" width="14.28515625" bestFit="1" customWidth="1"/>
    <col min="5859" max="5859" width="16.85546875" bestFit="1" customWidth="1"/>
    <col min="5860" max="5860" width="17.5703125" bestFit="1" customWidth="1"/>
    <col min="5861" max="5861" width="12.7109375" bestFit="1" customWidth="1"/>
    <col min="5862" max="5862" width="12.42578125" bestFit="1" customWidth="1"/>
    <col min="5863" max="5863" width="14.140625" bestFit="1" customWidth="1"/>
    <col min="5864" max="5864" width="16.140625" bestFit="1" customWidth="1"/>
    <col min="5865" max="5865" width="18.5703125" bestFit="1" customWidth="1"/>
    <col min="5866" max="5866" width="18.7109375" bestFit="1" customWidth="1"/>
    <col min="5867" max="5867" width="15.7109375" bestFit="1" customWidth="1"/>
    <col min="5868" max="5868" width="15.5703125" bestFit="1" customWidth="1"/>
    <col min="5869" max="5869" width="19.42578125" bestFit="1" customWidth="1"/>
    <col min="5870" max="5870" width="19.85546875" bestFit="1" customWidth="1"/>
    <col min="5871" max="5871" width="24.28515625" bestFit="1" customWidth="1"/>
    <col min="5872" max="5872" width="36.140625" bestFit="1" customWidth="1"/>
    <col min="5873" max="5873" width="16.7109375" bestFit="1" customWidth="1"/>
    <col min="5874" max="5874" width="20.140625" bestFit="1" customWidth="1"/>
    <col min="5875" max="5875" width="14.85546875" bestFit="1" customWidth="1"/>
    <col min="5876" max="5876" width="25.7109375" bestFit="1" customWidth="1"/>
    <col min="5877" max="5877" width="16.85546875" bestFit="1" customWidth="1"/>
    <col min="5878" max="5878" width="21.5703125" bestFit="1" customWidth="1"/>
    <col min="5879" max="5879" width="14.85546875" bestFit="1" customWidth="1"/>
    <col min="5880" max="5880" width="27.42578125" bestFit="1" customWidth="1"/>
    <col min="5881" max="5881" width="16" bestFit="1" customWidth="1"/>
    <col min="5882" max="5882" width="16.42578125" bestFit="1" customWidth="1"/>
    <col min="5883" max="5883" width="17.28515625" bestFit="1" customWidth="1"/>
    <col min="5884" max="5885" width="17.5703125" bestFit="1" customWidth="1"/>
    <col min="5886" max="5886" width="20.28515625" bestFit="1" customWidth="1"/>
    <col min="5887" max="5887" width="15.28515625" bestFit="1" customWidth="1"/>
    <col min="5888" max="5888" width="18.140625" bestFit="1" customWidth="1"/>
    <col min="5889" max="5889" width="12.140625" bestFit="1" customWidth="1"/>
    <col min="5890" max="5890" width="16" bestFit="1" customWidth="1"/>
    <col min="5891" max="5891" width="15.85546875" bestFit="1" customWidth="1"/>
    <col min="5892" max="5892" width="19.7109375" bestFit="1" customWidth="1"/>
    <col min="5893" max="5893" width="23.7109375" bestFit="1" customWidth="1"/>
    <col min="5894" max="5894" width="17" bestFit="1" customWidth="1"/>
    <col min="5895" max="5895" width="16.85546875" bestFit="1" customWidth="1"/>
    <col min="5896" max="5896" width="16.28515625" bestFit="1" customWidth="1"/>
    <col min="5897" max="5897" width="23.5703125" bestFit="1" customWidth="1"/>
    <col min="5898" max="5898" width="19.28515625" bestFit="1" customWidth="1"/>
    <col min="5899" max="5899" width="19.140625" bestFit="1" customWidth="1"/>
    <col min="5900" max="5900" width="22.85546875" bestFit="1" customWidth="1"/>
    <col min="5901" max="5901" width="20.5703125" bestFit="1" customWidth="1"/>
    <col min="5902" max="5902" width="21.5703125" bestFit="1" customWidth="1"/>
    <col min="5903" max="5903" width="13.7109375" bestFit="1" customWidth="1"/>
    <col min="5904" max="5904" width="22.85546875" bestFit="1" customWidth="1"/>
    <col min="5905" max="5905" width="14" bestFit="1" customWidth="1"/>
    <col min="5906" max="5906" width="20.5703125" bestFit="1" customWidth="1"/>
    <col min="5907" max="5907" width="14.85546875" bestFit="1" customWidth="1"/>
    <col min="5908" max="5908" width="15.5703125" bestFit="1" customWidth="1"/>
    <col min="5909" max="5909" width="24.28515625" bestFit="1" customWidth="1"/>
    <col min="5910" max="5910" width="23.42578125" bestFit="1" customWidth="1"/>
    <col min="5911" max="5911" width="16.7109375" bestFit="1" customWidth="1"/>
    <col min="5912" max="5912" width="22.5703125" bestFit="1" customWidth="1"/>
    <col min="5913" max="5913" width="16.140625" bestFit="1" customWidth="1"/>
    <col min="5914" max="5914" width="15.5703125" bestFit="1" customWidth="1"/>
    <col min="5915" max="5915" width="19" bestFit="1" customWidth="1"/>
    <col min="5916" max="5916" width="19.85546875" bestFit="1" customWidth="1"/>
    <col min="5917" max="5917" width="19.28515625" bestFit="1" customWidth="1"/>
    <col min="5918" max="5918" width="15.5703125" bestFit="1" customWidth="1"/>
    <col min="5919" max="5919" width="24.28515625" bestFit="1" customWidth="1"/>
    <col min="5920" max="5920" width="9.42578125" bestFit="1" customWidth="1"/>
    <col min="5921" max="5921" width="15.42578125" bestFit="1" customWidth="1"/>
    <col min="5922" max="5922" width="18.5703125" bestFit="1" customWidth="1"/>
    <col min="5923" max="5923" width="21.140625" bestFit="1" customWidth="1"/>
    <col min="5924" max="5924" width="13.28515625" bestFit="1" customWidth="1"/>
    <col min="5925" max="5925" width="17.85546875" bestFit="1" customWidth="1"/>
    <col min="5926" max="5926" width="13.7109375" bestFit="1" customWidth="1"/>
    <col min="5927" max="5927" width="18.28515625" bestFit="1" customWidth="1"/>
    <col min="5928" max="5928" width="15.7109375" bestFit="1" customWidth="1"/>
    <col min="5929" max="5929" width="19.28515625" bestFit="1" customWidth="1"/>
    <col min="5930" max="5930" width="16" bestFit="1" customWidth="1"/>
    <col min="5931" max="5931" width="22.140625" bestFit="1" customWidth="1"/>
    <col min="5932" max="5932" width="14.28515625" bestFit="1" customWidth="1"/>
    <col min="5933" max="5933" width="18" bestFit="1" customWidth="1"/>
    <col min="5934" max="5934" width="14.5703125" bestFit="1" customWidth="1"/>
    <col min="5935" max="5935" width="16.28515625" bestFit="1" customWidth="1"/>
    <col min="5936" max="5936" width="16" bestFit="1" customWidth="1"/>
    <col min="5937" max="5937" width="14.5703125" bestFit="1" customWidth="1"/>
    <col min="5938" max="5938" width="21" bestFit="1" customWidth="1"/>
    <col min="5939" max="5939" width="13.28515625" bestFit="1" customWidth="1"/>
    <col min="5940" max="5940" width="18.42578125" bestFit="1" customWidth="1"/>
    <col min="5941" max="5941" width="13.5703125" bestFit="1" customWidth="1"/>
    <col min="5942" max="5942" width="13.140625" bestFit="1" customWidth="1"/>
    <col min="5943" max="5943" width="19.42578125" bestFit="1" customWidth="1"/>
    <col min="5944" max="5944" width="17.28515625" bestFit="1" customWidth="1"/>
    <col min="5945" max="5945" width="23.5703125" bestFit="1" customWidth="1"/>
    <col min="5946" max="5946" width="16.28515625" bestFit="1" customWidth="1"/>
    <col min="5947" max="5947" width="18.7109375" bestFit="1" customWidth="1"/>
    <col min="5948" max="5948" width="11.28515625" bestFit="1" customWidth="1"/>
    <col min="5949" max="5949" width="17.42578125" bestFit="1" customWidth="1"/>
    <col min="5950" max="5950" width="24.5703125" bestFit="1" customWidth="1"/>
    <col min="5951" max="5951" width="19" bestFit="1" customWidth="1"/>
    <col min="5952" max="5952" width="19.85546875" bestFit="1" customWidth="1"/>
    <col min="5953" max="5953" width="19.5703125" bestFit="1" customWidth="1"/>
    <col min="5954" max="5954" width="17.28515625" bestFit="1" customWidth="1"/>
    <col min="5955" max="5956" width="14.5703125" bestFit="1" customWidth="1"/>
    <col min="5957" max="5957" width="15.28515625" bestFit="1" customWidth="1"/>
    <col min="5958" max="5958" width="19.42578125" bestFit="1" customWidth="1"/>
    <col min="5959" max="5959" width="16.28515625" bestFit="1" customWidth="1"/>
    <col min="5960" max="5960" width="13.7109375" bestFit="1" customWidth="1"/>
    <col min="5961" max="5961" width="16.42578125" bestFit="1" customWidth="1"/>
    <col min="5962" max="5962" width="19.42578125" bestFit="1" customWidth="1"/>
    <col min="5963" max="5963" width="16.5703125" bestFit="1" customWidth="1"/>
    <col min="5964" max="5964" width="18" bestFit="1" customWidth="1"/>
    <col min="5965" max="5965" width="17.28515625" bestFit="1" customWidth="1"/>
    <col min="5966" max="5966" width="19" bestFit="1" customWidth="1"/>
    <col min="5967" max="5967" width="17.7109375" bestFit="1" customWidth="1"/>
    <col min="5968" max="5968" width="13.140625" bestFit="1" customWidth="1"/>
    <col min="5969" max="5969" width="15.42578125" bestFit="1" customWidth="1"/>
    <col min="5970" max="5970" width="19.85546875" bestFit="1" customWidth="1"/>
    <col min="5971" max="5971" width="15.42578125" bestFit="1" customWidth="1"/>
    <col min="5972" max="5972" width="17.5703125" bestFit="1" customWidth="1"/>
    <col min="5973" max="5973" width="17.7109375" bestFit="1" customWidth="1"/>
    <col min="5974" max="5974" width="13.28515625" bestFit="1" customWidth="1"/>
    <col min="5975" max="5975" width="16.85546875" bestFit="1" customWidth="1"/>
    <col min="5976" max="5976" width="18" bestFit="1" customWidth="1"/>
    <col min="5977" max="5977" width="24.28515625" bestFit="1" customWidth="1"/>
    <col min="5978" max="5978" width="16.140625" bestFit="1" customWidth="1"/>
    <col min="5979" max="5979" width="34.85546875" bestFit="1" customWidth="1"/>
    <col min="5980" max="5980" width="16.42578125" bestFit="1" customWidth="1"/>
    <col min="5981" max="5981" width="21.5703125" bestFit="1" customWidth="1"/>
    <col min="5982" max="5982" width="15" bestFit="1" customWidth="1"/>
    <col min="5983" max="5983" width="16" bestFit="1" customWidth="1"/>
    <col min="5984" max="5984" width="16.140625" bestFit="1" customWidth="1"/>
    <col min="5985" max="5985" width="15" bestFit="1" customWidth="1"/>
    <col min="5986" max="5986" width="26" bestFit="1" customWidth="1"/>
    <col min="5987" max="5987" width="14.28515625" bestFit="1" customWidth="1"/>
    <col min="5988" max="5988" width="16.5703125" bestFit="1" customWidth="1"/>
    <col min="5989" max="5989" width="15.85546875" bestFit="1" customWidth="1"/>
    <col min="5990" max="5990" width="21.5703125" bestFit="1" customWidth="1"/>
    <col min="5991" max="5991" width="22.42578125" bestFit="1" customWidth="1"/>
    <col min="5992" max="5992" width="14.85546875" bestFit="1" customWidth="1"/>
    <col min="5993" max="5993" width="17.7109375" bestFit="1" customWidth="1"/>
    <col min="5994" max="5994" width="14.5703125" bestFit="1" customWidth="1"/>
    <col min="5995" max="5995" width="14.42578125" bestFit="1" customWidth="1"/>
    <col min="5996" max="5996" width="12.7109375" bestFit="1" customWidth="1"/>
    <col min="5997" max="5997" width="17.5703125" bestFit="1" customWidth="1"/>
    <col min="5998" max="5998" width="19.7109375" bestFit="1" customWidth="1"/>
    <col min="5999" max="5999" width="18.28515625" bestFit="1" customWidth="1"/>
    <col min="6000" max="6000" width="20.7109375" bestFit="1" customWidth="1"/>
    <col min="6001" max="6001" width="16.28515625" bestFit="1" customWidth="1"/>
    <col min="6002" max="6002" width="22.85546875" bestFit="1" customWidth="1"/>
    <col min="6003" max="6003" width="16.28515625" bestFit="1" customWidth="1"/>
    <col min="6004" max="6004" width="14.5703125" bestFit="1" customWidth="1"/>
    <col min="6005" max="6005" width="15.140625" bestFit="1" customWidth="1"/>
    <col min="6006" max="6006" width="14" bestFit="1" customWidth="1"/>
    <col min="6007" max="6007" width="13.85546875" bestFit="1" customWidth="1"/>
    <col min="6008" max="6008" width="15.28515625" bestFit="1" customWidth="1"/>
    <col min="6009" max="6009" width="16.85546875" bestFit="1" customWidth="1"/>
    <col min="6010" max="6010" width="17.7109375" bestFit="1" customWidth="1"/>
    <col min="6011" max="6011" width="21" bestFit="1" customWidth="1"/>
    <col min="6012" max="6012" width="16.85546875" bestFit="1" customWidth="1"/>
    <col min="6013" max="6013" width="15.42578125" bestFit="1" customWidth="1"/>
    <col min="6014" max="6014" width="14" bestFit="1" customWidth="1"/>
    <col min="6015" max="6015" width="26.28515625" bestFit="1" customWidth="1"/>
    <col min="6016" max="6016" width="22.85546875" bestFit="1" customWidth="1"/>
    <col min="6017" max="6017" width="17.42578125" bestFit="1" customWidth="1"/>
    <col min="6018" max="6018" width="20.7109375" bestFit="1" customWidth="1"/>
    <col min="6019" max="6019" width="18.42578125" bestFit="1" customWidth="1"/>
    <col min="6020" max="6020" width="16.28515625" bestFit="1" customWidth="1"/>
    <col min="6021" max="6021" width="17.85546875" bestFit="1" customWidth="1"/>
    <col min="6022" max="6022" width="19.42578125" bestFit="1" customWidth="1"/>
    <col min="6023" max="6023" width="17.5703125" bestFit="1" customWidth="1"/>
    <col min="6024" max="6024" width="17.42578125" bestFit="1" customWidth="1"/>
    <col min="6025" max="6025" width="7.5703125" bestFit="1" customWidth="1"/>
    <col min="6026" max="6026" width="25" bestFit="1" customWidth="1"/>
    <col min="6027" max="6027" width="29.7109375" bestFit="1" customWidth="1"/>
    <col min="6028" max="6028" width="15" bestFit="1" customWidth="1"/>
    <col min="6029" max="6029" width="15.140625" bestFit="1" customWidth="1"/>
    <col min="6030" max="6030" width="14.5703125" bestFit="1" customWidth="1"/>
    <col min="6031" max="6031" width="17.7109375" bestFit="1" customWidth="1"/>
    <col min="6032" max="6032" width="34.85546875" bestFit="1" customWidth="1"/>
    <col min="6033" max="6033" width="13.28515625" bestFit="1" customWidth="1"/>
    <col min="6034" max="6034" width="14.140625" bestFit="1" customWidth="1"/>
    <col min="6035" max="6035" width="14.5703125" bestFit="1" customWidth="1"/>
    <col min="6036" max="6036" width="13.85546875" bestFit="1" customWidth="1"/>
    <col min="6037" max="6037" width="18.28515625" bestFit="1" customWidth="1"/>
    <col min="6038" max="6038" width="15.5703125" bestFit="1" customWidth="1"/>
    <col min="6039" max="6039" width="18.28515625" bestFit="1" customWidth="1"/>
    <col min="6040" max="6040" width="14.140625" bestFit="1" customWidth="1"/>
    <col min="6041" max="6041" width="14" bestFit="1" customWidth="1"/>
    <col min="6042" max="6042" width="18.7109375" bestFit="1" customWidth="1"/>
    <col min="6043" max="6043" width="18.85546875" bestFit="1" customWidth="1"/>
    <col min="6044" max="6044" width="20.42578125" bestFit="1" customWidth="1"/>
    <col min="6045" max="6045" width="17.7109375" bestFit="1" customWidth="1"/>
    <col min="6046" max="6046" width="16" bestFit="1" customWidth="1"/>
    <col min="6047" max="6047" width="15.42578125" bestFit="1" customWidth="1"/>
    <col min="6048" max="6048" width="27.140625" bestFit="1" customWidth="1"/>
    <col min="6049" max="6049" width="21.7109375" bestFit="1" customWidth="1"/>
    <col min="6050" max="6050" width="24.5703125" bestFit="1" customWidth="1"/>
    <col min="6051" max="6051" width="15" bestFit="1" customWidth="1"/>
    <col min="6052" max="6052" width="22.28515625" bestFit="1" customWidth="1"/>
    <col min="6053" max="6053" width="16.7109375" bestFit="1" customWidth="1"/>
    <col min="6054" max="6054" width="21" bestFit="1" customWidth="1"/>
    <col min="6055" max="6055" width="15.5703125" bestFit="1" customWidth="1"/>
    <col min="6056" max="6056" width="20.28515625" bestFit="1" customWidth="1"/>
    <col min="6057" max="6057" width="18.5703125" bestFit="1" customWidth="1"/>
    <col min="6058" max="6058" width="32" bestFit="1" customWidth="1"/>
    <col min="6059" max="6059" width="15.85546875" bestFit="1" customWidth="1"/>
    <col min="6060" max="6060" width="17.28515625" bestFit="1" customWidth="1"/>
    <col min="6061" max="6061" width="32.140625" bestFit="1" customWidth="1"/>
    <col min="6062" max="6062" width="19.42578125" bestFit="1" customWidth="1"/>
    <col min="6063" max="6063" width="26.140625" bestFit="1" customWidth="1"/>
    <col min="6064" max="6064" width="15.28515625" bestFit="1" customWidth="1"/>
    <col min="6065" max="6065" width="14.7109375" bestFit="1" customWidth="1"/>
    <col min="6066" max="6067" width="17.28515625" bestFit="1" customWidth="1"/>
    <col min="6068" max="6068" width="15" bestFit="1" customWidth="1"/>
    <col min="6069" max="6069" width="16.140625" bestFit="1" customWidth="1"/>
    <col min="6070" max="6070" width="26.28515625" bestFit="1" customWidth="1"/>
    <col min="6071" max="6071" width="19.7109375" bestFit="1" customWidth="1"/>
    <col min="6072" max="6072" width="20.5703125" bestFit="1" customWidth="1"/>
    <col min="6073" max="6073" width="14.42578125" bestFit="1" customWidth="1"/>
    <col min="6074" max="6074" width="14.28515625" bestFit="1" customWidth="1"/>
    <col min="6075" max="6075" width="14.7109375" bestFit="1" customWidth="1"/>
    <col min="6076" max="6076" width="13.28515625" bestFit="1" customWidth="1"/>
    <col min="6077" max="6077" width="18" bestFit="1" customWidth="1"/>
    <col min="6078" max="6078" width="20.140625" bestFit="1" customWidth="1"/>
    <col min="6079" max="6079" width="18.7109375" bestFit="1" customWidth="1"/>
    <col min="6080" max="6080" width="19.5703125" bestFit="1" customWidth="1"/>
    <col min="6081" max="6081" width="15.140625" bestFit="1" customWidth="1"/>
    <col min="6082" max="6082" width="17.85546875" bestFit="1" customWidth="1"/>
    <col min="6083" max="6083" width="12" bestFit="1" customWidth="1"/>
    <col min="6084" max="6084" width="19" bestFit="1" customWidth="1"/>
    <col min="6085" max="6085" width="17" bestFit="1" customWidth="1"/>
    <col min="6086" max="6086" width="18.85546875" bestFit="1" customWidth="1"/>
    <col min="6087" max="6087" width="22.85546875" bestFit="1" customWidth="1"/>
    <col min="6088" max="6088" width="14.5703125" bestFit="1" customWidth="1"/>
    <col min="6089" max="6089" width="20.140625" bestFit="1" customWidth="1"/>
    <col min="6090" max="6090" width="15.42578125" bestFit="1" customWidth="1"/>
    <col min="6091" max="6091" width="18.5703125" bestFit="1" customWidth="1"/>
    <col min="6092" max="6092" width="16.5703125" bestFit="1" customWidth="1"/>
    <col min="6093" max="6093" width="16.140625" bestFit="1" customWidth="1"/>
    <col min="6094" max="6094" width="13.85546875" bestFit="1" customWidth="1"/>
    <col min="6095" max="6095" width="18.85546875" bestFit="1" customWidth="1"/>
    <col min="6096" max="6096" width="22.7109375" bestFit="1" customWidth="1"/>
    <col min="6097" max="6097" width="15.5703125" bestFit="1" customWidth="1"/>
    <col min="6098" max="6098" width="10.85546875" bestFit="1" customWidth="1"/>
    <col min="6099" max="6099" width="16.140625" bestFit="1" customWidth="1"/>
    <col min="6100" max="6100" width="15.7109375" bestFit="1" customWidth="1"/>
    <col min="6101" max="6101" width="12" bestFit="1" customWidth="1"/>
    <col min="6102" max="6102" width="13.42578125" bestFit="1" customWidth="1"/>
    <col min="6103" max="6103" width="21" bestFit="1" customWidth="1"/>
    <col min="6104" max="6104" width="18.42578125" bestFit="1" customWidth="1"/>
    <col min="6105" max="6105" width="14.7109375" bestFit="1" customWidth="1"/>
    <col min="6106" max="6106" width="17" bestFit="1" customWidth="1"/>
    <col min="6107" max="6107" width="17.28515625" bestFit="1" customWidth="1"/>
    <col min="6108" max="6108" width="21.85546875" bestFit="1" customWidth="1"/>
    <col min="6109" max="6109" width="17.28515625" bestFit="1" customWidth="1"/>
    <col min="6110" max="6110" width="22" bestFit="1" customWidth="1"/>
    <col min="6111" max="6111" width="12.7109375" bestFit="1" customWidth="1"/>
    <col min="6112" max="6112" width="27.140625" bestFit="1" customWidth="1"/>
    <col min="6113" max="6113" width="18.42578125" bestFit="1" customWidth="1"/>
    <col min="6114" max="6114" width="17.7109375" bestFit="1" customWidth="1"/>
    <col min="6115" max="6115" width="16" bestFit="1" customWidth="1"/>
    <col min="6116" max="6116" width="13.85546875" bestFit="1" customWidth="1"/>
    <col min="6117" max="6117" width="13.28515625" bestFit="1" customWidth="1"/>
    <col min="6118" max="6118" width="14" bestFit="1" customWidth="1"/>
    <col min="6119" max="6119" width="19" bestFit="1" customWidth="1"/>
    <col min="6120" max="6120" width="19.85546875" bestFit="1" customWidth="1"/>
    <col min="6121" max="6121" width="18.42578125" bestFit="1" customWidth="1"/>
    <col min="6122" max="6122" width="14.140625" bestFit="1" customWidth="1"/>
    <col min="6123" max="6123" width="15.28515625" bestFit="1" customWidth="1"/>
    <col min="6124" max="6124" width="16.7109375" bestFit="1" customWidth="1"/>
    <col min="6125" max="6125" width="17.85546875" bestFit="1" customWidth="1"/>
    <col min="6126" max="6126" width="22.7109375" bestFit="1" customWidth="1"/>
    <col min="6127" max="6127" width="20.5703125" bestFit="1" customWidth="1"/>
    <col min="6128" max="6128" width="16.7109375" bestFit="1" customWidth="1"/>
    <col min="6129" max="6129" width="15.5703125" bestFit="1" customWidth="1"/>
    <col min="6130" max="6130" width="17" bestFit="1" customWidth="1"/>
    <col min="6131" max="6131" width="15.140625" bestFit="1" customWidth="1"/>
    <col min="6132" max="6132" width="22.5703125" bestFit="1" customWidth="1"/>
    <col min="6133" max="6133" width="19" bestFit="1" customWidth="1"/>
    <col min="6134" max="6134" width="21.42578125" bestFit="1" customWidth="1"/>
    <col min="6135" max="6135" width="21.85546875" bestFit="1" customWidth="1"/>
    <col min="6136" max="6136" width="23" bestFit="1" customWidth="1"/>
    <col min="6137" max="6137" width="19.5703125" bestFit="1" customWidth="1"/>
    <col min="6138" max="6138" width="21.42578125" bestFit="1" customWidth="1"/>
    <col min="6139" max="6139" width="22.28515625" bestFit="1" customWidth="1"/>
    <col min="6140" max="6140" width="23.85546875" bestFit="1" customWidth="1"/>
    <col min="6141" max="6141" width="16" bestFit="1" customWidth="1"/>
    <col min="6142" max="6142" width="18.85546875" bestFit="1" customWidth="1"/>
    <col min="6143" max="6143" width="11.85546875" bestFit="1" customWidth="1"/>
    <col min="6144" max="6144" width="16.42578125" bestFit="1" customWidth="1"/>
    <col min="6145" max="6145" width="26.7109375" bestFit="1" customWidth="1"/>
    <col min="6146" max="6146" width="18" bestFit="1" customWidth="1"/>
    <col min="6147" max="6147" width="17.28515625" bestFit="1" customWidth="1"/>
    <col min="6148" max="6148" width="13.42578125" bestFit="1" customWidth="1"/>
    <col min="6149" max="6149" width="25" bestFit="1" customWidth="1"/>
    <col min="6150" max="6150" width="16" bestFit="1" customWidth="1"/>
    <col min="6151" max="6151" width="16.5703125" bestFit="1" customWidth="1"/>
    <col min="6152" max="6152" width="16.85546875" bestFit="1" customWidth="1"/>
    <col min="6153" max="6153" width="23.28515625" bestFit="1" customWidth="1"/>
    <col min="6154" max="6154" width="24.140625" bestFit="1" customWidth="1"/>
    <col min="6155" max="6155" width="14.42578125" bestFit="1" customWidth="1"/>
    <col min="6156" max="6156" width="16.5703125" bestFit="1" customWidth="1"/>
    <col min="6157" max="6157" width="15.42578125" bestFit="1" customWidth="1"/>
    <col min="6158" max="6158" width="18.7109375" bestFit="1" customWidth="1"/>
    <col min="6159" max="6159" width="21.7109375" bestFit="1" customWidth="1"/>
    <col min="6160" max="6160" width="11.85546875" bestFit="1" customWidth="1"/>
    <col min="6161" max="6161" width="12.85546875" bestFit="1" customWidth="1"/>
    <col min="6162" max="6162" width="11.140625" bestFit="1" customWidth="1"/>
    <col min="6163" max="6163" width="14.85546875" bestFit="1" customWidth="1"/>
    <col min="6164" max="6164" width="26.140625" bestFit="1" customWidth="1"/>
    <col min="6165" max="6165" width="12.5703125" bestFit="1" customWidth="1"/>
    <col min="6166" max="6166" width="27.42578125" bestFit="1" customWidth="1"/>
    <col min="6167" max="6167" width="13.42578125" bestFit="1" customWidth="1"/>
    <col min="6168" max="6168" width="22.28515625" bestFit="1" customWidth="1"/>
    <col min="6169" max="6169" width="16.7109375" bestFit="1" customWidth="1"/>
    <col min="6170" max="6170" width="18.85546875" bestFit="1" customWidth="1"/>
    <col min="6171" max="6171" width="20.42578125" bestFit="1" customWidth="1"/>
    <col min="6172" max="6172" width="17.85546875" bestFit="1" customWidth="1"/>
    <col min="6173" max="6173" width="25.85546875" bestFit="1" customWidth="1"/>
    <col min="6174" max="6174" width="36.28515625" bestFit="1" customWidth="1"/>
    <col min="6175" max="6175" width="28.85546875" bestFit="1" customWidth="1"/>
    <col min="6176" max="6176" width="14.7109375" bestFit="1" customWidth="1"/>
    <col min="6177" max="6177" width="24.28515625" bestFit="1" customWidth="1"/>
    <col min="6178" max="6178" width="18.85546875" bestFit="1" customWidth="1"/>
    <col min="6179" max="6179" width="17.28515625" bestFit="1" customWidth="1"/>
    <col min="6180" max="6180" width="16.140625" bestFit="1" customWidth="1"/>
    <col min="6181" max="6181" width="17.85546875" bestFit="1" customWidth="1"/>
    <col min="6182" max="6183" width="17.42578125" bestFit="1" customWidth="1"/>
    <col min="6184" max="6184" width="16.85546875" bestFit="1" customWidth="1"/>
    <col min="6185" max="6185" width="13.5703125" bestFit="1" customWidth="1"/>
    <col min="6186" max="6186" width="16.85546875" bestFit="1" customWidth="1"/>
    <col min="6187" max="6187" width="14.7109375" bestFit="1" customWidth="1"/>
    <col min="6188" max="6188" width="20.42578125" bestFit="1" customWidth="1"/>
    <col min="6189" max="6189" width="14.85546875" bestFit="1" customWidth="1"/>
    <col min="6190" max="6190" width="16.85546875" bestFit="1" customWidth="1"/>
    <col min="6191" max="6191" width="14.5703125" bestFit="1" customWidth="1"/>
    <col min="6192" max="6192" width="15.85546875" bestFit="1" customWidth="1"/>
    <col min="6193" max="6193" width="13.5703125" bestFit="1" customWidth="1"/>
    <col min="6194" max="6194" width="17" bestFit="1" customWidth="1"/>
    <col min="6195" max="6195" width="14" bestFit="1" customWidth="1"/>
    <col min="6196" max="6196" width="16.5703125" bestFit="1" customWidth="1"/>
    <col min="6197" max="6197" width="12.7109375" bestFit="1" customWidth="1"/>
    <col min="6198" max="6198" width="18.28515625" bestFit="1" customWidth="1"/>
    <col min="6199" max="6199" width="19.85546875" bestFit="1" customWidth="1"/>
    <col min="6200" max="6200" width="22.42578125" bestFit="1" customWidth="1"/>
    <col min="6201" max="6201" width="17.7109375" bestFit="1" customWidth="1"/>
    <col min="6202" max="6202" width="16.28515625" bestFit="1" customWidth="1"/>
    <col min="6203" max="6203" width="13.85546875" bestFit="1" customWidth="1"/>
    <col min="6204" max="6204" width="18.140625" bestFit="1" customWidth="1"/>
    <col min="6205" max="6205" width="19.5703125" bestFit="1" customWidth="1"/>
    <col min="6206" max="6206" width="18.85546875" bestFit="1" customWidth="1"/>
    <col min="6207" max="6207" width="18.7109375" bestFit="1" customWidth="1"/>
    <col min="6208" max="6208" width="18.85546875" bestFit="1" customWidth="1"/>
    <col min="6209" max="6209" width="20" bestFit="1" customWidth="1"/>
    <col min="6210" max="6210" width="19.7109375" bestFit="1" customWidth="1"/>
    <col min="6211" max="6211" width="18.7109375" bestFit="1" customWidth="1"/>
    <col min="6212" max="6212" width="17.7109375" bestFit="1" customWidth="1"/>
    <col min="6213" max="6213" width="16.7109375" bestFit="1" customWidth="1"/>
    <col min="6214" max="6214" width="17.28515625" bestFit="1" customWidth="1"/>
    <col min="6215" max="6215" width="15.7109375" bestFit="1" customWidth="1"/>
    <col min="6216" max="6216" width="13.5703125" bestFit="1" customWidth="1"/>
    <col min="6217" max="6217" width="16.42578125" bestFit="1" customWidth="1"/>
    <col min="6218" max="6218" width="18.42578125" bestFit="1" customWidth="1"/>
    <col min="6219" max="6219" width="25.140625" bestFit="1" customWidth="1"/>
    <col min="6220" max="6220" width="15.7109375" bestFit="1" customWidth="1"/>
    <col min="6221" max="6221" width="17.85546875" bestFit="1" customWidth="1"/>
    <col min="6222" max="6222" width="15.7109375" bestFit="1" customWidth="1"/>
    <col min="6223" max="6223" width="14.42578125" bestFit="1" customWidth="1"/>
    <col min="6224" max="6224" width="13.28515625" bestFit="1" customWidth="1"/>
    <col min="6225" max="6225" width="20.140625" bestFit="1" customWidth="1"/>
    <col min="6226" max="6226" width="20.28515625" bestFit="1" customWidth="1"/>
    <col min="6227" max="6227" width="13.42578125" bestFit="1" customWidth="1"/>
    <col min="6228" max="6228" width="17" bestFit="1" customWidth="1"/>
    <col min="6229" max="6229" width="18.28515625" bestFit="1" customWidth="1"/>
    <col min="6230" max="6230" width="18.5703125" bestFit="1" customWidth="1"/>
    <col min="6231" max="6231" width="19.85546875" bestFit="1" customWidth="1"/>
    <col min="6232" max="6232" width="15.5703125" bestFit="1" customWidth="1"/>
    <col min="6233" max="6233" width="12.140625" bestFit="1" customWidth="1"/>
    <col min="6234" max="6234" width="12.7109375" bestFit="1" customWidth="1"/>
    <col min="6235" max="6235" width="11.7109375" bestFit="1" customWidth="1"/>
    <col min="6236" max="6236" width="16.5703125" bestFit="1" customWidth="1"/>
    <col min="6237" max="6237" width="16.7109375" bestFit="1" customWidth="1"/>
    <col min="6238" max="6238" width="16.42578125" bestFit="1" customWidth="1"/>
    <col min="6239" max="6239" width="14.7109375" bestFit="1" customWidth="1"/>
    <col min="6240" max="6240" width="17.42578125" bestFit="1" customWidth="1"/>
    <col min="6241" max="6241" width="17.85546875" bestFit="1" customWidth="1"/>
    <col min="6242" max="6242" width="15.85546875" bestFit="1" customWidth="1"/>
    <col min="6243" max="6243" width="20" bestFit="1" customWidth="1"/>
    <col min="6244" max="6244" width="15.85546875" bestFit="1" customWidth="1"/>
    <col min="6245" max="6245" width="13.85546875" bestFit="1" customWidth="1"/>
    <col min="6246" max="6246" width="12.140625" bestFit="1" customWidth="1"/>
    <col min="6247" max="6247" width="20.42578125" bestFit="1" customWidth="1"/>
    <col min="6248" max="6248" width="17.28515625" bestFit="1" customWidth="1"/>
    <col min="6249" max="6249" width="17" bestFit="1" customWidth="1"/>
    <col min="6250" max="6250" width="16.7109375" bestFit="1" customWidth="1"/>
    <col min="6251" max="6251" width="18.140625" bestFit="1" customWidth="1"/>
    <col min="6252" max="6252" width="13.140625" bestFit="1" customWidth="1"/>
    <col min="6253" max="6253" width="13.42578125" bestFit="1" customWidth="1"/>
    <col min="6254" max="6254" width="14" bestFit="1" customWidth="1"/>
    <col min="6255" max="6255" width="17.7109375" bestFit="1" customWidth="1"/>
    <col min="6256" max="6256" width="14.85546875" bestFit="1" customWidth="1"/>
    <col min="6257" max="6257" width="17.7109375" bestFit="1" customWidth="1"/>
    <col min="6258" max="6258" width="26.28515625" bestFit="1" customWidth="1"/>
    <col min="6259" max="6259" width="16.85546875" bestFit="1" customWidth="1"/>
    <col min="6260" max="6260" width="26.7109375" bestFit="1" customWidth="1"/>
    <col min="6261" max="6261" width="16.28515625" bestFit="1" customWidth="1"/>
    <col min="6262" max="6262" width="15.7109375" bestFit="1" customWidth="1"/>
    <col min="6263" max="6263" width="14.5703125" bestFit="1" customWidth="1"/>
    <col min="6264" max="6264" width="19.5703125" bestFit="1" customWidth="1"/>
    <col min="6265" max="6265" width="14.28515625" bestFit="1" customWidth="1"/>
    <col min="6266" max="6266" width="16.85546875" bestFit="1" customWidth="1"/>
    <col min="6267" max="6267" width="14.42578125" bestFit="1" customWidth="1"/>
    <col min="6268" max="6268" width="17.5703125" bestFit="1" customWidth="1"/>
    <col min="6269" max="6269" width="13.85546875" bestFit="1" customWidth="1"/>
    <col min="6270" max="6270" width="16.5703125" bestFit="1" customWidth="1"/>
    <col min="6271" max="6271" width="15.140625" bestFit="1" customWidth="1"/>
    <col min="6272" max="6272" width="18.140625" bestFit="1" customWidth="1"/>
    <col min="6273" max="6273" width="16.42578125" bestFit="1" customWidth="1"/>
    <col min="6274" max="6274" width="15.5703125" bestFit="1" customWidth="1"/>
    <col min="6275" max="6275" width="24.5703125" bestFit="1" customWidth="1"/>
    <col min="6276" max="6276" width="18.5703125" bestFit="1" customWidth="1"/>
    <col min="6277" max="6278" width="16.7109375" bestFit="1" customWidth="1"/>
    <col min="6279" max="6279" width="13.5703125" bestFit="1" customWidth="1"/>
    <col min="6280" max="6280" width="12.85546875" bestFit="1" customWidth="1"/>
    <col min="6281" max="6281" width="11.42578125" bestFit="1" customWidth="1"/>
    <col min="6282" max="6282" width="16.140625" bestFit="1" customWidth="1"/>
    <col min="6283" max="6283" width="18.5703125" bestFit="1" customWidth="1"/>
    <col min="6284" max="6284" width="19.140625" bestFit="1" customWidth="1"/>
    <col min="6285" max="6285" width="18.42578125" bestFit="1" customWidth="1"/>
    <col min="6286" max="6286" width="15.140625" bestFit="1" customWidth="1"/>
    <col min="6287" max="6287" width="14.42578125" bestFit="1" customWidth="1"/>
    <col min="6288" max="6288" width="17.5703125" bestFit="1" customWidth="1"/>
    <col min="6289" max="6289" width="21.85546875" bestFit="1" customWidth="1"/>
    <col min="6290" max="6290" width="19.42578125" bestFit="1" customWidth="1"/>
    <col min="6291" max="6291" width="14.85546875" bestFit="1" customWidth="1"/>
    <col min="6292" max="6292" width="20" bestFit="1" customWidth="1"/>
    <col min="6293" max="6293" width="12" bestFit="1" customWidth="1"/>
    <col min="6294" max="6294" width="15.7109375" bestFit="1" customWidth="1"/>
    <col min="6295" max="6295" width="16" bestFit="1" customWidth="1"/>
    <col min="6296" max="6296" width="17.7109375" bestFit="1" customWidth="1"/>
    <col min="6297" max="6297" width="18" bestFit="1" customWidth="1"/>
    <col min="6298" max="6298" width="23.140625" bestFit="1" customWidth="1"/>
    <col min="6299" max="6299" width="14" bestFit="1" customWidth="1"/>
    <col min="6300" max="6300" width="13.42578125" bestFit="1" customWidth="1"/>
    <col min="6301" max="6301" width="16.7109375" bestFit="1" customWidth="1"/>
    <col min="6302" max="6302" width="16.42578125" bestFit="1" customWidth="1"/>
    <col min="6303" max="6303" width="20.42578125" bestFit="1" customWidth="1"/>
    <col min="6304" max="6304" width="15.7109375" bestFit="1" customWidth="1"/>
    <col min="6305" max="6305" width="18" bestFit="1" customWidth="1"/>
    <col min="6306" max="6306" width="12.42578125" bestFit="1" customWidth="1"/>
    <col min="6307" max="6307" width="16.42578125" bestFit="1" customWidth="1"/>
    <col min="6308" max="6308" width="11.7109375" bestFit="1" customWidth="1"/>
    <col min="6309" max="6309" width="16.85546875" bestFit="1" customWidth="1"/>
    <col min="6310" max="6310" width="12.28515625" bestFit="1" customWidth="1"/>
    <col min="6311" max="6311" width="18.5703125" bestFit="1" customWidth="1"/>
    <col min="6312" max="6312" width="20.42578125" bestFit="1" customWidth="1"/>
    <col min="6313" max="6313" width="16" bestFit="1" customWidth="1"/>
    <col min="6314" max="6314" width="16.7109375" bestFit="1" customWidth="1"/>
    <col min="6315" max="6315" width="14" bestFit="1" customWidth="1"/>
    <col min="6316" max="6316" width="16.42578125" bestFit="1" customWidth="1"/>
    <col min="6317" max="6317" width="10" bestFit="1" customWidth="1"/>
    <col min="6318" max="6318" width="20.5703125" bestFit="1" customWidth="1"/>
    <col min="6319" max="6319" width="13.42578125" bestFit="1" customWidth="1"/>
    <col min="6320" max="6320" width="27" bestFit="1" customWidth="1"/>
    <col min="6321" max="6321" width="13.85546875" bestFit="1" customWidth="1"/>
    <col min="6322" max="6322" width="15.5703125" bestFit="1" customWidth="1"/>
    <col min="6323" max="6323" width="19.7109375" bestFit="1" customWidth="1"/>
    <col min="6324" max="6324" width="30" bestFit="1" customWidth="1"/>
    <col min="6325" max="6325" width="14.5703125" bestFit="1" customWidth="1"/>
    <col min="6326" max="6326" width="20.7109375" bestFit="1" customWidth="1"/>
    <col min="6327" max="6327" width="17.5703125" bestFit="1" customWidth="1"/>
    <col min="6328" max="6329" width="13.85546875" bestFit="1" customWidth="1"/>
    <col min="6330" max="6330" width="36.140625" bestFit="1" customWidth="1"/>
    <col min="6331" max="6331" width="19" bestFit="1" customWidth="1"/>
    <col min="6332" max="6332" width="21.5703125" bestFit="1" customWidth="1"/>
    <col min="6333" max="6333" width="15.85546875" bestFit="1" customWidth="1"/>
    <col min="6334" max="6334" width="16.28515625" bestFit="1" customWidth="1"/>
    <col min="6335" max="6335" width="14.28515625" bestFit="1" customWidth="1"/>
    <col min="6336" max="6336" width="14.7109375" bestFit="1" customWidth="1"/>
    <col min="6337" max="6337" width="20.42578125" bestFit="1" customWidth="1"/>
    <col min="6338" max="6338" width="17.7109375" bestFit="1" customWidth="1"/>
    <col min="6339" max="6339" width="20.85546875" bestFit="1" customWidth="1"/>
    <col min="6340" max="6340" width="15" bestFit="1" customWidth="1"/>
    <col min="6341" max="6341" width="27.7109375" bestFit="1" customWidth="1"/>
    <col min="6342" max="6342" width="18" bestFit="1" customWidth="1"/>
    <col min="6343" max="6343" width="23" bestFit="1" customWidth="1"/>
    <col min="6344" max="6344" width="15.42578125" bestFit="1" customWidth="1"/>
    <col min="6345" max="6345" width="14.140625" bestFit="1" customWidth="1"/>
    <col min="6346" max="6346" width="13.85546875" bestFit="1" customWidth="1"/>
    <col min="6347" max="6347" width="18.7109375" bestFit="1" customWidth="1"/>
    <col min="6348" max="6348" width="15.42578125" bestFit="1" customWidth="1"/>
    <col min="6349" max="6349" width="24.85546875" bestFit="1" customWidth="1"/>
    <col min="6350" max="6350" width="12.85546875" bestFit="1" customWidth="1"/>
    <col min="6351" max="6351" width="14.140625" bestFit="1" customWidth="1"/>
    <col min="6352" max="6352" width="14.85546875" bestFit="1" customWidth="1"/>
    <col min="6353" max="6353" width="13.140625" bestFit="1" customWidth="1"/>
    <col min="6354" max="6354" width="17.5703125" bestFit="1" customWidth="1"/>
    <col min="6355" max="6355" width="13.85546875" bestFit="1" customWidth="1"/>
    <col min="6356" max="6356" width="15.7109375" bestFit="1" customWidth="1"/>
    <col min="6357" max="6357" width="14.42578125" bestFit="1" customWidth="1"/>
    <col min="6358" max="6358" width="23.42578125" bestFit="1" customWidth="1"/>
    <col min="6359" max="6359" width="16.140625" bestFit="1" customWidth="1"/>
    <col min="6360" max="6360" width="17.5703125" bestFit="1" customWidth="1"/>
    <col min="6361" max="6361" width="15.140625" bestFit="1" customWidth="1"/>
    <col min="6362" max="6362" width="15.28515625" bestFit="1" customWidth="1"/>
    <col min="6363" max="6363" width="15.42578125" bestFit="1" customWidth="1"/>
    <col min="6364" max="6364" width="16.5703125" bestFit="1" customWidth="1"/>
    <col min="6365" max="6365" width="17.28515625" bestFit="1" customWidth="1"/>
    <col min="6366" max="6366" width="15.7109375" bestFit="1" customWidth="1"/>
    <col min="6367" max="6367" width="13.85546875" bestFit="1" customWidth="1"/>
    <col min="6368" max="6368" width="19.5703125" bestFit="1" customWidth="1"/>
    <col min="6369" max="6369" width="15.140625" bestFit="1" customWidth="1"/>
    <col min="6370" max="6370" width="20.85546875" bestFit="1" customWidth="1"/>
    <col min="6371" max="6371" width="34.85546875" bestFit="1" customWidth="1"/>
    <col min="6372" max="6372" width="26.42578125" bestFit="1" customWidth="1"/>
    <col min="6373" max="6373" width="20.28515625" bestFit="1" customWidth="1"/>
    <col min="6374" max="6374" width="16.7109375" bestFit="1" customWidth="1"/>
    <col min="6375" max="6375" width="10.5703125" bestFit="1" customWidth="1"/>
    <col min="6376" max="6376" width="15.85546875" bestFit="1" customWidth="1"/>
    <col min="6377" max="6377" width="13.5703125" bestFit="1" customWidth="1"/>
    <col min="6378" max="6378" width="12.42578125" bestFit="1" customWidth="1"/>
    <col min="6379" max="6379" width="18.7109375" bestFit="1" customWidth="1"/>
    <col min="6380" max="6380" width="22" bestFit="1" customWidth="1"/>
    <col min="6381" max="6381" width="16.7109375" bestFit="1" customWidth="1"/>
    <col min="6382" max="6382" width="12" bestFit="1" customWidth="1"/>
    <col min="6383" max="6383" width="10.28515625" bestFit="1" customWidth="1"/>
    <col min="6384" max="6384" width="14" bestFit="1" customWidth="1"/>
    <col min="6385" max="6385" width="17.5703125" bestFit="1" customWidth="1"/>
    <col min="6386" max="6386" width="20.140625" bestFit="1" customWidth="1"/>
    <col min="6387" max="6387" width="20" bestFit="1" customWidth="1"/>
    <col min="6388" max="6388" width="17" bestFit="1" customWidth="1"/>
    <col min="6389" max="6389" width="15.85546875" bestFit="1" customWidth="1"/>
    <col min="6390" max="6390" width="13.42578125" bestFit="1" customWidth="1"/>
    <col min="6391" max="6392" width="13.140625" bestFit="1" customWidth="1"/>
    <col min="6393" max="6393" width="13.7109375" bestFit="1" customWidth="1"/>
    <col min="6394" max="6394" width="18" bestFit="1" customWidth="1"/>
    <col min="6395" max="6395" width="17.5703125" bestFit="1" customWidth="1"/>
    <col min="6396" max="6396" width="23.42578125" bestFit="1" customWidth="1"/>
    <col min="6397" max="6397" width="16.85546875" bestFit="1" customWidth="1"/>
    <col min="6398" max="6398" width="14.7109375" bestFit="1" customWidth="1"/>
    <col min="6399" max="6399" width="19.28515625" bestFit="1" customWidth="1"/>
    <col min="6400" max="6400" width="10.28515625" bestFit="1" customWidth="1"/>
    <col min="6401" max="6401" width="16.5703125" bestFit="1" customWidth="1"/>
    <col min="6402" max="6402" width="16.7109375" bestFit="1" customWidth="1"/>
    <col min="6403" max="6403" width="18.42578125" bestFit="1" customWidth="1"/>
    <col min="6404" max="6404" width="14.140625" bestFit="1" customWidth="1"/>
    <col min="6405" max="6405" width="13.140625" bestFit="1" customWidth="1"/>
    <col min="6406" max="6406" width="13.28515625" bestFit="1" customWidth="1"/>
    <col min="6407" max="6407" width="16.28515625" bestFit="1" customWidth="1"/>
    <col min="6408" max="6408" width="13.85546875" bestFit="1" customWidth="1"/>
    <col min="6409" max="6409" width="16.5703125" bestFit="1" customWidth="1"/>
    <col min="6410" max="6410" width="20.140625" bestFit="1" customWidth="1"/>
    <col min="6411" max="6411" width="22" bestFit="1" customWidth="1"/>
    <col min="6412" max="6412" width="16" bestFit="1" customWidth="1"/>
    <col min="6413" max="6413" width="27.85546875" bestFit="1" customWidth="1"/>
    <col min="6414" max="6414" width="18.140625" bestFit="1" customWidth="1"/>
    <col min="6415" max="6415" width="14.85546875" bestFit="1" customWidth="1"/>
    <col min="6416" max="6416" width="12.42578125" bestFit="1" customWidth="1"/>
    <col min="6417" max="6417" width="18.7109375" bestFit="1" customWidth="1"/>
    <col min="6418" max="6418" width="18.85546875" bestFit="1" customWidth="1"/>
    <col min="6419" max="6419" width="22.85546875" bestFit="1" customWidth="1"/>
    <col min="6420" max="6420" width="18.7109375" bestFit="1" customWidth="1"/>
    <col min="6421" max="6421" width="14" bestFit="1" customWidth="1"/>
    <col min="6422" max="6422" width="15.28515625" bestFit="1" customWidth="1"/>
    <col min="6423" max="6423" width="19.42578125" bestFit="1" customWidth="1"/>
    <col min="6424" max="6424" width="14.85546875" bestFit="1" customWidth="1"/>
    <col min="6425" max="6425" width="23.140625" bestFit="1" customWidth="1"/>
    <col min="6426" max="6426" width="22.140625" bestFit="1" customWidth="1"/>
    <col min="6427" max="6427" width="16.42578125" bestFit="1" customWidth="1"/>
    <col min="6428" max="6428" width="16.140625" bestFit="1" customWidth="1"/>
    <col min="6429" max="6429" width="13.140625" bestFit="1" customWidth="1"/>
    <col min="6430" max="6430" width="24.42578125" bestFit="1" customWidth="1"/>
    <col min="6431" max="6431" width="16.7109375" bestFit="1" customWidth="1"/>
    <col min="6432" max="6432" width="19" bestFit="1" customWidth="1"/>
    <col min="6433" max="6433" width="15.42578125" bestFit="1" customWidth="1"/>
    <col min="6434" max="6434" width="14.42578125" bestFit="1" customWidth="1"/>
    <col min="6435" max="6435" width="11.7109375" bestFit="1" customWidth="1"/>
    <col min="6436" max="6436" width="13.42578125" bestFit="1" customWidth="1"/>
    <col min="6437" max="6437" width="12.28515625" bestFit="1" customWidth="1"/>
    <col min="6438" max="6438" width="11.5703125" bestFit="1" customWidth="1"/>
    <col min="6439" max="6439" width="20.85546875" bestFit="1" customWidth="1"/>
    <col min="6440" max="6440" width="14.42578125" bestFit="1" customWidth="1"/>
    <col min="6441" max="6441" width="13.42578125" bestFit="1" customWidth="1"/>
    <col min="6442" max="6442" width="11.140625" bestFit="1" customWidth="1"/>
    <col min="6443" max="6443" width="12" bestFit="1" customWidth="1"/>
    <col min="6444" max="6444" width="14.5703125" bestFit="1" customWidth="1"/>
    <col min="6445" max="6445" width="19.140625" bestFit="1" customWidth="1"/>
    <col min="6446" max="6446" width="22" bestFit="1" customWidth="1"/>
    <col min="6447" max="6447" width="23.140625" bestFit="1" customWidth="1"/>
    <col min="6448" max="6448" width="17.7109375" bestFit="1" customWidth="1"/>
    <col min="6449" max="6449" width="15.28515625" bestFit="1" customWidth="1"/>
    <col min="6450" max="6450" width="17.85546875" bestFit="1" customWidth="1"/>
    <col min="6451" max="6451" width="27.42578125" bestFit="1" customWidth="1"/>
    <col min="6452" max="6452" width="17" bestFit="1" customWidth="1"/>
    <col min="6453" max="6453" width="15.5703125" bestFit="1" customWidth="1"/>
    <col min="6454" max="6454" width="24.140625" bestFit="1" customWidth="1"/>
    <col min="6455" max="6455" width="12.28515625" bestFit="1" customWidth="1"/>
    <col min="6456" max="6456" width="16" bestFit="1" customWidth="1"/>
    <col min="6457" max="6457" width="16.42578125" bestFit="1" customWidth="1"/>
    <col min="6458" max="6458" width="16.140625" bestFit="1" customWidth="1"/>
    <col min="6459" max="6459" width="15.140625" bestFit="1" customWidth="1"/>
    <col min="6460" max="6460" width="16.28515625" bestFit="1" customWidth="1"/>
    <col min="6461" max="6461" width="13.5703125" bestFit="1" customWidth="1"/>
    <col min="6462" max="6462" width="17.28515625" bestFit="1" customWidth="1"/>
    <col min="6463" max="6463" width="17.7109375" bestFit="1" customWidth="1"/>
    <col min="6464" max="6464" width="16.28515625" bestFit="1" customWidth="1"/>
    <col min="6465" max="6465" width="14" bestFit="1" customWidth="1"/>
    <col min="6466" max="6466" width="11.7109375" bestFit="1" customWidth="1"/>
    <col min="6467" max="6467" width="8.85546875" bestFit="1" customWidth="1"/>
    <col min="6468" max="6468" width="28.28515625" bestFit="1" customWidth="1"/>
    <col min="6469" max="6469" width="14.42578125" bestFit="1" customWidth="1"/>
    <col min="6470" max="6470" width="16.5703125" bestFit="1" customWidth="1"/>
    <col min="6471" max="6471" width="18.7109375" bestFit="1" customWidth="1"/>
    <col min="6472" max="6472" width="18.28515625" bestFit="1" customWidth="1"/>
    <col min="6473" max="6473" width="13.140625" bestFit="1" customWidth="1"/>
    <col min="6474" max="6474" width="30.85546875" bestFit="1" customWidth="1"/>
    <col min="6475" max="6475" width="21.85546875" bestFit="1" customWidth="1"/>
    <col min="6476" max="6476" width="13.85546875" bestFit="1" customWidth="1"/>
    <col min="6477" max="6477" width="12" bestFit="1" customWidth="1"/>
    <col min="6478" max="6478" width="26.28515625" bestFit="1" customWidth="1"/>
    <col min="6479" max="6479" width="18.140625" bestFit="1" customWidth="1"/>
    <col min="6480" max="6480" width="17.85546875" bestFit="1" customWidth="1"/>
    <col min="6481" max="6481" width="16.42578125" bestFit="1" customWidth="1"/>
    <col min="6482" max="6482" width="18.42578125" bestFit="1" customWidth="1"/>
    <col min="6483" max="6483" width="20.7109375" bestFit="1" customWidth="1"/>
    <col min="6484" max="6484" width="18.7109375" bestFit="1" customWidth="1"/>
    <col min="6485" max="6485" width="24.42578125" bestFit="1" customWidth="1"/>
    <col min="6486" max="6486" width="15.42578125" bestFit="1" customWidth="1"/>
    <col min="6487" max="6487" width="15.140625" bestFit="1" customWidth="1"/>
    <col min="6488" max="6488" width="14" bestFit="1" customWidth="1"/>
    <col min="6489" max="6489" width="17" bestFit="1" customWidth="1"/>
    <col min="6490" max="6491" width="16" bestFit="1" customWidth="1"/>
    <col min="6492" max="6493" width="17" bestFit="1" customWidth="1"/>
    <col min="6494" max="6494" width="14" bestFit="1" customWidth="1"/>
    <col min="6495" max="6495" width="26.140625" bestFit="1" customWidth="1"/>
    <col min="6496" max="6496" width="13.42578125" bestFit="1" customWidth="1"/>
    <col min="6497" max="6497" width="14.7109375" bestFit="1" customWidth="1"/>
    <col min="6498" max="6498" width="18.7109375" bestFit="1" customWidth="1"/>
    <col min="6499" max="6499" width="16.28515625" bestFit="1" customWidth="1"/>
    <col min="6500" max="6500" width="15.7109375" bestFit="1" customWidth="1"/>
    <col min="6501" max="6501" width="13.7109375" bestFit="1" customWidth="1"/>
    <col min="6502" max="6502" width="19.140625" bestFit="1" customWidth="1"/>
    <col min="6503" max="6503" width="17.7109375" bestFit="1" customWidth="1"/>
    <col min="6504" max="6504" width="14.42578125" bestFit="1" customWidth="1"/>
    <col min="6505" max="6505" width="13.7109375" bestFit="1" customWidth="1"/>
    <col min="6506" max="6506" width="17.5703125" bestFit="1" customWidth="1"/>
    <col min="6507" max="6507" width="16.140625" bestFit="1" customWidth="1"/>
    <col min="6508" max="6508" width="14.5703125" bestFit="1" customWidth="1"/>
    <col min="6509" max="6509" width="13.7109375" bestFit="1" customWidth="1"/>
    <col min="6510" max="6510" width="18.140625" bestFit="1" customWidth="1"/>
    <col min="6511" max="6511" width="20.5703125" bestFit="1" customWidth="1"/>
    <col min="6512" max="6512" width="15.140625" bestFit="1" customWidth="1"/>
    <col min="6513" max="6513" width="14.85546875" bestFit="1" customWidth="1"/>
    <col min="6514" max="6514" width="15.85546875" bestFit="1" customWidth="1"/>
    <col min="6515" max="6515" width="14.7109375" bestFit="1" customWidth="1"/>
    <col min="6516" max="6516" width="12.7109375" bestFit="1" customWidth="1"/>
    <col min="6517" max="6517" width="14.140625" bestFit="1" customWidth="1"/>
    <col min="6518" max="6518" width="15.5703125" bestFit="1" customWidth="1"/>
    <col min="6519" max="6519" width="18.5703125" bestFit="1" customWidth="1"/>
    <col min="6520" max="6520" width="16.140625" bestFit="1" customWidth="1"/>
    <col min="6521" max="6521" width="11.7109375" bestFit="1" customWidth="1"/>
    <col min="6522" max="6522" width="17.7109375" bestFit="1" customWidth="1"/>
    <col min="6523" max="6523" width="13.7109375" bestFit="1" customWidth="1"/>
    <col min="6524" max="6524" width="14.7109375" bestFit="1" customWidth="1"/>
    <col min="6525" max="6526" width="19.5703125" bestFit="1" customWidth="1"/>
    <col min="6527" max="6527" width="14.42578125" bestFit="1" customWidth="1"/>
    <col min="6528" max="6528" width="16.42578125" bestFit="1" customWidth="1"/>
    <col min="6529" max="6529" width="26.5703125" bestFit="1" customWidth="1"/>
    <col min="6530" max="6530" width="14.7109375" bestFit="1" customWidth="1"/>
    <col min="6531" max="6531" width="20" bestFit="1" customWidth="1"/>
    <col min="6532" max="6532" width="22.85546875" bestFit="1" customWidth="1"/>
    <col min="6533" max="6533" width="22.42578125" bestFit="1" customWidth="1"/>
    <col min="6534" max="6534" width="12.28515625" bestFit="1" customWidth="1"/>
    <col min="6535" max="6535" width="12.85546875" bestFit="1" customWidth="1"/>
    <col min="6536" max="6536" width="12.42578125" bestFit="1" customWidth="1"/>
    <col min="6537" max="6537" width="12" bestFit="1" customWidth="1"/>
    <col min="6538" max="6538" width="19.42578125" bestFit="1" customWidth="1"/>
    <col min="6539" max="6539" width="18.85546875" bestFit="1" customWidth="1"/>
    <col min="6540" max="6540" width="24.140625" bestFit="1" customWidth="1"/>
    <col min="6541" max="6541" width="27.5703125" bestFit="1" customWidth="1"/>
    <col min="6542" max="6542" width="37.5703125" bestFit="1" customWidth="1"/>
    <col min="6543" max="6543" width="18.140625" bestFit="1" customWidth="1"/>
    <col min="6544" max="6544" width="14" bestFit="1" customWidth="1"/>
    <col min="6545" max="6545" width="28.5703125" bestFit="1" customWidth="1"/>
    <col min="6546" max="6546" width="17.85546875" bestFit="1" customWidth="1"/>
    <col min="6547" max="6547" width="20.85546875" bestFit="1" customWidth="1"/>
    <col min="6548" max="6548" width="15.85546875" bestFit="1" customWidth="1"/>
    <col min="6549" max="6549" width="16.42578125" bestFit="1" customWidth="1"/>
    <col min="6550" max="6550" width="16.5703125" bestFit="1" customWidth="1"/>
    <col min="6551" max="6551" width="27.28515625" bestFit="1" customWidth="1"/>
    <col min="6552" max="6552" width="35.28515625" bestFit="1" customWidth="1"/>
    <col min="6553" max="6553" width="19" bestFit="1" customWidth="1"/>
    <col min="6554" max="6554" width="18.42578125" bestFit="1" customWidth="1"/>
    <col min="6555" max="6555" width="27" bestFit="1" customWidth="1"/>
    <col min="6556" max="6556" width="13.5703125" bestFit="1" customWidth="1"/>
    <col min="6557" max="6557" width="14.28515625" bestFit="1" customWidth="1"/>
    <col min="6558" max="6558" width="21" bestFit="1" customWidth="1"/>
    <col min="6559" max="6559" width="12.7109375" bestFit="1" customWidth="1"/>
    <col min="6560" max="6560" width="13.5703125" bestFit="1" customWidth="1"/>
    <col min="6561" max="6561" width="18.85546875" bestFit="1" customWidth="1"/>
    <col min="6562" max="6562" width="15.42578125" bestFit="1" customWidth="1"/>
    <col min="6563" max="6563" width="18" bestFit="1" customWidth="1"/>
    <col min="6564" max="6564" width="17.42578125" bestFit="1" customWidth="1"/>
    <col min="6565" max="6565" width="19.42578125" bestFit="1" customWidth="1"/>
    <col min="6566" max="6566" width="20.5703125" bestFit="1" customWidth="1"/>
    <col min="6567" max="6567" width="12.140625" bestFit="1" customWidth="1"/>
    <col min="6568" max="6568" width="14.7109375" bestFit="1" customWidth="1"/>
    <col min="6569" max="6569" width="15.42578125" bestFit="1" customWidth="1"/>
    <col min="6570" max="6570" width="12.42578125" bestFit="1" customWidth="1"/>
    <col min="6571" max="6571" width="14.42578125" bestFit="1" customWidth="1"/>
    <col min="6572" max="6572" width="16.85546875" bestFit="1" customWidth="1"/>
    <col min="6573" max="6573" width="18" bestFit="1" customWidth="1"/>
    <col min="6574" max="6574" width="14.28515625" bestFit="1" customWidth="1"/>
    <col min="6575" max="6575" width="16.140625" bestFit="1" customWidth="1"/>
    <col min="6576" max="6576" width="19.42578125" bestFit="1" customWidth="1"/>
    <col min="6577" max="6577" width="16.7109375" bestFit="1" customWidth="1"/>
    <col min="6578" max="6578" width="16" bestFit="1" customWidth="1"/>
    <col min="6579" max="6579" width="10.5703125" bestFit="1" customWidth="1"/>
    <col min="6580" max="6580" width="13.28515625" bestFit="1" customWidth="1"/>
    <col min="6581" max="6581" width="15.7109375" bestFit="1" customWidth="1"/>
    <col min="6582" max="6582" width="16" bestFit="1" customWidth="1"/>
    <col min="6583" max="6583" width="13.85546875" bestFit="1" customWidth="1"/>
    <col min="6584" max="6584" width="8.7109375" bestFit="1" customWidth="1"/>
    <col min="6585" max="6585" width="14" bestFit="1" customWidth="1"/>
    <col min="6586" max="6586" width="15" bestFit="1" customWidth="1"/>
    <col min="6587" max="6587" width="16.85546875" bestFit="1" customWidth="1"/>
    <col min="6588" max="6588" width="17.42578125" bestFit="1" customWidth="1"/>
    <col min="6589" max="6589" width="15.140625" bestFit="1" customWidth="1"/>
    <col min="6590" max="6590" width="15.5703125" bestFit="1" customWidth="1"/>
    <col min="6591" max="6591" width="18.5703125" bestFit="1" customWidth="1"/>
    <col min="6592" max="6592" width="14.85546875" bestFit="1" customWidth="1"/>
    <col min="6593" max="6593" width="15.42578125" bestFit="1" customWidth="1"/>
    <col min="6594" max="6594" width="16.85546875" bestFit="1" customWidth="1"/>
    <col min="6595" max="6595" width="17.42578125" bestFit="1" customWidth="1"/>
    <col min="6596" max="6596" width="32.7109375" bestFit="1" customWidth="1"/>
    <col min="6597" max="6597" width="14.140625" bestFit="1" customWidth="1"/>
    <col min="6598" max="6598" width="23.42578125" bestFit="1" customWidth="1"/>
    <col min="6599" max="6599" width="23.28515625" bestFit="1" customWidth="1"/>
    <col min="6600" max="6600" width="18.140625" bestFit="1" customWidth="1"/>
    <col min="6601" max="6601" width="18.7109375" bestFit="1" customWidth="1"/>
    <col min="6602" max="6602" width="16.5703125" bestFit="1" customWidth="1"/>
    <col min="6603" max="6603" width="26" bestFit="1" customWidth="1"/>
    <col min="6604" max="6604" width="17" bestFit="1" customWidth="1"/>
    <col min="6605" max="6605" width="16.140625" bestFit="1" customWidth="1"/>
    <col min="6606" max="6606" width="14.5703125" bestFit="1" customWidth="1"/>
    <col min="6607" max="6607" width="15.5703125" bestFit="1" customWidth="1"/>
    <col min="6608" max="6608" width="16.5703125" bestFit="1" customWidth="1"/>
    <col min="6609" max="6609" width="16.28515625" bestFit="1" customWidth="1"/>
    <col min="6610" max="6610" width="16.85546875" bestFit="1" customWidth="1"/>
    <col min="6611" max="6611" width="13.140625" bestFit="1" customWidth="1"/>
    <col min="6612" max="6612" width="21.85546875" bestFit="1" customWidth="1"/>
    <col min="6613" max="6613" width="13.140625" bestFit="1" customWidth="1"/>
    <col min="6614" max="6614" width="16.140625" bestFit="1" customWidth="1"/>
    <col min="6615" max="6615" width="20.28515625" bestFit="1" customWidth="1"/>
    <col min="6616" max="6616" width="16.7109375" bestFit="1" customWidth="1"/>
    <col min="6617" max="6617" width="28.85546875" bestFit="1" customWidth="1"/>
    <col min="6618" max="6618" width="13.5703125" bestFit="1" customWidth="1"/>
    <col min="6619" max="6619" width="15.28515625" bestFit="1" customWidth="1"/>
    <col min="6620" max="6620" width="27.140625" bestFit="1" customWidth="1"/>
    <col min="6621" max="6621" width="25.28515625" bestFit="1" customWidth="1"/>
    <col min="6622" max="6622" width="13.7109375" bestFit="1" customWidth="1"/>
    <col min="6623" max="6623" width="17" bestFit="1" customWidth="1"/>
    <col min="6624" max="6624" width="14.85546875" bestFit="1" customWidth="1"/>
    <col min="6625" max="6625" width="13.85546875" bestFit="1" customWidth="1"/>
    <col min="6626" max="6626" width="14.140625" bestFit="1" customWidth="1"/>
    <col min="6627" max="6627" width="16.5703125" bestFit="1" customWidth="1"/>
    <col min="6628" max="6628" width="15.140625" bestFit="1" customWidth="1"/>
    <col min="6629" max="6629" width="23.5703125" bestFit="1" customWidth="1"/>
    <col min="6630" max="6630" width="12.140625" bestFit="1" customWidth="1"/>
    <col min="6631" max="6631" width="12" bestFit="1" customWidth="1"/>
    <col min="6632" max="6632" width="10" bestFit="1" customWidth="1"/>
    <col min="6633" max="6633" width="12.42578125" bestFit="1" customWidth="1"/>
    <col min="6634" max="6634" width="17.5703125" bestFit="1" customWidth="1"/>
    <col min="6635" max="6635" width="11.85546875" bestFit="1" customWidth="1"/>
    <col min="6636" max="6636" width="18.42578125" bestFit="1" customWidth="1"/>
    <col min="6637" max="6637" width="16.28515625" bestFit="1" customWidth="1"/>
    <col min="6638" max="6638" width="17" bestFit="1" customWidth="1"/>
    <col min="6639" max="6639" width="37.42578125" bestFit="1" customWidth="1"/>
    <col min="6640" max="6640" width="18.85546875" bestFit="1" customWidth="1"/>
    <col min="6641" max="6641" width="13.5703125" bestFit="1" customWidth="1"/>
    <col min="6642" max="6642" width="17" bestFit="1" customWidth="1"/>
    <col min="6643" max="6643" width="17.7109375" bestFit="1" customWidth="1"/>
    <col min="6644" max="6644" width="18.85546875" bestFit="1" customWidth="1"/>
    <col min="6645" max="6645" width="24.28515625" bestFit="1" customWidth="1"/>
    <col min="6646" max="6646" width="13.5703125" bestFit="1" customWidth="1"/>
    <col min="6647" max="6647" width="26.7109375" bestFit="1" customWidth="1"/>
    <col min="6648" max="6648" width="15.7109375" bestFit="1" customWidth="1"/>
    <col min="6649" max="6649" width="24.28515625" bestFit="1" customWidth="1"/>
    <col min="6650" max="6650" width="15.7109375" bestFit="1" customWidth="1"/>
    <col min="6651" max="6652" width="17.5703125" bestFit="1" customWidth="1"/>
    <col min="6653" max="6653" width="15.5703125" bestFit="1" customWidth="1"/>
    <col min="6654" max="6654" width="17.28515625" bestFit="1" customWidth="1"/>
    <col min="6655" max="6655" width="29.42578125" bestFit="1" customWidth="1"/>
    <col min="6656" max="6656" width="12.85546875" bestFit="1" customWidth="1"/>
    <col min="6657" max="6657" width="13.140625" bestFit="1" customWidth="1"/>
    <col min="6658" max="6658" width="14.28515625" bestFit="1" customWidth="1"/>
    <col min="6659" max="6659" width="18.28515625" bestFit="1" customWidth="1"/>
    <col min="6660" max="6660" width="16.28515625" bestFit="1" customWidth="1"/>
    <col min="6661" max="6663" width="18.85546875" bestFit="1" customWidth="1"/>
    <col min="6664" max="6664" width="22.5703125" bestFit="1" customWidth="1"/>
    <col min="6665" max="6665" width="24.5703125" bestFit="1" customWidth="1"/>
    <col min="6666" max="6666" width="34.85546875" bestFit="1" customWidth="1"/>
    <col min="6667" max="6667" width="22" bestFit="1" customWidth="1"/>
    <col min="6668" max="6668" width="29.140625" bestFit="1" customWidth="1"/>
    <col min="6669" max="6669" width="15.85546875" bestFit="1" customWidth="1"/>
    <col min="6670" max="6670" width="18.85546875" bestFit="1" customWidth="1"/>
    <col min="6671" max="6671" width="13.28515625" bestFit="1" customWidth="1"/>
    <col min="6672" max="6672" width="12.28515625" bestFit="1" customWidth="1"/>
    <col min="6673" max="6673" width="17.7109375" bestFit="1" customWidth="1"/>
    <col min="6674" max="6674" width="10" bestFit="1" customWidth="1"/>
    <col min="6675" max="6675" width="23" bestFit="1" customWidth="1"/>
    <col min="6676" max="6676" width="14.85546875" bestFit="1" customWidth="1"/>
    <col min="6677" max="6677" width="10.5703125" bestFit="1" customWidth="1"/>
    <col min="6678" max="6678" width="18.5703125" bestFit="1" customWidth="1"/>
    <col min="6679" max="6679" width="22.28515625" bestFit="1" customWidth="1"/>
    <col min="6680" max="6680" width="10.5703125" bestFit="1" customWidth="1"/>
    <col min="6681" max="6681" width="20.85546875" bestFit="1" customWidth="1"/>
    <col min="6682" max="6682" width="17.42578125" bestFit="1" customWidth="1"/>
    <col min="6683" max="6683" width="28.42578125" bestFit="1" customWidth="1"/>
    <col min="6684" max="6684" width="23.28515625" bestFit="1" customWidth="1"/>
    <col min="6685" max="6685" width="32.85546875" bestFit="1" customWidth="1"/>
    <col min="6686" max="6686" width="21.140625" bestFit="1" customWidth="1"/>
    <col min="6687" max="6687" width="17" bestFit="1" customWidth="1"/>
    <col min="6688" max="6688" width="15.85546875" bestFit="1" customWidth="1"/>
    <col min="6689" max="6689" width="13.7109375" bestFit="1" customWidth="1"/>
    <col min="6690" max="6690" width="13.140625" bestFit="1" customWidth="1"/>
    <col min="6691" max="6691" width="16" bestFit="1" customWidth="1"/>
    <col min="6692" max="6692" width="15.5703125" bestFit="1" customWidth="1"/>
    <col min="6693" max="6693" width="19.85546875" bestFit="1" customWidth="1"/>
    <col min="6694" max="6694" width="20" bestFit="1" customWidth="1"/>
    <col min="6695" max="6695" width="28.7109375" bestFit="1" customWidth="1"/>
    <col min="6696" max="6696" width="12.5703125" bestFit="1" customWidth="1"/>
    <col min="6697" max="6697" width="11.140625" bestFit="1" customWidth="1"/>
    <col min="6698" max="6698" width="17.42578125" bestFit="1" customWidth="1"/>
    <col min="6699" max="6699" width="16.140625" bestFit="1" customWidth="1"/>
    <col min="6700" max="6700" width="15.42578125" bestFit="1" customWidth="1"/>
    <col min="6701" max="6701" width="25" bestFit="1" customWidth="1"/>
    <col min="6702" max="6702" width="19.28515625" bestFit="1" customWidth="1"/>
    <col min="6703" max="6703" width="13.140625" bestFit="1" customWidth="1"/>
    <col min="6704" max="6704" width="10" bestFit="1" customWidth="1"/>
    <col min="6705" max="6705" width="19.7109375" bestFit="1" customWidth="1"/>
    <col min="6706" max="6706" width="19.28515625" bestFit="1" customWidth="1"/>
    <col min="6707" max="6707" width="18.140625" bestFit="1" customWidth="1"/>
    <col min="6708" max="6708" width="17.28515625" bestFit="1" customWidth="1"/>
    <col min="6709" max="6709" width="18.7109375" bestFit="1" customWidth="1"/>
    <col min="6710" max="6710" width="15.5703125" bestFit="1" customWidth="1"/>
    <col min="6711" max="6711" width="18.140625" bestFit="1" customWidth="1"/>
    <col min="6712" max="6712" width="13.28515625" bestFit="1" customWidth="1"/>
    <col min="6713" max="6713" width="21.7109375" bestFit="1" customWidth="1"/>
    <col min="6714" max="6715" width="16.140625" bestFit="1" customWidth="1"/>
    <col min="6716" max="6716" width="13.42578125" bestFit="1" customWidth="1"/>
    <col min="6717" max="6717" width="13.28515625" bestFit="1" customWidth="1"/>
    <col min="6718" max="6718" width="12.7109375" bestFit="1" customWidth="1"/>
    <col min="6719" max="6719" width="16.5703125" bestFit="1" customWidth="1"/>
    <col min="6720" max="6720" width="14.85546875" bestFit="1" customWidth="1"/>
    <col min="6721" max="6721" width="11.140625" bestFit="1" customWidth="1"/>
    <col min="6722" max="6722" width="13.7109375" bestFit="1" customWidth="1"/>
    <col min="6723" max="6723" width="13.85546875" bestFit="1" customWidth="1"/>
    <col min="6724" max="6724" width="25.28515625" bestFit="1" customWidth="1"/>
    <col min="6725" max="6725" width="14.7109375" bestFit="1" customWidth="1"/>
    <col min="6726" max="6726" width="17.28515625" bestFit="1" customWidth="1"/>
    <col min="6727" max="6727" width="19.42578125" bestFit="1" customWidth="1"/>
    <col min="6728" max="6728" width="25.7109375" bestFit="1" customWidth="1"/>
    <col min="6729" max="6729" width="23.140625" bestFit="1" customWidth="1"/>
    <col min="6730" max="6730" width="28.28515625" bestFit="1" customWidth="1"/>
    <col min="6731" max="6731" width="28.5703125" bestFit="1" customWidth="1"/>
    <col min="6732" max="6732" width="24.140625" bestFit="1" customWidth="1"/>
    <col min="6733" max="6733" width="15.7109375" bestFit="1" customWidth="1"/>
    <col min="6734" max="6734" width="14.140625" bestFit="1" customWidth="1"/>
    <col min="6735" max="6735" width="14.7109375" bestFit="1" customWidth="1"/>
    <col min="6736" max="6736" width="12.28515625" bestFit="1" customWidth="1"/>
    <col min="6737" max="6737" width="34.7109375" bestFit="1" customWidth="1"/>
    <col min="6738" max="6738" width="17.42578125" bestFit="1" customWidth="1"/>
    <col min="6739" max="6739" width="15.42578125" bestFit="1" customWidth="1"/>
    <col min="6740" max="6740" width="18.42578125" bestFit="1" customWidth="1"/>
    <col min="6741" max="6741" width="17" bestFit="1" customWidth="1"/>
    <col min="6742" max="6742" width="12.42578125" bestFit="1" customWidth="1"/>
    <col min="6743" max="6743" width="18" bestFit="1" customWidth="1"/>
    <col min="6744" max="6744" width="15.5703125" bestFit="1" customWidth="1"/>
    <col min="6745" max="6745" width="19.7109375" bestFit="1" customWidth="1"/>
    <col min="6746" max="6746" width="21.42578125" bestFit="1" customWidth="1"/>
    <col min="6747" max="6747" width="15.140625" bestFit="1" customWidth="1"/>
    <col min="6748" max="6748" width="16.42578125" bestFit="1" customWidth="1"/>
    <col min="6749" max="6749" width="17.7109375" bestFit="1" customWidth="1"/>
    <col min="6750" max="6750" width="16.7109375" bestFit="1" customWidth="1"/>
    <col min="6751" max="6751" width="15.140625" bestFit="1" customWidth="1"/>
    <col min="6752" max="6752" width="14.42578125" bestFit="1" customWidth="1"/>
    <col min="6753" max="6753" width="10.85546875" bestFit="1" customWidth="1"/>
    <col min="6754" max="6754" width="21.85546875" bestFit="1" customWidth="1"/>
    <col min="6755" max="6755" width="17" bestFit="1" customWidth="1"/>
    <col min="6756" max="6756" width="17.42578125" bestFit="1" customWidth="1"/>
    <col min="6757" max="6757" width="16.28515625" bestFit="1" customWidth="1"/>
    <col min="6758" max="6758" width="13.85546875" bestFit="1" customWidth="1"/>
    <col min="6759" max="6759" width="14.140625" bestFit="1" customWidth="1"/>
    <col min="6760" max="6760" width="14.7109375" bestFit="1" customWidth="1"/>
    <col min="6761" max="6761" width="16.140625" bestFit="1" customWidth="1"/>
    <col min="6762" max="6762" width="13.42578125" bestFit="1" customWidth="1"/>
    <col min="6763" max="6763" width="15.85546875" bestFit="1" customWidth="1"/>
    <col min="6764" max="6764" width="20.85546875" bestFit="1" customWidth="1"/>
    <col min="6765" max="6765" width="14.28515625" bestFit="1" customWidth="1"/>
    <col min="6766" max="6766" width="16.28515625" bestFit="1" customWidth="1"/>
    <col min="6767" max="6767" width="18.28515625" bestFit="1" customWidth="1"/>
    <col min="6768" max="6768" width="12.28515625" bestFit="1" customWidth="1"/>
    <col min="6769" max="6769" width="15.42578125" bestFit="1" customWidth="1"/>
    <col min="6770" max="6770" width="16.42578125" bestFit="1" customWidth="1"/>
    <col min="6771" max="6771" width="16.140625" bestFit="1" customWidth="1"/>
    <col min="6772" max="6772" width="18.140625" bestFit="1" customWidth="1"/>
    <col min="6773" max="6773" width="16.5703125" bestFit="1" customWidth="1"/>
    <col min="6774" max="6774" width="20.140625" bestFit="1" customWidth="1"/>
    <col min="6775" max="6775" width="15.5703125" bestFit="1" customWidth="1"/>
    <col min="6776" max="6776" width="18.5703125" bestFit="1" customWidth="1"/>
    <col min="6777" max="6777" width="22.140625" bestFit="1" customWidth="1"/>
    <col min="6778" max="6778" width="10.5703125" bestFit="1" customWidth="1"/>
    <col min="6779" max="6779" width="20" bestFit="1" customWidth="1"/>
    <col min="6780" max="6780" width="13.28515625" bestFit="1" customWidth="1"/>
    <col min="6781" max="6781" width="12.42578125" bestFit="1" customWidth="1"/>
    <col min="6782" max="6782" width="10.28515625" bestFit="1" customWidth="1"/>
    <col min="6783" max="6783" width="14.5703125" bestFit="1" customWidth="1"/>
    <col min="6784" max="6784" width="16.42578125" bestFit="1" customWidth="1"/>
    <col min="6785" max="6785" width="13.28515625" bestFit="1" customWidth="1"/>
    <col min="6786" max="6786" width="19.85546875" bestFit="1" customWidth="1"/>
    <col min="6787" max="6787" width="15.7109375" bestFit="1" customWidth="1"/>
    <col min="6788" max="6788" width="22.140625" bestFit="1" customWidth="1"/>
    <col min="6789" max="6789" width="17.28515625" bestFit="1" customWidth="1"/>
    <col min="6790" max="6790" width="19.42578125" bestFit="1" customWidth="1"/>
    <col min="6791" max="6791" width="19.28515625" bestFit="1" customWidth="1"/>
    <col min="6792" max="6792" width="14.5703125" bestFit="1" customWidth="1"/>
    <col min="6793" max="6793" width="12.85546875" bestFit="1" customWidth="1"/>
    <col min="6794" max="6794" width="13.28515625" bestFit="1" customWidth="1"/>
    <col min="6795" max="6795" width="11.28515625" bestFit="1" customWidth="1"/>
    <col min="6796" max="6796" width="16.7109375" bestFit="1" customWidth="1"/>
    <col min="6797" max="6797" width="14.85546875" bestFit="1" customWidth="1"/>
    <col min="6798" max="6798" width="20" bestFit="1" customWidth="1"/>
    <col min="6799" max="6799" width="16.42578125" bestFit="1" customWidth="1"/>
    <col min="6800" max="6800" width="17.7109375" bestFit="1" customWidth="1"/>
    <col min="6801" max="6801" width="16.28515625" bestFit="1" customWidth="1"/>
    <col min="6802" max="6802" width="13.28515625" bestFit="1" customWidth="1"/>
    <col min="6803" max="6803" width="15.5703125" bestFit="1" customWidth="1"/>
    <col min="6804" max="6804" width="15.85546875" bestFit="1" customWidth="1"/>
    <col min="6805" max="6805" width="18.7109375" bestFit="1" customWidth="1"/>
    <col min="6806" max="6806" width="14.28515625" bestFit="1" customWidth="1"/>
    <col min="6807" max="6807" width="11.85546875" bestFit="1" customWidth="1"/>
    <col min="6808" max="6808" width="13.7109375" bestFit="1" customWidth="1"/>
    <col min="6809" max="6809" width="19.28515625" bestFit="1" customWidth="1"/>
    <col min="6810" max="6810" width="12.42578125" bestFit="1" customWidth="1"/>
    <col min="6811" max="6811" width="11" bestFit="1" customWidth="1"/>
    <col min="6812" max="6812" width="12.85546875" bestFit="1" customWidth="1"/>
    <col min="6813" max="6813" width="14.85546875" bestFit="1" customWidth="1"/>
    <col min="6814" max="6814" width="17.28515625" bestFit="1" customWidth="1"/>
    <col min="6815" max="6815" width="20.7109375" bestFit="1" customWidth="1"/>
    <col min="6816" max="6816" width="16" bestFit="1" customWidth="1"/>
    <col min="6817" max="6817" width="16.5703125" bestFit="1" customWidth="1"/>
    <col min="6818" max="6818" width="13.7109375" bestFit="1" customWidth="1"/>
    <col min="6819" max="6819" width="14.42578125" bestFit="1" customWidth="1"/>
    <col min="6820" max="6820" width="15.85546875" bestFit="1" customWidth="1"/>
    <col min="6821" max="6821" width="14" bestFit="1" customWidth="1"/>
    <col min="6822" max="6822" width="15.7109375" bestFit="1" customWidth="1"/>
    <col min="6823" max="6823" width="14.28515625" bestFit="1" customWidth="1"/>
    <col min="6824" max="6824" width="15.85546875" bestFit="1" customWidth="1"/>
    <col min="6825" max="6825" width="17.42578125" bestFit="1" customWidth="1"/>
    <col min="6826" max="6826" width="11.5703125" bestFit="1" customWidth="1"/>
    <col min="6827" max="6827" width="13.42578125" bestFit="1" customWidth="1"/>
    <col min="6828" max="6828" width="12.140625" bestFit="1" customWidth="1"/>
    <col min="6829" max="6829" width="18.7109375" bestFit="1" customWidth="1"/>
    <col min="6830" max="6830" width="13.28515625" bestFit="1" customWidth="1"/>
    <col min="6831" max="6831" width="13.5703125" bestFit="1" customWidth="1"/>
    <col min="6832" max="6832" width="17" bestFit="1" customWidth="1"/>
    <col min="6833" max="6833" width="18.85546875" bestFit="1" customWidth="1"/>
    <col min="6834" max="6834" width="14.42578125" bestFit="1" customWidth="1"/>
    <col min="6835" max="6835" width="19.7109375" bestFit="1" customWidth="1"/>
    <col min="6836" max="6836" width="18" bestFit="1" customWidth="1"/>
    <col min="6837" max="6837" width="16.42578125" bestFit="1" customWidth="1"/>
    <col min="6838" max="6838" width="17" bestFit="1" customWidth="1"/>
    <col min="6839" max="6839" width="18" bestFit="1" customWidth="1"/>
    <col min="6840" max="6840" width="16.5703125" bestFit="1" customWidth="1"/>
    <col min="6841" max="6841" width="17.42578125" bestFit="1" customWidth="1"/>
    <col min="6842" max="6842" width="16.28515625" bestFit="1" customWidth="1"/>
    <col min="6843" max="6843" width="15.7109375" bestFit="1" customWidth="1"/>
    <col min="6844" max="6844" width="10.42578125" bestFit="1" customWidth="1"/>
    <col min="6845" max="6845" width="19" bestFit="1" customWidth="1"/>
    <col min="6846" max="6846" width="12.42578125" bestFit="1" customWidth="1"/>
    <col min="6847" max="6847" width="13.140625" bestFit="1" customWidth="1"/>
    <col min="6848" max="6848" width="15.28515625" bestFit="1" customWidth="1"/>
    <col min="6849" max="6849" width="17" bestFit="1" customWidth="1"/>
    <col min="6850" max="6850" width="20.5703125" bestFit="1" customWidth="1"/>
    <col min="6851" max="6851" width="13.7109375" bestFit="1" customWidth="1"/>
    <col min="6852" max="6852" width="11.85546875" bestFit="1" customWidth="1"/>
    <col min="6853" max="6853" width="19.140625" bestFit="1" customWidth="1"/>
    <col min="6854" max="6854" width="17.85546875" bestFit="1" customWidth="1"/>
    <col min="6855" max="6855" width="20.28515625" bestFit="1" customWidth="1"/>
    <col min="6856" max="6856" width="16.42578125" bestFit="1" customWidth="1"/>
    <col min="6857" max="6857" width="16.7109375" bestFit="1" customWidth="1"/>
    <col min="6858" max="6858" width="14.7109375" bestFit="1" customWidth="1"/>
    <col min="6859" max="6859" width="19.7109375" bestFit="1" customWidth="1"/>
    <col min="6860" max="6860" width="13.42578125" bestFit="1" customWidth="1"/>
    <col min="6861" max="6861" width="32.5703125" bestFit="1" customWidth="1"/>
    <col min="6862" max="6862" width="19.28515625" bestFit="1" customWidth="1"/>
    <col min="6863" max="6863" width="36.140625" bestFit="1" customWidth="1"/>
    <col min="6864" max="6864" width="15" bestFit="1" customWidth="1"/>
    <col min="6865" max="6865" width="14.28515625" bestFit="1" customWidth="1"/>
    <col min="6866" max="6866" width="16" bestFit="1" customWidth="1"/>
    <col min="6867" max="6867" width="13.85546875" bestFit="1" customWidth="1"/>
    <col min="6868" max="6868" width="18.140625" bestFit="1" customWidth="1"/>
    <col min="6869" max="6869" width="15.42578125" bestFit="1" customWidth="1"/>
    <col min="6870" max="6870" width="13.7109375" bestFit="1" customWidth="1"/>
    <col min="6871" max="6871" width="32.42578125" bestFit="1" customWidth="1"/>
    <col min="6872" max="6872" width="20" bestFit="1" customWidth="1"/>
    <col min="6873" max="6873" width="22.85546875" bestFit="1" customWidth="1"/>
    <col min="6874" max="6874" width="19.5703125" bestFit="1" customWidth="1"/>
    <col min="6875" max="6875" width="16.42578125" bestFit="1" customWidth="1"/>
    <col min="6876" max="6876" width="14.5703125" bestFit="1" customWidth="1"/>
    <col min="6877" max="6877" width="20.5703125" bestFit="1" customWidth="1"/>
    <col min="6878" max="6878" width="13.5703125" bestFit="1" customWidth="1"/>
    <col min="6879" max="6879" width="15.5703125" bestFit="1" customWidth="1"/>
    <col min="6880" max="6880" width="22.7109375" bestFit="1" customWidth="1"/>
    <col min="6881" max="6881" width="15.28515625" bestFit="1" customWidth="1"/>
    <col min="6882" max="6882" width="24.28515625" bestFit="1" customWidth="1"/>
    <col min="6883" max="6883" width="21" bestFit="1" customWidth="1"/>
    <col min="6884" max="6884" width="17" bestFit="1" customWidth="1"/>
    <col min="6885" max="6885" width="16.28515625" bestFit="1" customWidth="1"/>
    <col min="6886" max="6886" width="14.140625" bestFit="1" customWidth="1"/>
    <col min="6887" max="6887" width="11.7109375" bestFit="1" customWidth="1"/>
    <col min="6888" max="6888" width="23.85546875" bestFit="1" customWidth="1"/>
    <col min="6889" max="6889" width="16.7109375" bestFit="1" customWidth="1"/>
    <col min="6890" max="6890" width="16.85546875" bestFit="1" customWidth="1"/>
    <col min="6891" max="6891" width="15" bestFit="1" customWidth="1"/>
    <col min="6892" max="6892" width="16.85546875" bestFit="1" customWidth="1"/>
    <col min="6893" max="6893" width="16.28515625" bestFit="1" customWidth="1"/>
    <col min="6894" max="6894" width="13.85546875" bestFit="1" customWidth="1"/>
    <col min="6895" max="6895" width="13.42578125" bestFit="1" customWidth="1"/>
    <col min="6896" max="6896" width="24.42578125" bestFit="1" customWidth="1"/>
    <col min="6897" max="6897" width="12.140625" bestFit="1" customWidth="1"/>
    <col min="6898" max="6898" width="14.28515625" bestFit="1" customWidth="1"/>
    <col min="6899" max="6899" width="13.5703125" bestFit="1" customWidth="1"/>
    <col min="6900" max="6900" width="21.7109375" bestFit="1" customWidth="1"/>
    <col min="6901" max="6901" width="19.5703125" bestFit="1" customWidth="1"/>
    <col min="6902" max="6902" width="11.85546875" bestFit="1" customWidth="1"/>
    <col min="6903" max="6903" width="12.5703125" bestFit="1" customWidth="1"/>
    <col min="6904" max="6904" width="24.140625" bestFit="1" customWidth="1"/>
    <col min="6905" max="6905" width="11.140625" bestFit="1" customWidth="1"/>
    <col min="6906" max="6906" width="10.28515625" bestFit="1" customWidth="1"/>
    <col min="6907" max="6907" width="13.140625" bestFit="1" customWidth="1"/>
    <col min="6908" max="6908" width="12.28515625" bestFit="1" customWidth="1"/>
    <col min="6909" max="6909" width="11.85546875" bestFit="1" customWidth="1"/>
    <col min="6910" max="6910" width="14.5703125" bestFit="1" customWidth="1"/>
    <col min="6911" max="6911" width="19" bestFit="1" customWidth="1"/>
    <col min="6912" max="6912" width="11.140625" bestFit="1" customWidth="1"/>
    <col min="6913" max="6913" width="16.42578125" bestFit="1" customWidth="1"/>
    <col min="6914" max="6914" width="19" bestFit="1" customWidth="1"/>
    <col min="6915" max="6915" width="23" bestFit="1" customWidth="1"/>
    <col min="6916" max="6916" width="12.42578125" bestFit="1" customWidth="1"/>
    <col min="6917" max="6917" width="15.7109375" bestFit="1" customWidth="1"/>
    <col min="6918" max="6918" width="18" bestFit="1" customWidth="1"/>
    <col min="6919" max="6919" width="18.5703125" bestFit="1" customWidth="1"/>
    <col min="6920" max="6920" width="18.42578125" bestFit="1" customWidth="1"/>
    <col min="6921" max="6921" width="12.28515625" bestFit="1" customWidth="1"/>
    <col min="6922" max="6922" width="12" bestFit="1" customWidth="1"/>
    <col min="6923" max="6923" width="15.28515625" bestFit="1" customWidth="1"/>
    <col min="6924" max="6924" width="19.42578125" bestFit="1" customWidth="1"/>
    <col min="6925" max="6925" width="19.85546875" bestFit="1" customWidth="1"/>
    <col min="6926" max="6926" width="17.28515625" bestFit="1" customWidth="1"/>
    <col min="6927" max="6927" width="20" bestFit="1" customWidth="1"/>
    <col min="6928" max="6928" width="15.140625" bestFit="1" customWidth="1"/>
    <col min="6929" max="6929" width="12" bestFit="1" customWidth="1"/>
    <col min="6930" max="6930" width="15.42578125" bestFit="1" customWidth="1"/>
    <col min="6931" max="6931" width="14.5703125" bestFit="1" customWidth="1"/>
    <col min="6932" max="6932" width="16.42578125" bestFit="1" customWidth="1"/>
    <col min="6933" max="6933" width="16.85546875" bestFit="1" customWidth="1"/>
    <col min="6934" max="6934" width="17" bestFit="1" customWidth="1"/>
    <col min="6935" max="6935" width="20" bestFit="1" customWidth="1"/>
    <col min="6936" max="6936" width="22.140625" bestFit="1" customWidth="1"/>
    <col min="6937" max="6937" width="13.5703125" bestFit="1" customWidth="1"/>
    <col min="6938" max="6938" width="11.42578125" bestFit="1" customWidth="1"/>
    <col min="6939" max="6939" width="15.5703125" bestFit="1" customWidth="1"/>
    <col min="6940" max="6940" width="16.28515625" bestFit="1" customWidth="1"/>
    <col min="6941" max="6941" width="22.140625" bestFit="1" customWidth="1"/>
    <col min="6942" max="6942" width="24.42578125" bestFit="1" customWidth="1"/>
    <col min="6943" max="6943" width="13.42578125" bestFit="1" customWidth="1"/>
    <col min="6944" max="6944" width="18.85546875" bestFit="1" customWidth="1"/>
    <col min="6945" max="6945" width="21.42578125" bestFit="1" customWidth="1"/>
    <col min="6946" max="6946" width="19" bestFit="1" customWidth="1"/>
    <col min="6947" max="6947" width="13.7109375" bestFit="1" customWidth="1"/>
    <col min="6948" max="6948" width="25.7109375" bestFit="1" customWidth="1"/>
    <col min="6949" max="6949" width="16.28515625" bestFit="1" customWidth="1"/>
    <col min="6950" max="6950" width="13.7109375" bestFit="1" customWidth="1"/>
    <col min="6951" max="6951" width="18" bestFit="1" customWidth="1"/>
    <col min="6952" max="6952" width="18.5703125" bestFit="1" customWidth="1"/>
    <col min="6953" max="6953" width="18.85546875" bestFit="1" customWidth="1"/>
    <col min="6954" max="6954" width="17" bestFit="1" customWidth="1"/>
    <col min="6955" max="6955" width="15.7109375" bestFit="1" customWidth="1"/>
    <col min="6956" max="6956" width="10.140625" bestFit="1" customWidth="1"/>
    <col min="6957" max="6957" width="18.42578125" bestFit="1" customWidth="1"/>
    <col min="6958" max="6958" width="14.42578125" bestFit="1" customWidth="1"/>
    <col min="6959" max="6959" width="15.5703125" bestFit="1" customWidth="1"/>
    <col min="6960" max="6960" width="17.42578125" bestFit="1" customWidth="1"/>
    <col min="6961" max="6961" width="18.140625" bestFit="1" customWidth="1"/>
    <col min="6962" max="6962" width="14.5703125" bestFit="1" customWidth="1"/>
    <col min="6963" max="6963" width="13.85546875" bestFit="1" customWidth="1"/>
    <col min="6964" max="6964" width="17" bestFit="1" customWidth="1"/>
    <col min="6965" max="6965" width="14.85546875" bestFit="1" customWidth="1"/>
    <col min="6966" max="6966" width="18.140625" bestFit="1" customWidth="1"/>
    <col min="6967" max="6967" width="15" bestFit="1" customWidth="1"/>
    <col min="6968" max="6968" width="18.7109375" bestFit="1" customWidth="1"/>
    <col min="6969" max="6969" width="18.28515625" bestFit="1" customWidth="1"/>
    <col min="6970" max="6970" width="17.5703125" bestFit="1" customWidth="1"/>
    <col min="6971" max="6971" width="13.42578125" bestFit="1" customWidth="1"/>
    <col min="6972" max="6972" width="23" bestFit="1" customWidth="1"/>
    <col min="6973" max="6973" width="22.28515625" bestFit="1" customWidth="1"/>
    <col min="6974" max="6974" width="14" bestFit="1" customWidth="1"/>
    <col min="6975" max="6975" width="13.85546875" bestFit="1" customWidth="1"/>
    <col min="6976" max="6976" width="14" bestFit="1" customWidth="1"/>
    <col min="6977" max="6977" width="17.5703125" bestFit="1" customWidth="1"/>
    <col min="6978" max="6978" width="17" bestFit="1" customWidth="1"/>
    <col min="6979" max="6979" width="13.5703125" bestFit="1" customWidth="1"/>
    <col min="6980" max="6980" width="23.140625" bestFit="1" customWidth="1"/>
    <col min="6981" max="6981" width="17.85546875" bestFit="1" customWidth="1"/>
    <col min="6982" max="6982" width="13.5703125" bestFit="1" customWidth="1"/>
    <col min="6983" max="6983" width="12.5703125" bestFit="1" customWidth="1"/>
    <col min="6984" max="6984" width="35.85546875" bestFit="1" customWidth="1"/>
    <col min="6985" max="6985" width="16.42578125" bestFit="1" customWidth="1"/>
    <col min="6986" max="6986" width="16.140625" bestFit="1" customWidth="1"/>
    <col min="6987" max="6987" width="13.5703125" bestFit="1" customWidth="1"/>
    <col min="6988" max="6988" width="15.28515625" bestFit="1" customWidth="1"/>
    <col min="6989" max="6989" width="14.140625" bestFit="1" customWidth="1"/>
    <col min="6990" max="6990" width="27.42578125" bestFit="1" customWidth="1"/>
    <col min="6991" max="6991" width="12.85546875" bestFit="1" customWidth="1"/>
    <col min="6992" max="6992" width="18.42578125" bestFit="1" customWidth="1"/>
    <col min="6993" max="6993" width="19.140625" bestFit="1" customWidth="1"/>
    <col min="6994" max="6994" width="13.7109375" bestFit="1" customWidth="1"/>
    <col min="6995" max="6995" width="15" bestFit="1" customWidth="1"/>
    <col min="6996" max="6996" width="5.85546875" bestFit="1" customWidth="1"/>
    <col min="6997" max="6997" width="18.28515625" bestFit="1" customWidth="1"/>
    <col min="6998" max="6998" width="12.85546875" bestFit="1" customWidth="1"/>
    <col min="6999" max="6999" width="6.5703125" bestFit="1" customWidth="1"/>
    <col min="7000" max="7000" width="12.28515625" bestFit="1" customWidth="1"/>
    <col min="7001" max="7001" width="14" bestFit="1" customWidth="1"/>
    <col min="7002" max="7002" width="13.5703125" bestFit="1" customWidth="1"/>
    <col min="7003" max="7003" width="15.85546875" bestFit="1" customWidth="1"/>
    <col min="7004" max="7004" width="15.5703125" bestFit="1" customWidth="1"/>
    <col min="7005" max="7005" width="13.85546875" bestFit="1" customWidth="1"/>
    <col min="7006" max="7006" width="18.85546875" bestFit="1" customWidth="1"/>
    <col min="7007" max="7007" width="15.28515625" bestFit="1" customWidth="1"/>
    <col min="7008" max="7008" width="11.7109375" bestFit="1" customWidth="1"/>
    <col min="7009" max="7009" width="12.85546875" bestFit="1" customWidth="1"/>
    <col min="7010" max="7010" width="11" bestFit="1" customWidth="1"/>
    <col min="7011" max="7011" width="10.5703125" bestFit="1" customWidth="1"/>
    <col min="7012" max="7012" width="19" bestFit="1" customWidth="1"/>
    <col min="7013" max="7013" width="20" bestFit="1" customWidth="1"/>
    <col min="7014" max="7014" width="21" bestFit="1" customWidth="1"/>
    <col min="7015" max="7015" width="9.28515625" bestFit="1" customWidth="1"/>
    <col min="7016" max="7016" width="13.42578125" bestFit="1" customWidth="1"/>
    <col min="7017" max="7017" width="17" bestFit="1" customWidth="1"/>
    <col min="7018" max="7018" width="13.42578125" bestFit="1" customWidth="1"/>
    <col min="7019" max="7019" width="15.42578125" bestFit="1" customWidth="1"/>
    <col min="7020" max="7020" width="22.28515625" bestFit="1" customWidth="1"/>
    <col min="7021" max="7021" width="15.28515625" bestFit="1" customWidth="1"/>
    <col min="7022" max="7022" width="26.5703125" bestFit="1" customWidth="1"/>
    <col min="7023" max="7023" width="14.42578125" bestFit="1" customWidth="1"/>
    <col min="7024" max="7024" width="14.28515625" bestFit="1" customWidth="1"/>
    <col min="7025" max="7025" width="25.7109375" bestFit="1" customWidth="1"/>
    <col min="7026" max="7026" width="24.5703125" bestFit="1" customWidth="1"/>
    <col min="7027" max="7027" width="19.28515625" bestFit="1" customWidth="1"/>
    <col min="7028" max="7028" width="15.28515625" bestFit="1" customWidth="1"/>
    <col min="7029" max="7029" width="16.7109375" bestFit="1" customWidth="1"/>
    <col min="7030" max="7030" width="11.85546875" bestFit="1" customWidth="1"/>
    <col min="7031" max="7031" width="21.42578125" bestFit="1" customWidth="1"/>
    <col min="7032" max="7032" width="16" bestFit="1" customWidth="1"/>
    <col min="7033" max="7033" width="18.5703125" bestFit="1" customWidth="1"/>
    <col min="7034" max="7034" width="17.42578125" bestFit="1" customWidth="1"/>
    <col min="7035" max="7035" width="13.5703125" bestFit="1" customWidth="1"/>
    <col min="7036" max="7036" width="12.7109375" bestFit="1" customWidth="1"/>
    <col min="7037" max="7037" width="18.5703125" bestFit="1" customWidth="1"/>
    <col min="7038" max="7038" width="18.42578125" bestFit="1" customWidth="1"/>
    <col min="7039" max="7039" width="17.5703125" bestFit="1" customWidth="1"/>
    <col min="7040" max="7040" width="14.85546875" bestFit="1" customWidth="1"/>
    <col min="7041" max="7041" width="11.85546875" bestFit="1" customWidth="1"/>
    <col min="7042" max="7042" width="14.5703125" bestFit="1" customWidth="1"/>
    <col min="7043" max="7043" width="15.42578125" bestFit="1" customWidth="1"/>
    <col min="7044" max="7044" width="24.85546875" bestFit="1" customWidth="1"/>
    <col min="7045" max="7045" width="18.140625" bestFit="1" customWidth="1"/>
    <col min="7046" max="7046" width="22" bestFit="1" customWidth="1"/>
    <col min="7047" max="7047" width="20" bestFit="1" customWidth="1"/>
    <col min="7048" max="7048" width="19.42578125" bestFit="1" customWidth="1"/>
    <col min="7049" max="7049" width="15" bestFit="1" customWidth="1"/>
    <col min="7050" max="7050" width="18.28515625" bestFit="1" customWidth="1"/>
    <col min="7051" max="7051" width="20.140625" bestFit="1" customWidth="1"/>
    <col min="7052" max="7052" width="18.42578125" bestFit="1" customWidth="1"/>
    <col min="7053" max="7053" width="15.28515625" bestFit="1" customWidth="1"/>
    <col min="7054" max="7054" width="21.42578125" bestFit="1" customWidth="1"/>
    <col min="7055" max="7055" width="19.28515625" bestFit="1" customWidth="1"/>
    <col min="7056" max="7056" width="22.5703125" bestFit="1" customWidth="1"/>
    <col min="7057" max="7057" width="23.7109375" bestFit="1" customWidth="1"/>
    <col min="7058" max="7058" width="24.7109375" bestFit="1" customWidth="1"/>
    <col min="7059" max="7059" width="14.42578125" bestFit="1" customWidth="1"/>
    <col min="7060" max="7060" width="15.7109375" bestFit="1" customWidth="1"/>
    <col min="7061" max="7061" width="13.5703125" bestFit="1" customWidth="1"/>
    <col min="7062" max="7062" width="22.7109375" bestFit="1" customWidth="1"/>
    <col min="7063" max="7063" width="15" bestFit="1" customWidth="1"/>
    <col min="7064" max="7064" width="15.140625" bestFit="1" customWidth="1"/>
    <col min="7065" max="7065" width="15.85546875" bestFit="1" customWidth="1"/>
    <col min="7066" max="7066" width="20.85546875" bestFit="1" customWidth="1"/>
    <col min="7067" max="7067" width="21.7109375" bestFit="1" customWidth="1"/>
    <col min="7068" max="7068" width="17.28515625" bestFit="1" customWidth="1"/>
    <col min="7069" max="7069" width="14.5703125" bestFit="1" customWidth="1"/>
    <col min="7070" max="7070" width="21.85546875" bestFit="1" customWidth="1"/>
    <col min="7071" max="7071" width="10.140625" bestFit="1" customWidth="1"/>
    <col min="7072" max="7072" width="14.42578125" bestFit="1" customWidth="1"/>
    <col min="7073" max="7073" width="16.5703125" bestFit="1" customWidth="1"/>
    <col min="7074" max="7074" width="16.85546875" bestFit="1" customWidth="1"/>
    <col min="7075" max="7075" width="12.140625" bestFit="1" customWidth="1"/>
    <col min="7076" max="7076" width="27" bestFit="1" customWidth="1"/>
    <col min="7077" max="7077" width="22.7109375" bestFit="1" customWidth="1"/>
    <col min="7078" max="7078" width="12" bestFit="1" customWidth="1"/>
    <col min="7079" max="7079" width="16.85546875" bestFit="1" customWidth="1"/>
    <col min="7080" max="7080" width="15.140625" bestFit="1" customWidth="1"/>
    <col min="7081" max="7082" width="16.7109375" bestFit="1" customWidth="1"/>
    <col min="7083" max="7083" width="18" bestFit="1" customWidth="1"/>
    <col min="7084" max="7084" width="19.5703125" bestFit="1" customWidth="1"/>
    <col min="7085" max="7085" width="23.28515625" bestFit="1" customWidth="1"/>
    <col min="7086" max="7086" width="16.7109375" bestFit="1" customWidth="1"/>
    <col min="7087" max="7087" width="17.5703125" bestFit="1" customWidth="1"/>
    <col min="7088" max="7088" width="18.42578125" bestFit="1" customWidth="1"/>
    <col min="7089" max="7089" width="11.140625" bestFit="1" customWidth="1"/>
    <col min="7090" max="7090" width="18.7109375" bestFit="1" customWidth="1"/>
    <col min="7091" max="7091" width="12.140625" bestFit="1" customWidth="1"/>
    <col min="7092" max="7092" width="21" bestFit="1" customWidth="1"/>
    <col min="7093" max="7093" width="15.5703125" bestFit="1" customWidth="1"/>
    <col min="7094" max="7094" width="16.28515625" bestFit="1" customWidth="1"/>
    <col min="7095" max="7095" width="14.5703125" bestFit="1" customWidth="1"/>
    <col min="7096" max="7096" width="15" bestFit="1" customWidth="1"/>
    <col min="7097" max="7097" width="15.5703125" bestFit="1" customWidth="1"/>
    <col min="7098" max="7098" width="15.7109375" bestFit="1" customWidth="1"/>
    <col min="7099" max="7099" width="13.42578125" bestFit="1" customWidth="1"/>
    <col min="7100" max="7100" width="20.42578125" bestFit="1" customWidth="1"/>
    <col min="7101" max="7101" width="16.140625" bestFit="1" customWidth="1"/>
    <col min="7102" max="7102" width="14.85546875" bestFit="1" customWidth="1"/>
    <col min="7103" max="7103" width="17.42578125" bestFit="1" customWidth="1"/>
    <col min="7104" max="7104" width="27.85546875" bestFit="1" customWidth="1"/>
    <col min="7105" max="7105" width="17.28515625" bestFit="1" customWidth="1"/>
    <col min="7106" max="7106" width="17.85546875" bestFit="1" customWidth="1"/>
    <col min="7107" max="7107" width="12.28515625" bestFit="1" customWidth="1"/>
    <col min="7108" max="7108" width="23.140625" bestFit="1" customWidth="1"/>
    <col min="7109" max="7109" width="17.42578125" bestFit="1" customWidth="1"/>
    <col min="7110" max="7110" width="15.42578125" bestFit="1" customWidth="1"/>
    <col min="7111" max="7111" width="17.5703125" bestFit="1" customWidth="1"/>
    <col min="7112" max="7112" width="15.7109375" bestFit="1" customWidth="1"/>
    <col min="7113" max="7113" width="23.28515625" bestFit="1" customWidth="1"/>
    <col min="7114" max="7114" width="16.42578125" bestFit="1" customWidth="1"/>
    <col min="7115" max="7115" width="22.5703125" bestFit="1" customWidth="1"/>
    <col min="7116" max="7116" width="17" bestFit="1" customWidth="1"/>
    <col min="7117" max="7117" width="16.7109375" bestFit="1" customWidth="1"/>
    <col min="7118" max="7118" width="21" bestFit="1" customWidth="1"/>
    <col min="7119" max="7119" width="14.140625" bestFit="1" customWidth="1"/>
    <col min="7120" max="7120" width="15.28515625" bestFit="1" customWidth="1"/>
    <col min="7121" max="7121" width="11.85546875" bestFit="1" customWidth="1"/>
    <col min="7122" max="7122" width="18.28515625" bestFit="1" customWidth="1"/>
    <col min="7123" max="7123" width="19.140625" bestFit="1" customWidth="1"/>
    <col min="7124" max="7124" width="13.140625" bestFit="1" customWidth="1"/>
    <col min="7125" max="7125" width="15.7109375" bestFit="1" customWidth="1"/>
    <col min="7126" max="7126" width="21.140625" bestFit="1" customWidth="1"/>
    <col min="7127" max="7127" width="18" bestFit="1" customWidth="1"/>
    <col min="7128" max="7128" width="15.28515625" bestFit="1" customWidth="1"/>
    <col min="7129" max="7129" width="21.42578125" bestFit="1" customWidth="1"/>
    <col min="7130" max="7130" width="20.42578125" bestFit="1" customWidth="1"/>
    <col min="7131" max="7131" width="15.42578125" bestFit="1" customWidth="1"/>
    <col min="7132" max="7132" width="18.7109375" bestFit="1" customWidth="1"/>
    <col min="7133" max="7133" width="8.140625" bestFit="1" customWidth="1"/>
    <col min="7134" max="7136" width="10.85546875" bestFit="1" customWidth="1"/>
    <col min="7137" max="7138" width="10.42578125" bestFit="1" customWidth="1"/>
    <col min="7139" max="7139" width="9.85546875" bestFit="1" customWidth="1"/>
    <col min="7140" max="7140" width="17" bestFit="1" customWidth="1"/>
    <col min="7141" max="7141" width="16.42578125" bestFit="1" customWidth="1"/>
    <col min="7142" max="7142" width="14.7109375" bestFit="1" customWidth="1"/>
    <col min="7143" max="7143" width="11.140625" bestFit="1" customWidth="1"/>
    <col min="7144" max="7144" width="12.140625" bestFit="1" customWidth="1"/>
    <col min="7145" max="7145" width="15.42578125" bestFit="1" customWidth="1"/>
    <col min="7146" max="7146" width="12" bestFit="1" customWidth="1"/>
    <col min="7147" max="7147" width="14.85546875" bestFit="1" customWidth="1"/>
    <col min="7148" max="7148" width="14.5703125" bestFit="1" customWidth="1"/>
    <col min="7149" max="7149" width="15.5703125" bestFit="1" customWidth="1"/>
    <col min="7150" max="7150" width="12" bestFit="1" customWidth="1"/>
    <col min="7151" max="7151" width="11.85546875" bestFit="1" customWidth="1"/>
    <col min="7152" max="7152" width="13.140625" bestFit="1" customWidth="1"/>
    <col min="7153" max="7153" width="14.28515625" bestFit="1" customWidth="1"/>
    <col min="7154" max="7154" width="12.42578125" bestFit="1" customWidth="1"/>
    <col min="7155" max="7155" width="22.42578125" bestFit="1" customWidth="1"/>
    <col min="7156" max="7156" width="12.42578125" bestFit="1" customWidth="1"/>
    <col min="7157" max="7157" width="14.7109375" bestFit="1" customWidth="1"/>
    <col min="7158" max="7159" width="13.5703125" bestFit="1" customWidth="1"/>
    <col min="7160" max="7160" width="18.85546875" bestFit="1" customWidth="1"/>
    <col min="7161" max="7161" width="17.85546875" bestFit="1" customWidth="1"/>
    <col min="7162" max="7162" width="13.7109375" bestFit="1" customWidth="1"/>
    <col min="7163" max="7163" width="35.28515625" bestFit="1" customWidth="1"/>
    <col min="7164" max="7164" width="18.5703125" bestFit="1" customWidth="1"/>
    <col min="7165" max="7165" width="12.140625" bestFit="1" customWidth="1"/>
    <col min="7166" max="7166" width="12.28515625" bestFit="1" customWidth="1"/>
    <col min="7167" max="7167" width="23.28515625" bestFit="1" customWidth="1"/>
    <col min="7168" max="7168" width="23.5703125" bestFit="1" customWidth="1"/>
    <col min="7169" max="7169" width="16.140625" bestFit="1" customWidth="1"/>
    <col min="7170" max="7170" width="14.28515625" bestFit="1" customWidth="1"/>
    <col min="7171" max="7171" width="16.28515625" bestFit="1" customWidth="1"/>
    <col min="7172" max="7172" width="17.5703125" bestFit="1" customWidth="1"/>
    <col min="7173" max="7173" width="14.28515625" bestFit="1" customWidth="1"/>
    <col min="7174" max="7174" width="14.7109375" bestFit="1" customWidth="1"/>
    <col min="7175" max="7175" width="15.42578125" bestFit="1" customWidth="1"/>
    <col min="7176" max="7176" width="20.5703125" bestFit="1" customWidth="1"/>
    <col min="7177" max="7177" width="15.140625" bestFit="1" customWidth="1"/>
    <col min="7178" max="7178" width="11" bestFit="1" customWidth="1"/>
    <col min="7179" max="7179" width="13.42578125" bestFit="1" customWidth="1"/>
    <col min="7180" max="7180" width="11.5703125" bestFit="1" customWidth="1"/>
    <col min="7181" max="7181" width="8.42578125" bestFit="1" customWidth="1"/>
    <col min="7182" max="7182" width="20.140625" bestFit="1" customWidth="1"/>
    <col min="7183" max="7183" width="16.28515625" bestFit="1" customWidth="1"/>
    <col min="7184" max="7184" width="12.85546875" bestFit="1" customWidth="1"/>
    <col min="7185" max="7185" width="28.28515625" bestFit="1" customWidth="1"/>
    <col min="7186" max="7186" width="16.85546875" bestFit="1" customWidth="1"/>
    <col min="7187" max="7187" width="11.140625" bestFit="1" customWidth="1"/>
    <col min="7188" max="7188" width="20.85546875" bestFit="1" customWidth="1"/>
    <col min="7189" max="7189" width="15.7109375" bestFit="1" customWidth="1"/>
    <col min="7190" max="7190" width="29.140625" bestFit="1" customWidth="1"/>
    <col min="7191" max="7191" width="18.140625" bestFit="1" customWidth="1"/>
    <col min="7192" max="7192" width="14.85546875" bestFit="1" customWidth="1"/>
    <col min="7193" max="7193" width="15.5703125" bestFit="1" customWidth="1"/>
    <col min="7194" max="7194" width="16" bestFit="1" customWidth="1"/>
    <col min="7195" max="7195" width="15.5703125" bestFit="1" customWidth="1"/>
    <col min="7196" max="7196" width="13.85546875" bestFit="1" customWidth="1"/>
    <col min="7197" max="7197" width="20.85546875" bestFit="1" customWidth="1"/>
    <col min="7198" max="7198" width="13.7109375" bestFit="1" customWidth="1"/>
    <col min="7199" max="7199" width="14.7109375" bestFit="1" customWidth="1"/>
    <col min="7200" max="7200" width="11" bestFit="1" customWidth="1"/>
    <col min="7201" max="7201" width="15.5703125" bestFit="1" customWidth="1"/>
    <col min="7202" max="7202" width="16" bestFit="1" customWidth="1"/>
    <col min="7203" max="7203" width="22.28515625" bestFit="1" customWidth="1"/>
    <col min="7204" max="7204" width="14" bestFit="1" customWidth="1"/>
    <col min="7205" max="7205" width="12.7109375" bestFit="1" customWidth="1"/>
    <col min="7206" max="7207" width="13.85546875" bestFit="1" customWidth="1"/>
    <col min="7208" max="7208" width="15" bestFit="1" customWidth="1"/>
    <col min="7209" max="7209" width="19.5703125" bestFit="1" customWidth="1"/>
    <col min="7210" max="7210" width="12.28515625" bestFit="1" customWidth="1"/>
    <col min="7211" max="7211" width="21.5703125" bestFit="1" customWidth="1"/>
    <col min="7212" max="7212" width="22.140625" bestFit="1" customWidth="1"/>
    <col min="7213" max="7213" width="9.5703125" bestFit="1" customWidth="1"/>
    <col min="7214" max="7214" width="12" bestFit="1" customWidth="1"/>
    <col min="7215" max="7215" width="14.5703125" bestFit="1" customWidth="1"/>
    <col min="7216" max="7216" width="25.85546875" bestFit="1" customWidth="1"/>
    <col min="7217" max="7218" width="16" bestFit="1" customWidth="1"/>
    <col min="7219" max="7219" width="17.7109375" bestFit="1" customWidth="1"/>
    <col min="7220" max="7220" width="12.28515625" bestFit="1" customWidth="1"/>
    <col min="7221" max="7221" width="16.7109375" bestFit="1" customWidth="1"/>
    <col min="7222" max="7222" width="19.85546875" bestFit="1" customWidth="1"/>
    <col min="7223" max="7223" width="13.85546875" bestFit="1" customWidth="1"/>
    <col min="7224" max="7224" width="14.140625" bestFit="1" customWidth="1"/>
    <col min="7225" max="7225" width="13.28515625" bestFit="1" customWidth="1"/>
    <col min="7226" max="7226" width="15.5703125" bestFit="1" customWidth="1"/>
    <col min="7227" max="7227" width="13.7109375" bestFit="1" customWidth="1"/>
    <col min="7228" max="7228" width="12.28515625" bestFit="1" customWidth="1"/>
    <col min="7229" max="7229" width="17.42578125" bestFit="1" customWidth="1"/>
    <col min="7230" max="7230" width="28.5703125" bestFit="1" customWidth="1"/>
    <col min="7231" max="7231" width="12.42578125" bestFit="1" customWidth="1"/>
    <col min="7232" max="7232" width="12.5703125" bestFit="1" customWidth="1"/>
    <col min="7233" max="7233" width="11.85546875" bestFit="1" customWidth="1"/>
    <col min="7234" max="7234" width="10" bestFit="1" customWidth="1"/>
    <col min="7235" max="7235" width="15.140625" bestFit="1" customWidth="1"/>
    <col min="7236" max="7236" width="15.7109375" bestFit="1" customWidth="1"/>
    <col min="7237" max="7237" width="20.140625" bestFit="1" customWidth="1"/>
    <col min="7238" max="7238" width="22.140625" bestFit="1" customWidth="1"/>
    <col min="7239" max="7239" width="15.85546875" bestFit="1" customWidth="1"/>
    <col min="7240" max="7240" width="19.7109375" bestFit="1" customWidth="1"/>
    <col min="7241" max="7241" width="20.42578125" bestFit="1" customWidth="1"/>
    <col min="7242" max="7242" width="23" bestFit="1" customWidth="1"/>
    <col min="7243" max="7243" width="14" bestFit="1" customWidth="1"/>
    <col min="7244" max="7244" width="15.28515625" bestFit="1" customWidth="1"/>
    <col min="7245" max="7245" width="13.5703125" bestFit="1" customWidth="1"/>
    <col min="7246" max="7246" width="10.7109375" bestFit="1" customWidth="1"/>
    <col min="7247" max="7247" width="32.28515625" bestFit="1" customWidth="1"/>
    <col min="7248" max="7248" width="13.5703125" bestFit="1" customWidth="1"/>
    <col min="7249" max="7249" width="12.7109375" bestFit="1" customWidth="1"/>
    <col min="7250" max="7250" width="25.140625" bestFit="1" customWidth="1"/>
    <col min="7251" max="7251" width="14" bestFit="1" customWidth="1"/>
    <col min="7252" max="7252" width="19.42578125" bestFit="1" customWidth="1"/>
    <col min="7253" max="7253" width="12.28515625" bestFit="1" customWidth="1"/>
    <col min="7254" max="7254" width="14.5703125" bestFit="1" customWidth="1"/>
    <col min="7255" max="7255" width="13.7109375" bestFit="1" customWidth="1"/>
    <col min="7256" max="7256" width="15.7109375" bestFit="1" customWidth="1"/>
    <col min="7257" max="7257" width="25.140625" bestFit="1" customWidth="1"/>
    <col min="7258" max="7258" width="23" bestFit="1" customWidth="1"/>
    <col min="7259" max="7259" width="14.85546875" bestFit="1" customWidth="1"/>
    <col min="7260" max="7260" width="12.85546875" bestFit="1" customWidth="1"/>
    <col min="7261" max="7261" width="10.28515625" bestFit="1" customWidth="1"/>
    <col min="7262" max="7262" width="16.7109375" bestFit="1" customWidth="1"/>
    <col min="7263" max="7263" width="18" bestFit="1" customWidth="1"/>
    <col min="7264" max="7264" width="26" bestFit="1" customWidth="1"/>
    <col min="7265" max="7265" width="16.7109375" bestFit="1" customWidth="1"/>
    <col min="7266" max="7266" width="16" bestFit="1" customWidth="1"/>
    <col min="7267" max="7267" width="9.85546875" bestFit="1" customWidth="1"/>
    <col min="7268" max="7268" width="12" bestFit="1" customWidth="1"/>
    <col min="7269" max="7269" width="11.7109375" bestFit="1" customWidth="1"/>
    <col min="7270" max="7270" width="20.28515625" bestFit="1" customWidth="1"/>
    <col min="7271" max="7271" width="10.42578125" bestFit="1" customWidth="1"/>
    <col min="7272" max="7272" width="11.85546875" bestFit="1" customWidth="1"/>
    <col min="7273" max="7273" width="24.140625" bestFit="1" customWidth="1"/>
    <col min="7274" max="7274" width="15.7109375" bestFit="1" customWidth="1"/>
    <col min="7275" max="7275" width="15.5703125" bestFit="1" customWidth="1"/>
    <col min="7276" max="7276" width="10.85546875" bestFit="1" customWidth="1"/>
    <col min="7277" max="7277" width="11.5703125" bestFit="1" customWidth="1"/>
    <col min="7278" max="7278" width="16.140625" bestFit="1" customWidth="1"/>
    <col min="7279" max="7279" width="17.42578125" bestFit="1" customWidth="1"/>
    <col min="7280" max="7280" width="13.5703125" bestFit="1" customWidth="1"/>
    <col min="7281" max="7281" width="14.85546875" bestFit="1" customWidth="1"/>
    <col min="7282" max="7282" width="14" bestFit="1" customWidth="1"/>
    <col min="7283" max="7283" width="13.5703125" bestFit="1" customWidth="1"/>
    <col min="7284" max="7284" width="15" bestFit="1" customWidth="1"/>
    <col min="7285" max="7285" width="21.7109375" bestFit="1" customWidth="1"/>
    <col min="7286" max="7286" width="17.42578125" bestFit="1" customWidth="1"/>
    <col min="7287" max="7287" width="12.28515625" bestFit="1" customWidth="1"/>
    <col min="7288" max="7288" width="20.5703125" bestFit="1" customWidth="1"/>
    <col min="7289" max="7289" width="14.7109375" bestFit="1" customWidth="1"/>
    <col min="7290" max="7290" width="14.5703125" bestFit="1" customWidth="1"/>
    <col min="7291" max="7291" width="17.42578125" bestFit="1" customWidth="1"/>
    <col min="7292" max="7292" width="14" bestFit="1" customWidth="1"/>
    <col min="7293" max="7293" width="29.42578125" bestFit="1" customWidth="1"/>
    <col min="7294" max="7294" width="18.28515625" bestFit="1" customWidth="1"/>
    <col min="7295" max="7295" width="19.42578125" bestFit="1" customWidth="1"/>
    <col min="7296" max="7296" width="15.7109375" bestFit="1" customWidth="1"/>
    <col min="7297" max="7297" width="14.5703125" bestFit="1" customWidth="1"/>
    <col min="7298" max="7298" width="20.28515625" bestFit="1" customWidth="1"/>
    <col min="7299" max="7299" width="15.7109375" bestFit="1" customWidth="1"/>
    <col min="7300" max="7300" width="10.7109375" bestFit="1" customWidth="1"/>
    <col min="7301" max="7301" width="13.140625" bestFit="1" customWidth="1"/>
    <col min="7302" max="7302" width="21.140625" bestFit="1" customWidth="1"/>
    <col min="7303" max="7303" width="12.85546875" bestFit="1" customWidth="1"/>
    <col min="7304" max="7304" width="21" bestFit="1" customWidth="1"/>
    <col min="7305" max="7305" width="16.85546875" bestFit="1" customWidth="1"/>
    <col min="7306" max="7306" width="16.7109375" bestFit="1" customWidth="1"/>
    <col min="7307" max="7307" width="19.7109375" bestFit="1" customWidth="1"/>
    <col min="7308" max="7308" width="15" bestFit="1" customWidth="1"/>
    <col min="7309" max="7309" width="17.28515625" bestFit="1" customWidth="1"/>
    <col min="7310" max="7310" width="18.140625" bestFit="1" customWidth="1"/>
    <col min="7311" max="7311" width="17.28515625" bestFit="1" customWidth="1"/>
    <col min="7312" max="7312" width="10.7109375" bestFit="1" customWidth="1"/>
    <col min="7313" max="7313" width="8.42578125" bestFit="1" customWidth="1"/>
    <col min="7314" max="7314" width="20.7109375" bestFit="1" customWidth="1"/>
    <col min="7315" max="7315" width="14.140625" bestFit="1" customWidth="1"/>
    <col min="7316" max="7316" width="15.28515625" bestFit="1" customWidth="1"/>
    <col min="7317" max="7317" width="19.7109375" bestFit="1" customWidth="1"/>
    <col min="7318" max="7318" width="21.42578125" bestFit="1" customWidth="1"/>
    <col min="7319" max="7319" width="12.5703125" bestFit="1" customWidth="1"/>
    <col min="7320" max="7320" width="16.140625" bestFit="1" customWidth="1"/>
    <col min="7321" max="7321" width="15.7109375" bestFit="1" customWidth="1"/>
    <col min="7322" max="7322" width="19.140625" bestFit="1" customWidth="1"/>
    <col min="7323" max="7323" width="22.85546875" bestFit="1" customWidth="1"/>
    <col min="7324" max="7324" width="22.28515625" bestFit="1" customWidth="1"/>
    <col min="7325" max="7325" width="19.7109375" bestFit="1" customWidth="1"/>
    <col min="7326" max="7326" width="12.5703125" bestFit="1" customWidth="1"/>
    <col min="7327" max="7327" width="11.85546875" bestFit="1" customWidth="1"/>
    <col min="7328" max="7328" width="17.28515625" bestFit="1" customWidth="1"/>
    <col min="7329" max="7329" width="17.42578125" bestFit="1" customWidth="1"/>
    <col min="7330" max="7330" width="13.28515625" bestFit="1" customWidth="1"/>
    <col min="7331" max="7331" width="18.140625" bestFit="1" customWidth="1"/>
    <col min="7332" max="7332" width="11.5703125" bestFit="1" customWidth="1"/>
    <col min="7333" max="7333" width="12.7109375" bestFit="1" customWidth="1"/>
    <col min="7334" max="7334" width="24.85546875" bestFit="1" customWidth="1"/>
    <col min="7335" max="7335" width="18.85546875" bestFit="1" customWidth="1"/>
    <col min="7336" max="7336" width="24.42578125" bestFit="1" customWidth="1"/>
    <col min="7337" max="7337" width="20.7109375" bestFit="1" customWidth="1"/>
    <col min="7338" max="7338" width="12.42578125" bestFit="1" customWidth="1"/>
    <col min="7339" max="7339" width="25" bestFit="1" customWidth="1"/>
    <col min="7340" max="7340" width="12.28515625" bestFit="1" customWidth="1"/>
    <col min="7341" max="7342" width="13.85546875" bestFit="1" customWidth="1"/>
    <col min="7343" max="7343" width="12.28515625" bestFit="1" customWidth="1"/>
    <col min="7344" max="7344" width="18" bestFit="1" customWidth="1"/>
    <col min="7345" max="7345" width="26.140625" bestFit="1" customWidth="1"/>
    <col min="7346" max="7346" width="14" bestFit="1" customWidth="1"/>
    <col min="7347" max="7347" width="27.5703125" bestFit="1" customWidth="1"/>
    <col min="7348" max="7348" width="28.85546875" bestFit="1" customWidth="1"/>
    <col min="7349" max="7349" width="29.7109375" bestFit="1" customWidth="1"/>
    <col min="7350" max="7350" width="12.42578125" bestFit="1" customWidth="1"/>
    <col min="7351" max="7351" width="15.42578125" bestFit="1" customWidth="1"/>
    <col min="7352" max="7352" width="12.42578125" bestFit="1" customWidth="1"/>
    <col min="7353" max="7353" width="28.140625" bestFit="1" customWidth="1"/>
    <col min="7354" max="7354" width="12.42578125" bestFit="1" customWidth="1"/>
    <col min="7355" max="7355" width="14.5703125" bestFit="1" customWidth="1"/>
    <col min="7356" max="7356" width="16.5703125" bestFit="1" customWidth="1"/>
    <col min="7357" max="7357" width="16.28515625" bestFit="1" customWidth="1"/>
    <col min="7358" max="7358" width="19.5703125" bestFit="1" customWidth="1"/>
    <col min="7359" max="7359" width="17.42578125" bestFit="1" customWidth="1"/>
    <col min="7360" max="7360" width="18.28515625" bestFit="1" customWidth="1"/>
    <col min="7361" max="7361" width="14.7109375" bestFit="1" customWidth="1"/>
    <col min="7362" max="7362" width="15.85546875" bestFit="1" customWidth="1"/>
    <col min="7363" max="7363" width="11" bestFit="1" customWidth="1"/>
    <col min="7364" max="7364" width="30.28515625" bestFit="1" customWidth="1"/>
    <col min="7365" max="7365" width="29.42578125" bestFit="1" customWidth="1"/>
    <col min="7366" max="7366" width="18" bestFit="1" customWidth="1"/>
    <col min="7367" max="7367" width="16" bestFit="1" customWidth="1"/>
    <col min="7368" max="7368" width="15.28515625" bestFit="1" customWidth="1"/>
    <col min="7369" max="7369" width="18.85546875" bestFit="1" customWidth="1"/>
    <col min="7370" max="7370" width="10.85546875" bestFit="1" customWidth="1"/>
    <col min="7371" max="7371" width="14.140625" bestFit="1" customWidth="1"/>
    <col min="7372" max="7372" width="16.28515625" bestFit="1" customWidth="1"/>
    <col min="7373" max="7373" width="10.7109375" bestFit="1" customWidth="1"/>
    <col min="7374" max="7374" width="11.140625" bestFit="1" customWidth="1"/>
    <col min="7375" max="7375" width="14.85546875" bestFit="1" customWidth="1"/>
    <col min="7376" max="7376" width="12.140625" bestFit="1" customWidth="1"/>
    <col min="7377" max="7377" width="11.28515625" bestFit="1" customWidth="1"/>
    <col min="7378" max="7378" width="14.28515625" bestFit="1" customWidth="1"/>
    <col min="7379" max="7379" width="15.42578125" bestFit="1" customWidth="1"/>
    <col min="7380" max="7380" width="21.42578125" bestFit="1" customWidth="1"/>
    <col min="7381" max="7381" width="18.28515625" bestFit="1" customWidth="1"/>
    <col min="7382" max="7382" width="14.42578125" bestFit="1" customWidth="1"/>
    <col min="7383" max="7383" width="14.85546875" bestFit="1" customWidth="1"/>
    <col min="7384" max="7384" width="20.28515625" bestFit="1" customWidth="1"/>
    <col min="7385" max="7385" width="15.28515625" bestFit="1" customWidth="1"/>
    <col min="7386" max="7386" width="13.140625" bestFit="1" customWidth="1"/>
    <col min="7387" max="7387" width="16.140625" bestFit="1" customWidth="1"/>
    <col min="7388" max="7388" width="16.5703125" bestFit="1" customWidth="1"/>
    <col min="7389" max="7389" width="10" bestFit="1" customWidth="1"/>
    <col min="7390" max="7390" width="11.42578125" bestFit="1" customWidth="1"/>
    <col min="7391" max="7391" width="14.42578125" bestFit="1" customWidth="1"/>
    <col min="7392" max="7392" width="21" bestFit="1" customWidth="1"/>
    <col min="7393" max="7393" width="18" bestFit="1" customWidth="1"/>
    <col min="7394" max="7394" width="22.42578125" bestFit="1" customWidth="1"/>
    <col min="7395" max="7395" width="13.140625" bestFit="1" customWidth="1"/>
    <col min="7396" max="7396" width="10.42578125" bestFit="1" customWidth="1"/>
    <col min="7397" max="7397" width="10" bestFit="1" customWidth="1"/>
    <col min="7398" max="7398" width="15.7109375" bestFit="1" customWidth="1"/>
    <col min="7399" max="7399" width="17.7109375" bestFit="1" customWidth="1"/>
    <col min="7400" max="7400" width="14.140625" bestFit="1" customWidth="1"/>
    <col min="7401" max="7401" width="16.5703125" bestFit="1" customWidth="1"/>
    <col min="7402" max="7402" width="23.42578125" bestFit="1" customWidth="1"/>
    <col min="7403" max="7403" width="20.42578125" bestFit="1" customWidth="1"/>
    <col min="7404" max="7405" width="16" bestFit="1" customWidth="1"/>
    <col min="7406" max="7406" width="11.5703125" bestFit="1" customWidth="1"/>
    <col min="7407" max="7407" width="24.140625" bestFit="1" customWidth="1"/>
    <col min="7408" max="7408" width="17.42578125" bestFit="1" customWidth="1"/>
    <col min="7409" max="7409" width="24.28515625" bestFit="1" customWidth="1"/>
    <col min="7410" max="7410" width="27.28515625" bestFit="1" customWidth="1"/>
    <col min="7411" max="7411" width="23.140625" bestFit="1" customWidth="1"/>
    <col min="7412" max="7412" width="22.7109375" bestFit="1" customWidth="1"/>
    <col min="7413" max="7413" width="15.28515625" bestFit="1" customWidth="1"/>
    <col min="7414" max="7414" width="16.140625" bestFit="1" customWidth="1"/>
    <col min="7415" max="7415" width="14" bestFit="1" customWidth="1"/>
    <col min="7416" max="7416" width="19" bestFit="1" customWidth="1"/>
    <col min="7417" max="7417" width="17.42578125" bestFit="1" customWidth="1"/>
    <col min="7418" max="7418" width="30.85546875" bestFit="1" customWidth="1"/>
    <col min="7419" max="7419" width="19" bestFit="1" customWidth="1"/>
    <col min="7420" max="7420" width="14.5703125" bestFit="1" customWidth="1"/>
    <col min="7421" max="7421" width="27.85546875" bestFit="1" customWidth="1"/>
    <col min="7422" max="7422" width="15.28515625" bestFit="1" customWidth="1"/>
    <col min="7423" max="7423" width="18.42578125" bestFit="1" customWidth="1"/>
    <col min="7424" max="7424" width="13.42578125" bestFit="1" customWidth="1"/>
    <col min="7425" max="7425" width="12.7109375" bestFit="1" customWidth="1"/>
    <col min="7426" max="7426" width="16.28515625" bestFit="1" customWidth="1"/>
    <col min="7427" max="7427" width="11.85546875" bestFit="1" customWidth="1"/>
    <col min="7428" max="7428" width="11.7109375" bestFit="1" customWidth="1"/>
    <col min="7429" max="7429" width="13.85546875" bestFit="1" customWidth="1"/>
    <col min="7430" max="7430" width="13.7109375" bestFit="1" customWidth="1"/>
    <col min="7431" max="7431" width="12.5703125" bestFit="1" customWidth="1"/>
    <col min="7432" max="7432" width="15" bestFit="1" customWidth="1"/>
    <col min="7433" max="7433" width="11.85546875" bestFit="1" customWidth="1"/>
    <col min="7434" max="7434" width="11.28515625" bestFit="1" customWidth="1"/>
    <col min="7435" max="7435" width="13.5703125" bestFit="1" customWidth="1"/>
    <col min="7436" max="7436" width="10" bestFit="1" customWidth="1"/>
    <col min="7437" max="7437" width="9.42578125" bestFit="1" customWidth="1"/>
    <col min="7438" max="7438" width="13.5703125" bestFit="1" customWidth="1"/>
    <col min="7439" max="7439" width="15.85546875" bestFit="1" customWidth="1"/>
    <col min="7440" max="7440" width="14.42578125" bestFit="1" customWidth="1"/>
    <col min="7441" max="7441" width="11.42578125" bestFit="1" customWidth="1"/>
    <col min="7442" max="7442" width="14.7109375" bestFit="1" customWidth="1"/>
    <col min="7443" max="7443" width="14.140625" bestFit="1" customWidth="1"/>
    <col min="7444" max="7444" width="15.5703125" bestFit="1" customWidth="1"/>
    <col min="7445" max="7445" width="16.7109375" bestFit="1" customWidth="1"/>
    <col min="7446" max="7446" width="22.28515625" bestFit="1" customWidth="1"/>
    <col min="7447" max="7447" width="13.85546875" bestFit="1" customWidth="1"/>
    <col min="7448" max="7448" width="14.42578125" bestFit="1" customWidth="1"/>
    <col min="7449" max="7449" width="18.5703125" bestFit="1" customWidth="1"/>
    <col min="7450" max="7450" width="14.140625" bestFit="1" customWidth="1"/>
    <col min="7451" max="7451" width="17" bestFit="1" customWidth="1"/>
    <col min="7452" max="7453" width="13.140625" bestFit="1" customWidth="1"/>
    <col min="7454" max="7454" width="17.85546875" bestFit="1" customWidth="1"/>
    <col min="7455" max="7455" width="11.42578125" bestFit="1" customWidth="1"/>
    <col min="7456" max="7456" width="15.140625" bestFit="1" customWidth="1"/>
    <col min="7457" max="7457" width="20.5703125" bestFit="1" customWidth="1"/>
    <col min="7458" max="7458" width="12.7109375" bestFit="1" customWidth="1"/>
    <col min="7459" max="7459" width="16" bestFit="1" customWidth="1"/>
    <col min="7460" max="7460" width="15.5703125" bestFit="1" customWidth="1"/>
    <col min="7461" max="7461" width="19.5703125" bestFit="1" customWidth="1"/>
    <col min="7462" max="7463" width="15.7109375" bestFit="1" customWidth="1"/>
    <col min="7464" max="7464" width="15" bestFit="1" customWidth="1"/>
    <col min="7465" max="7465" width="13.42578125" bestFit="1" customWidth="1"/>
    <col min="7466" max="7466" width="15.7109375" bestFit="1" customWidth="1"/>
    <col min="7467" max="7467" width="13.140625" bestFit="1" customWidth="1"/>
    <col min="7468" max="7468" width="16.42578125" bestFit="1" customWidth="1"/>
    <col min="7469" max="7469" width="15.28515625" bestFit="1" customWidth="1"/>
    <col min="7470" max="7470" width="14" bestFit="1" customWidth="1"/>
    <col min="7471" max="7471" width="16" bestFit="1" customWidth="1"/>
    <col min="7472" max="7472" width="18" bestFit="1" customWidth="1"/>
    <col min="7473" max="7473" width="18.140625" bestFit="1" customWidth="1"/>
    <col min="7474" max="7474" width="14.28515625" bestFit="1" customWidth="1"/>
    <col min="7475" max="7475" width="28.28515625" bestFit="1" customWidth="1"/>
    <col min="7476" max="7476" width="14.140625" bestFit="1" customWidth="1"/>
    <col min="7477" max="7477" width="12.5703125" bestFit="1" customWidth="1"/>
    <col min="7478" max="7478" width="13.85546875" bestFit="1" customWidth="1"/>
    <col min="7479" max="7479" width="11.140625" bestFit="1" customWidth="1"/>
    <col min="7480" max="7480" width="21.7109375" bestFit="1" customWidth="1"/>
    <col min="7481" max="7481" width="14.28515625" bestFit="1" customWidth="1"/>
    <col min="7482" max="7482" width="14.85546875" bestFit="1" customWidth="1"/>
    <col min="7483" max="7483" width="18.85546875" bestFit="1" customWidth="1"/>
    <col min="7484" max="7484" width="19.5703125" bestFit="1" customWidth="1"/>
    <col min="7485" max="7485" width="13.28515625" bestFit="1" customWidth="1"/>
    <col min="7486" max="7486" width="13.85546875" bestFit="1" customWidth="1"/>
    <col min="7487" max="7487" width="12.7109375" bestFit="1" customWidth="1"/>
    <col min="7488" max="7488" width="16.7109375" bestFit="1" customWidth="1"/>
    <col min="7489" max="7489" width="10.42578125" bestFit="1" customWidth="1"/>
    <col min="7490" max="7490" width="18.42578125" bestFit="1" customWidth="1"/>
    <col min="7491" max="7491" width="10.85546875" bestFit="1" customWidth="1"/>
    <col min="7492" max="7492" width="14" bestFit="1" customWidth="1"/>
    <col min="7493" max="7493" width="15.140625" bestFit="1" customWidth="1"/>
    <col min="7494" max="7494" width="14.85546875" bestFit="1" customWidth="1"/>
    <col min="7495" max="7495" width="15.7109375" bestFit="1" customWidth="1"/>
    <col min="7496" max="7496" width="12.7109375" bestFit="1" customWidth="1"/>
    <col min="7497" max="7497" width="11.5703125" bestFit="1" customWidth="1"/>
    <col min="7498" max="7498" width="15.85546875" bestFit="1" customWidth="1"/>
    <col min="7499" max="7499" width="19.28515625" bestFit="1" customWidth="1"/>
    <col min="7500" max="7500" width="27.5703125" bestFit="1" customWidth="1"/>
    <col min="7501" max="7501" width="15.42578125" bestFit="1" customWidth="1"/>
    <col min="7502" max="7502" width="18.5703125" bestFit="1" customWidth="1"/>
    <col min="7503" max="7503" width="14.7109375" bestFit="1" customWidth="1"/>
    <col min="7504" max="7504" width="12" bestFit="1" customWidth="1"/>
    <col min="7505" max="7505" width="12.85546875" bestFit="1" customWidth="1"/>
    <col min="7506" max="7506" width="14" bestFit="1" customWidth="1"/>
    <col min="7507" max="7507" width="16.140625" bestFit="1" customWidth="1"/>
    <col min="7508" max="7508" width="16.85546875" bestFit="1" customWidth="1"/>
    <col min="7509" max="7509" width="16.7109375" bestFit="1" customWidth="1"/>
    <col min="7510" max="7510" width="15" bestFit="1" customWidth="1"/>
    <col min="7511" max="7511" width="20" bestFit="1" customWidth="1"/>
    <col min="7512" max="7512" width="26.28515625" bestFit="1" customWidth="1"/>
    <col min="7513" max="7513" width="16.85546875" bestFit="1" customWidth="1"/>
    <col min="7514" max="7514" width="12.140625" bestFit="1" customWidth="1"/>
    <col min="7515" max="7515" width="23.5703125" bestFit="1" customWidth="1"/>
    <col min="7516" max="7516" width="23" bestFit="1" customWidth="1"/>
    <col min="7517" max="7517" width="17.42578125" bestFit="1" customWidth="1"/>
    <col min="7518" max="7519" width="19.7109375" bestFit="1" customWidth="1"/>
    <col min="7520" max="7520" width="10.85546875" bestFit="1" customWidth="1"/>
    <col min="7521" max="7521" width="14.7109375" bestFit="1" customWidth="1"/>
    <col min="7522" max="7522" width="17.42578125" bestFit="1" customWidth="1"/>
    <col min="7523" max="7523" width="15.140625" bestFit="1" customWidth="1"/>
    <col min="7524" max="7524" width="15.85546875" bestFit="1" customWidth="1"/>
    <col min="7525" max="7525" width="12.42578125" bestFit="1" customWidth="1"/>
    <col min="7526" max="7526" width="15.28515625" bestFit="1" customWidth="1"/>
    <col min="7527" max="7527" width="14.140625" bestFit="1" customWidth="1"/>
    <col min="7528" max="7528" width="27.5703125" bestFit="1" customWidth="1"/>
    <col min="7529" max="7529" width="12.7109375" bestFit="1" customWidth="1"/>
    <col min="7530" max="7530" width="16.7109375" bestFit="1" customWidth="1"/>
    <col min="7531" max="7531" width="15.28515625" bestFit="1" customWidth="1"/>
    <col min="7532" max="7532" width="11.42578125" bestFit="1" customWidth="1"/>
    <col min="7533" max="7533" width="19.28515625" bestFit="1" customWidth="1"/>
    <col min="7534" max="7534" width="18.7109375" bestFit="1" customWidth="1"/>
    <col min="7535" max="7535" width="17.5703125" bestFit="1" customWidth="1"/>
    <col min="7536" max="7536" width="15.42578125" bestFit="1" customWidth="1"/>
    <col min="7537" max="7537" width="18.28515625" bestFit="1" customWidth="1"/>
    <col min="7538" max="7538" width="18" bestFit="1" customWidth="1"/>
    <col min="7539" max="7539" width="11.42578125" bestFit="1" customWidth="1"/>
    <col min="7540" max="7540" width="22.28515625" bestFit="1" customWidth="1"/>
    <col min="7541" max="7541" width="21.7109375" bestFit="1" customWidth="1"/>
    <col min="7542" max="7542" width="10.7109375" bestFit="1" customWidth="1"/>
    <col min="7543" max="7543" width="26.140625" bestFit="1" customWidth="1"/>
    <col min="7545" max="7545" width="12.5703125" bestFit="1" customWidth="1"/>
    <col min="7546" max="7546" width="18.140625" bestFit="1" customWidth="1"/>
    <col min="7548" max="7548" width="13.28515625" bestFit="1" customWidth="1"/>
    <col min="7549" max="7549" width="9" bestFit="1" customWidth="1"/>
    <col min="7550" max="7550" width="12" bestFit="1" customWidth="1"/>
    <col min="7551" max="7551" width="10.7109375" bestFit="1" customWidth="1"/>
    <col min="7552" max="7552" width="10.85546875" bestFit="1" customWidth="1"/>
    <col min="7553" max="7553" width="17.5703125" bestFit="1" customWidth="1"/>
    <col min="7554" max="7554" width="11.42578125" bestFit="1" customWidth="1"/>
    <col min="7555" max="7555" width="16.140625" bestFit="1" customWidth="1"/>
    <col min="7556" max="7556" width="19.5703125" bestFit="1" customWidth="1"/>
    <col min="7557" max="7557" width="12.5703125" bestFit="1" customWidth="1"/>
    <col min="7558" max="7558" width="24.5703125" bestFit="1" customWidth="1"/>
    <col min="7559" max="7559" width="12.7109375" bestFit="1" customWidth="1"/>
    <col min="7560" max="7560" width="23.85546875" bestFit="1" customWidth="1"/>
    <col min="7561" max="7561" width="13.140625" bestFit="1" customWidth="1"/>
    <col min="7562" max="7562" width="15.140625" bestFit="1" customWidth="1"/>
    <col min="7563" max="7563" width="13.5703125" bestFit="1" customWidth="1"/>
    <col min="7564" max="7564" width="23" bestFit="1" customWidth="1"/>
    <col min="7565" max="7565" width="16.140625" bestFit="1" customWidth="1"/>
    <col min="7566" max="7566" width="13.42578125" bestFit="1" customWidth="1"/>
    <col min="7567" max="7567" width="21.140625" bestFit="1" customWidth="1"/>
    <col min="7568" max="7568" width="17.28515625" bestFit="1" customWidth="1"/>
    <col min="7569" max="7569" width="21" bestFit="1" customWidth="1"/>
    <col min="7570" max="7570" width="14.42578125" bestFit="1" customWidth="1"/>
    <col min="7571" max="7571" width="12.5703125" bestFit="1" customWidth="1"/>
    <col min="7572" max="7572" width="34.140625" bestFit="1" customWidth="1"/>
    <col min="7573" max="7573" width="11.140625" bestFit="1" customWidth="1"/>
    <col min="7574" max="7574" width="24.140625" bestFit="1" customWidth="1"/>
    <col min="7575" max="7575" width="11.7109375" bestFit="1" customWidth="1"/>
    <col min="7576" max="7576" width="10.7109375" bestFit="1" customWidth="1"/>
    <col min="7577" max="7577" width="22.42578125" bestFit="1" customWidth="1"/>
    <col min="7578" max="7578" width="11.28515625" bestFit="1" customWidth="1"/>
    <col min="7579" max="7579" width="13.42578125" bestFit="1" customWidth="1"/>
    <col min="7580" max="7580" width="11.85546875" bestFit="1" customWidth="1"/>
    <col min="7581" max="7581" width="17.85546875" bestFit="1" customWidth="1"/>
    <col min="7582" max="7582" width="12" bestFit="1" customWidth="1"/>
    <col min="7583" max="7583" width="26.85546875" bestFit="1" customWidth="1"/>
    <col min="7584" max="7584" width="12.28515625" bestFit="1" customWidth="1"/>
    <col min="7585" max="7585" width="14" bestFit="1" customWidth="1"/>
    <col min="7586" max="7586" width="12.140625" bestFit="1" customWidth="1"/>
    <col min="7587" max="7587" width="11.5703125" bestFit="1" customWidth="1"/>
    <col min="7588" max="7588" width="17.42578125" bestFit="1" customWidth="1"/>
    <col min="7589" max="7589" width="32.7109375" bestFit="1" customWidth="1"/>
    <col min="7590" max="7590" width="30.140625" bestFit="1" customWidth="1"/>
    <col min="7591" max="7591" width="12.28515625" bestFit="1" customWidth="1"/>
    <col min="7592" max="7592" width="11" bestFit="1" customWidth="1"/>
    <col min="7593" max="7593" width="15" bestFit="1" customWidth="1"/>
    <col min="7594" max="7594" width="16" bestFit="1" customWidth="1"/>
    <col min="7595" max="7595" width="23.140625" bestFit="1" customWidth="1"/>
    <col min="7596" max="7596" width="17.5703125" bestFit="1" customWidth="1"/>
    <col min="7597" max="7597" width="12.5703125" bestFit="1" customWidth="1"/>
    <col min="7598" max="7598" width="14.140625" bestFit="1" customWidth="1"/>
    <col min="7599" max="7599" width="18.28515625" bestFit="1" customWidth="1"/>
    <col min="7600" max="7600" width="16.42578125" bestFit="1" customWidth="1"/>
    <col min="7601" max="7601" width="22.85546875" bestFit="1" customWidth="1"/>
    <col min="7602" max="7602" width="22" bestFit="1" customWidth="1"/>
    <col min="7603" max="7603" width="21.85546875" bestFit="1" customWidth="1"/>
    <col min="7604" max="7604" width="12.5703125" bestFit="1" customWidth="1"/>
    <col min="7605" max="7605" width="19.42578125" bestFit="1" customWidth="1"/>
    <col min="7606" max="7606" width="22.42578125" bestFit="1" customWidth="1"/>
    <col min="7607" max="7607" width="14.85546875" bestFit="1" customWidth="1"/>
    <col min="7608" max="7608" width="11.5703125" bestFit="1" customWidth="1"/>
    <col min="7609" max="7609" width="16.42578125" bestFit="1" customWidth="1"/>
    <col min="7610" max="7610" width="12.85546875" bestFit="1" customWidth="1"/>
    <col min="7611" max="7611" width="13.42578125" bestFit="1" customWidth="1"/>
    <col min="7612" max="7612" width="15.140625" bestFit="1" customWidth="1"/>
    <col min="7613" max="7614" width="18.140625" bestFit="1" customWidth="1"/>
    <col min="7615" max="7615" width="13.140625" bestFit="1" customWidth="1"/>
    <col min="7616" max="7616" width="19.7109375" bestFit="1" customWidth="1"/>
    <col min="7617" max="7617" width="20.42578125" bestFit="1" customWidth="1"/>
    <col min="7618" max="7618" width="14.42578125" bestFit="1" customWidth="1"/>
    <col min="7619" max="7619" width="27.85546875" bestFit="1" customWidth="1"/>
    <col min="7620" max="7620" width="15.140625" bestFit="1" customWidth="1"/>
    <col min="7621" max="7621" width="15.28515625" bestFit="1" customWidth="1"/>
    <col min="7622" max="7622" width="16.42578125" bestFit="1" customWidth="1"/>
    <col min="7623" max="7623" width="13.5703125" bestFit="1" customWidth="1"/>
    <col min="7624" max="7624" width="26.28515625" bestFit="1" customWidth="1"/>
    <col min="7625" max="7625" width="14.42578125" bestFit="1" customWidth="1"/>
    <col min="7626" max="7626" width="18.7109375" bestFit="1" customWidth="1"/>
    <col min="7627" max="7627" width="18.140625" bestFit="1" customWidth="1"/>
    <col min="7628" max="7628" width="17.7109375" bestFit="1" customWidth="1"/>
    <col min="7629" max="7629" width="17.85546875" bestFit="1" customWidth="1"/>
    <col min="7630" max="7630" width="29" bestFit="1" customWidth="1"/>
    <col min="7631" max="7631" width="12.7109375" bestFit="1" customWidth="1"/>
    <col min="7632" max="7632" width="15.7109375" bestFit="1" customWidth="1"/>
    <col min="7633" max="7633" width="14.85546875" bestFit="1" customWidth="1"/>
    <col min="7634" max="7634" width="16" bestFit="1" customWidth="1"/>
    <col min="7635" max="7635" width="10.28515625" bestFit="1" customWidth="1"/>
    <col min="7636" max="7636" width="17.28515625" bestFit="1" customWidth="1"/>
    <col min="7637" max="7637" width="15.140625" bestFit="1" customWidth="1"/>
    <col min="7638" max="7638" width="18.28515625" bestFit="1" customWidth="1"/>
    <col min="7639" max="7639" width="19" bestFit="1" customWidth="1"/>
    <col min="7640" max="7640" width="15" bestFit="1" customWidth="1"/>
    <col min="7641" max="7641" width="23" bestFit="1" customWidth="1"/>
    <col min="7642" max="7642" width="14.85546875" bestFit="1" customWidth="1"/>
    <col min="7643" max="7643" width="17.5703125" bestFit="1" customWidth="1"/>
    <col min="7644" max="7644" width="28" bestFit="1" customWidth="1"/>
    <col min="7645" max="7645" width="18.140625" bestFit="1" customWidth="1"/>
    <col min="7646" max="7646" width="15" bestFit="1" customWidth="1"/>
    <col min="7647" max="7647" width="14.85546875" bestFit="1" customWidth="1"/>
    <col min="7648" max="7648" width="16.85546875" bestFit="1" customWidth="1"/>
    <col min="7649" max="7649" width="18.5703125" bestFit="1" customWidth="1"/>
    <col min="7650" max="7650" width="19" bestFit="1" customWidth="1"/>
    <col min="7651" max="7651" width="18.42578125" bestFit="1" customWidth="1"/>
    <col min="7652" max="7652" width="17.7109375" bestFit="1" customWidth="1"/>
    <col min="7653" max="7653" width="12.85546875" bestFit="1" customWidth="1"/>
    <col min="7654" max="7654" width="20.42578125" bestFit="1" customWidth="1"/>
    <col min="7655" max="7655" width="16.42578125" bestFit="1" customWidth="1"/>
    <col min="7656" max="7656" width="16.7109375" bestFit="1" customWidth="1"/>
    <col min="7657" max="7657" width="12" bestFit="1" customWidth="1"/>
    <col min="7658" max="7658" width="13.7109375" bestFit="1" customWidth="1"/>
    <col min="7659" max="7659" width="17.7109375" bestFit="1" customWidth="1"/>
    <col min="7660" max="7660" width="11.28515625" bestFit="1" customWidth="1"/>
    <col min="7661" max="7661" width="13.42578125" bestFit="1" customWidth="1"/>
    <col min="7662" max="7662" width="12.5703125" bestFit="1" customWidth="1"/>
    <col min="7663" max="7663" width="15.5703125" bestFit="1" customWidth="1"/>
    <col min="7664" max="7664" width="10" bestFit="1" customWidth="1"/>
    <col min="7665" max="7665" width="15.5703125" bestFit="1" customWidth="1"/>
    <col min="7666" max="7666" width="28.5703125" bestFit="1" customWidth="1"/>
    <col min="7667" max="7667" width="15" bestFit="1" customWidth="1"/>
    <col min="7668" max="7668" width="29.7109375" bestFit="1" customWidth="1"/>
    <col min="7669" max="7669" width="18.140625" bestFit="1" customWidth="1"/>
    <col min="7670" max="7670" width="14" bestFit="1" customWidth="1"/>
    <col min="7671" max="7671" width="12.85546875" bestFit="1" customWidth="1"/>
    <col min="7672" max="7672" width="13.7109375" bestFit="1" customWidth="1"/>
    <col min="7673" max="7673" width="20" bestFit="1" customWidth="1"/>
    <col min="7674" max="7674" width="16.140625" bestFit="1" customWidth="1"/>
    <col min="7675" max="7675" width="17.28515625" bestFit="1" customWidth="1"/>
    <col min="7676" max="7676" width="16" bestFit="1" customWidth="1"/>
    <col min="7677" max="7677" width="14.7109375" bestFit="1" customWidth="1"/>
    <col min="7678" max="7678" width="16.28515625" bestFit="1" customWidth="1"/>
    <col min="7679" max="7679" width="18.28515625" bestFit="1" customWidth="1"/>
    <col min="7680" max="7680" width="12.28515625" bestFit="1" customWidth="1"/>
    <col min="7681" max="7681" width="35" bestFit="1" customWidth="1"/>
    <col min="7682" max="7682" width="12.42578125" bestFit="1" customWidth="1"/>
    <col min="7683" max="7683" width="12.85546875" bestFit="1" customWidth="1"/>
    <col min="7684" max="7684" width="19" bestFit="1" customWidth="1"/>
    <col min="7685" max="7685" width="13.28515625" bestFit="1" customWidth="1"/>
    <col min="7686" max="7686" width="12.28515625" bestFit="1" customWidth="1"/>
    <col min="7687" max="7687" width="15.28515625" bestFit="1" customWidth="1"/>
    <col min="7688" max="7688" width="16.7109375" bestFit="1" customWidth="1"/>
    <col min="7689" max="7689" width="13.85546875" bestFit="1" customWidth="1"/>
    <col min="7690" max="7690" width="19.140625" bestFit="1" customWidth="1"/>
    <col min="7691" max="7691" width="13.7109375" bestFit="1" customWidth="1"/>
    <col min="7692" max="7692" width="19.7109375" bestFit="1" customWidth="1"/>
    <col min="7693" max="7693" width="15.42578125" bestFit="1" customWidth="1"/>
    <col min="7694" max="7694" width="13.42578125" bestFit="1" customWidth="1"/>
    <col min="7695" max="7695" width="16.7109375" bestFit="1" customWidth="1"/>
    <col min="7696" max="7696" width="16.5703125" bestFit="1" customWidth="1"/>
    <col min="7697" max="7697" width="15.85546875" bestFit="1" customWidth="1"/>
    <col min="7698" max="7698" width="16.85546875" bestFit="1" customWidth="1"/>
    <col min="7699" max="7699" width="16.42578125" bestFit="1" customWidth="1"/>
    <col min="7700" max="7700" width="16.140625" bestFit="1" customWidth="1"/>
    <col min="7701" max="7701" width="17.28515625" bestFit="1" customWidth="1"/>
    <col min="7702" max="7702" width="15.5703125" bestFit="1" customWidth="1"/>
    <col min="7703" max="7703" width="15.42578125" bestFit="1" customWidth="1"/>
    <col min="7704" max="7704" width="12.140625" bestFit="1" customWidth="1"/>
    <col min="7705" max="7705" width="11" bestFit="1" customWidth="1"/>
    <col min="7706" max="7706" width="18.42578125" bestFit="1" customWidth="1"/>
    <col min="7707" max="7707" width="15.7109375" bestFit="1" customWidth="1"/>
    <col min="7708" max="7708" width="10.140625" bestFit="1" customWidth="1"/>
    <col min="7709" max="7709" width="9.7109375" bestFit="1" customWidth="1"/>
    <col min="7710" max="7710" width="11.140625" bestFit="1" customWidth="1"/>
    <col min="7711" max="7711" width="14.5703125" bestFit="1" customWidth="1"/>
    <col min="7712" max="7712" width="13.7109375" bestFit="1" customWidth="1"/>
    <col min="7713" max="7713" width="20.140625" bestFit="1" customWidth="1"/>
    <col min="7714" max="7714" width="15" bestFit="1" customWidth="1"/>
    <col min="7715" max="7715" width="16.5703125" bestFit="1" customWidth="1"/>
    <col min="7716" max="7716" width="14.85546875" bestFit="1" customWidth="1"/>
    <col min="7717" max="7717" width="20.5703125" bestFit="1" customWidth="1"/>
    <col min="7718" max="7718" width="12.42578125" bestFit="1" customWidth="1"/>
    <col min="7719" max="7719" width="13.28515625" bestFit="1" customWidth="1"/>
    <col min="7720" max="7720" width="10.85546875" bestFit="1" customWidth="1"/>
    <col min="7721" max="7721" width="13.5703125" bestFit="1" customWidth="1"/>
    <col min="7722" max="7722" width="13.7109375" bestFit="1" customWidth="1"/>
    <col min="7723" max="7723" width="8.85546875" bestFit="1" customWidth="1"/>
    <col min="7724" max="7724" width="13.28515625" bestFit="1" customWidth="1"/>
    <col min="7725" max="7725" width="24.28515625" bestFit="1" customWidth="1"/>
    <col min="7726" max="7726" width="16.140625" bestFit="1" customWidth="1"/>
    <col min="7727" max="7727" width="34.5703125" bestFit="1" customWidth="1"/>
    <col min="7728" max="7728" width="14" bestFit="1" customWidth="1"/>
    <col min="7729" max="7729" width="13.140625" bestFit="1" customWidth="1"/>
    <col min="7730" max="7730" width="14.5703125" bestFit="1" customWidth="1"/>
    <col min="7731" max="7731" width="14.28515625" bestFit="1" customWidth="1"/>
    <col min="7732" max="7732" width="24" bestFit="1" customWidth="1"/>
    <col min="7733" max="7733" width="15.7109375" bestFit="1" customWidth="1"/>
    <col min="7734" max="7734" width="20.85546875" bestFit="1" customWidth="1"/>
    <col min="7735" max="7735" width="15" bestFit="1" customWidth="1"/>
    <col min="7736" max="7736" width="17" bestFit="1" customWidth="1"/>
    <col min="7737" max="7737" width="15.5703125" bestFit="1" customWidth="1"/>
    <col min="7738" max="7738" width="14" bestFit="1" customWidth="1"/>
    <col min="7739" max="7739" width="15.140625" bestFit="1" customWidth="1"/>
    <col min="7740" max="7740" width="13.85546875" bestFit="1" customWidth="1"/>
    <col min="7741" max="7741" width="12.85546875" bestFit="1" customWidth="1"/>
    <col min="7742" max="7742" width="11.7109375" bestFit="1" customWidth="1"/>
    <col min="7743" max="7743" width="19.28515625" bestFit="1" customWidth="1"/>
    <col min="7744" max="7744" width="10.5703125" bestFit="1" customWidth="1"/>
    <col min="7745" max="7745" width="20.7109375" bestFit="1" customWidth="1"/>
    <col min="7746" max="7746" width="16" bestFit="1" customWidth="1"/>
    <col min="7747" max="7747" width="16.140625" bestFit="1" customWidth="1"/>
    <col min="7748" max="7748" width="17.28515625" bestFit="1" customWidth="1"/>
    <col min="7749" max="7749" width="18.5703125" bestFit="1" customWidth="1"/>
    <col min="7750" max="7750" width="13.42578125" bestFit="1" customWidth="1"/>
    <col min="7751" max="7751" width="15" bestFit="1" customWidth="1"/>
    <col min="7752" max="7752" width="13.7109375" bestFit="1" customWidth="1"/>
    <col min="7753" max="7753" width="17.7109375" bestFit="1" customWidth="1"/>
    <col min="7754" max="7754" width="28.7109375" bestFit="1" customWidth="1"/>
    <col min="7755" max="7755" width="16.7109375" bestFit="1" customWidth="1"/>
    <col min="7756" max="7756" width="16.28515625" bestFit="1" customWidth="1"/>
    <col min="7757" max="7757" width="15.5703125" bestFit="1" customWidth="1"/>
    <col min="7758" max="7758" width="12.5703125" bestFit="1" customWidth="1"/>
    <col min="7759" max="7759" width="18.42578125" bestFit="1" customWidth="1"/>
    <col min="7760" max="7760" width="18.7109375" bestFit="1" customWidth="1"/>
    <col min="7761" max="7761" width="20.85546875" bestFit="1" customWidth="1"/>
    <col min="7762" max="7762" width="22.42578125" bestFit="1" customWidth="1"/>
    <col min="7763" max="7763" width="19.42578125" bestFit="1" customWidth="1"/>
    <col min="7764" max="7764" width="18.140625" bestFit="1" customWidth="1"/>
    <col min="7765" max="7766" width="15.28515625" bestFit="1" customWidth="1"/>
    <col min="7767" max="7767" width="16.7109375" bestFit="1" customWidth="1"/>
    <col min="7768" max="7768" width="17.7109375" bestFit="1" customWidth="1"/>
    <col min="7769" max="7769" width="19.140625" bestFit="1" customWidth="1"/>
    <col min="7770" max="7770" width="9.28515625" bestFit="1" customWidth="1"/>
    <col min="7771" max="7771" width="12.7109375" bestFit="1" customWidth="1"/>
    <col min="7772" max="7772" width="21.140625" bestFit="1" customWidth="1"/>
    <col min="7773" max="7773" width="24.5703125" bestFit="1" customWidth="1"/>
    <col min="7774" max="7774" width="15.42578125" bestFit="1" customWidth="1"/>
    <col min="7775" max="7775" width="20.42578125" bestFit="1" customWidth="1"/>
    <col min="7776" max="7776" width="25.7109375" bestFit="1" customWidth="1"/>
    <col min="7777" max="7777" width="31.5703125" bestFit="1" customWidth="1"/>
    <col min="7778" max="7778" width="13.28515625" bestFit="1" customWidth="1"/>
    <col min="7779" max="7779" width="17.42578125" bestFit="1" customWidth="1"/>
    <col min="7780" max="7780" width="15.85546875" bestFit="1" customWidth="1"/>
    <col min="7781" max="7781" width="17.85546875" bestFit="1" customWidth="1"/>
    <col min="7782" max="7782" width="9" bestFit="1" customWidth="1"/>
    <col min="7783" max="7783" width="20" bestFit="1" customWidth="1"/>
    <col min="7784" max="7784" width="14.28515625" bestFit="1" customWidth="1"/>
    <col min="7785" max="7785" width="20.28515625" bestFit="1" customWidth="1"/>
    <col min="7786" max="7786" width="14.5703125" bestFit="1" customWidth="1"/>
    <col min="7787" max="7787" width="20.5703125" bestFit="1" customWidth="1"/>
    <col min="7788" max="7788" width="18.28515625" bestFit="1" customWidth="1"/>
    <col min="7789" max="7789" width="13.42578125" bestFit="1" customWidth="1"/>
    <col min="7790" max="7790" width="17.85546875" bestFit="1" customWidth="1"/>
    <col min="7791" max="7791" width="14.5703125" bestFit="1" customWidth="1"/>
    <col min="7792" max="7792" width="18.85546875" bestFit="1" customWidth="1"/>
    <col min="7793" max="7793" width="16.140625" bestFit="1" customWidth="1"/>
    <col min="7794" max="7794" width="15.28515625" bestFit="1" customWidth="1"/>
    <col min="7795" max="7795" width="27.140625" bestFit="1" customWidth="1"/>
    <col min="7796" max="7796" width="21.42578125" bestFit="1" customWidth="1"/>
    <col min="7797" max="7797" width="19.42578125" bestFit="1" customWidth="1"/>
    <col min="7798" max="7798" width="22.85546875" bestFit="1" customWidth="1"/>
    <col min="7799" max="7799" width="16" bestFit="1" customWidth="1"/>
    <col min="7800" max="7800" width="21.5703125" bestFit="1" customWidth="1"/>
    <col min="7801" max="7801" width="13.85546875" bestFit="1" customWidth="1"/>
    <col min="7802" max="7802" width="10.7109375" bestFit="1" customWidth="1"/>
    <col min="7803" max="7803" width="23" bestFit="1" customWidth="1"/>
    <col min="7804" max="7804" width="12.28515625" bestFit="1" customWidth="1"/>
    <col min="7805" max="7805" width="11.5703125" bestFit="1" customWidth="1"/>
    <col min="7806" max="7806" width="15.28515625" bestFit="1" customWidth="1"/>
    <col min="7807" max="7807" width="12.85546875" bestFit="1" customWidth="1"/>
    <col min="7808" max="7808" width="14.7109375" bestFit="1" customWidth="1"/>
    <col min="7809" max="7809" width="19" bestFit="1" customWidth="1"/>
    <col min="7810" max="7810" width="16.5703125" bestFit="1" customWidth="1"/>
    <col min="7811" max="7811" width="14" bestFit="1" customWidth="1"/>
    <col min="7812" max="7812" width="14.28515625" bestFit="1" customWidth="1"/>
    <col min="7813" max="7813" width="15" bestFit="1" customWidth="1"/>
    <col min="7814" max="7814" width="27" bestFit="1" customWidth="1"/>
    <col min="7815" max="7815" width="12.42578125" bestFit="1" customWidth="1"/>
    <col min="7816" max="7816" width="12.5703125" bestFit="1" customWidth="1"/>
    <col min="7817" max="7817" width="14.85546875" bestFit="1" customWidth="1"/>
    <col min="7818" max="7818" width="14.5703125" bestFit="1" customWidth="1"/>
    <col min="7819" max="7819" width="14.7109375" bestFit="1" customWidth="1"/>
    <col min="7820" max="7820" width="15.28515625" bestFit="1" customWidth="1"/>
    <col min="7821" max="7821" width="17.7109375" bestFit="1" customWidth="1"/>
    <col min="7822" max="7822" width="15.42578125" bestFit="1" customWidth="1"/>
    <col min="7823" max="7823" width="14.140625" bestFit="1" customWidth="1"/>
    <col min="7824" max="7824" width="14.5703125" bestFit="1" customWidth="1"/>
    <col min="7825" max="7825" width="20.85546875" bestFit="1" customWidth="1"/>
    <col min="7826" max="7826" width="15.140625" bestFit="1" customWidth="1"/>
    <col min="7827" max="7828" width="14.5703125" bestFit="1" customWidth="1"/>
    <col min="7829" max="7829" width="17.5703125" bestFit="1" customWidth="1"/>
    <col min="7830" max="7830" width="17.28515625" bestFit="1" customWidth="1"/>
    <col min="7831" max="7831" width="15.5703125" bestFit="1" customWidth="1"/>
    <col min="7832" max="7832" width="11.85546875" bestFit="1" customWidth="1"/>
    <col min="7833" max="7833" width="17.5703125" bestFit="1" customWidth="1"/>
    <col min="7834" max="7834" width="15.42578125" bestFit="1" customWidth="1"/>
    <col min="7835" max="7835" width="15.7109375" bestFit="1" customWidth="1"/>
    <col min="7836" max="7836" width="16.42578125" bestFit="1" customWidth="1"/>
    <col min="7837" max="7837" width="14" bestFit="1" customWidth="1"/>
    <col min="7838" max="7838" width="13.85546875" bestFit="1" customWidth="1"/>
    <col min="7839" max="7839" width="15.28515625" bestFit="1" customWidth="1"/>
    <col min="7840" max="7840" width="13.42578125" bestFit="1" customWidth="1"/>
    <col min="7841" max="7841" width="14.7109375" bestFit="1" customWidth="1"/>
    <col min="7842" max="7842" width="19.42578125" bestFit="1" customWidth="1"/>
    <col min="7843" max="7843" width="17.85546875" bestFit="1" customWidth="1"/>
    <col min="7844" max="7844" width="13.7109375" bestFit="1" customWidth="1"/>
    <col min="7845" max="7845" width="16" bestFit="1" customWidth="1"/>
    <col min="7846" max="7846" width="15" bestFit="1" customWidth="1"/>
    <col min="7847" max="7847" width="20.42578125" bestFit="1" customWidth="1"/>
    <col min="7848" max="7848" width="14.5703125" bestFit="1" customWidth="1"/>
    <col min="7849" max="7849" width="17.7109375" bestFit="1" customWidth="1"/>
    <col min="7850" max="7850" width="19" bestFit="1" customWidth="1"/>
    <col min="7851" max="7851" width="20" bestFit="1" customWidth="1"/>
    <col min="7852" max="7852" width="12.85546875" bestFit="1" customWidth="1"/>
    <col min="7853" max="7853" width="11" bestFit="1" customWidth="1"/>
    <col min="7854" max="7854" width="11.5703125" bestFit="1" customWidth="1"/>
    <col min="7855" max="7855" width="20" bestFit="1" customWidth="1"/>
    <col min="7856" max="7856" width="14.85546875" bestFit="1" customWidth="1"/>
    <col min="7857" max="7857" width="15.42578125" bestFit="1" customWidth="1"/>
    <col min="7858" max="7858" width="16" bestFit="1" customWidth="1"/>
    <col min="7859" max="7859" width="13.42578125" bestFit="1" customWidth="1"/>
    <col min="7860" max="7860" width="16.42578125" bestFit="1" customWidth="1"/>
    <col min="7861" max="7861" width="19.7109375" bestFit="1" customWidth="1"/>
    <col min="7862" max="7862" width="16.42578125" bestFit="1" customWidth="1"/>
    <col min="7863" max="7863" width="19.28515625" bestFit="1" customWidth="1"/>
    <col min="7864" max="7864" width="15.140625" bestFit="1" customWidth="1"/>
    <col min="7865" max="7865" width="14.28515625" bestFit="1" customWidth="1"/>
    <col min="7866" max="7866" width="14.85546875" bestFit="1" customWidth="1"/>
    <col min="7867" max="7867" width="12.85546875" bestFit="1" customWidth="1"/>
    <col min="7868" max="7868" width="19.140625" bestFit="1" customWidth="1"/>
    <col min="7869" max="7869" width="12.85546875" bestFit="1" customWidth="1"/>
    <col min="7870" max="7870" width="12.42578125" bestFit="1" customWidth="1"/>
    <col min="7871" max="7871" width="15.140625" bestFit="1" customWidth="1"/>
    <col min="7872" max="7872" width="9.7109375" bestFit="1" customWidth="1"/>
    <col min="7873" max="7873" width="14" bestFit="1" customWidth="1"/>
    <col min="7874" max="7874" width="19.7109375" bestFit="1" customWidth="1"/>
    <col min="7875" max="7875" width="21.85546875" bestFit="1" customWidth="1"/>
    <col min="7876" max="7876" width="15.42578125" bestFit="1" customWidth="1"/>
    <col min="7877" max="7877" width="15" bestFit="1" customWidth="1"/>
    <col min="7878" max="7878" width="11.140625" bestFit="1" customWidth="1"/>
    <col min="7879" max="7879" width="19" bestFit="1" customWidth="1"/>
    <col min="7880" max="7880" width="13.7109375" bestFit="1" customWidth="1"/>
    <col min="7881" max="7881" width="18.42578125" bestFit="1" customWidth="1"/>
    <col min="7882" max="7882" width="18" bestFit="1" customWidth="1"/>
    <col min="7883" max="7884" width="22.140625" bestFit="1" customWidth="1"/>
    <col min="7885" max="7885" width="23.7109375" bestFit="1" customWidth="1"/>
    <col min="7886" max="7886" width="16.140625" bestFit="1" customWidth="1"/>
    <col min="7887" max="7887" width="16.28515625" bestFit="1" customWidth="1"/>
    <col min="7888" max="7888" width="19.28515625" bestFit="1" customWidth="1"/>
    <col min="7889" max="7889" width="18.28515625" bestFit="1" customWidth="1"/>
    <col min="7890" max="7890" width="16.42578125" bestFit="1" customWidth="1"/>
    <col min="7891" max="7891" width="13.28515625" bestFit="1" customWidth="1"/>
    <col min="7892" max="7892" width="24.5703125" bestFit="1" customWidth="1"/>
    <col min="7893" max="7893" width="16.140625" bestFit="1" customWidth="1"/>
    <col min="7894" max="7894" width="14.85546875" bestFit="1" customWidth="1"/>
    <col min="7895" max="7895" width="17" bestFit="1" customWidth="1"/>
    <col min="7896" max="7896" width="13.7109375" bestFit="1" customWidth="1"/>
    <col min="7897" max="7897" width="19.42578125" bestFit="1" customWidth="1"/>
    <col min="7898" max="7898" width="17.28515625" bestFit="1" customWidth="1"/>
    <col min="7899" max="7899" width="17" bestFit="1" customWidth="1"/>
    <col min="7900" max="7900" width="22.85546875" bestFit="1" customWidth="1"/>
    <col min="7901" max="7901" width="13.28515625" bestFit="1" customWidth="1"/>
    <col min="7902" max="7902" width="27" bestFit="1" customWidth="1"/>
    <col min="7903" max="7903" width="15.5703125" bestFit="1" customWidth="1"/>
    <col min="7904" max="7904" width="11.7109375" bestFit="1" customWidth="1"/>
    <col min="7905" max="7905" width="14.5703125" bestFit="1" customWidth="1"/>
    <col min="7906" max="7906" width="10.28515625" bestFit="1" customWidth="1"/>
    <col min="7907" max="7907" width="27.85546875" bestFit="1" customWidth="1"/>
    <col min="7908" max="7908" width="16.28515625" bestFit="1" customWidth="1"/>
    <col min="7909" max="7909" width="13.140625" bestFit="1" customWidth="1"/>
    <col min="7910" max="7910" width="15" bestFit="1" customWidth="1"/>
    <col min="7911" max="7911" width="14.140625" bestFit="1" customWidth="1"/>
    <col min="7912" max="7912" width="13.42578125" bestFit="1" customWidth="1"/>
    <col min="7913" max="7913" width="12" bestFit="1" customWidth="1"/>
    <col min="7914" max="7914" width="11.85546875" bestFit="1" customWidth="1"/>
    <col min="7915" max="7915" width="10.5703125" bestFit="1" customWidth="1"/>
    <col min="7916" max="7916" width="12.85546875" bestFit="1" customWidth="1"/>
    <col min="7917" max="7917" width="20.85546875" bestFit="1" customWidth="1"/>
    <col min="7918" max="7918" width="18.7109375" bestFit="1" customWidth="1"/>
    <col min="7919" max="7919" width="17" bestFit="1" customWidth="1"/>
    <col min="7920" max="7920" width="24" bestFit="1" customWidth="1"/>
    <col min="7921" max="7921" width="18.28515625" bestFit="1" customWidth="1"/>
    <col min="7922" max="7922" width="15.28515625" bestFit="1" customWidth="1"/>
    <col min="7923" max="7923" width="12.140625" bestFit="1" customWidth="1"/>
    <col min="7924" max="7924" width="17.28515625" bestFit="1" customWidth="1"/>
    <col min="7925" max="7925" width="13.140625" bestFit="1" customWidth="1"/>
    <col min="7926" max="7926" width="10.7109375" bestFit="1" customWidth="1"/>
    <col min="7927" max="7927" width="14" bestFit="1" customWidth="1"/>
    <col min="7928" max="7928" width="12.28515625" bestFit="1" customWidth="1"/>
    <col min="7929" max="7929" width="33.85546875" bestFit="1" customWidth="1"/>
    <col min="7930" max="7930" width="17.28515625" bestFit="1" customWidth="1"/>
    <col min="7931" max="7931" width="11" bestFit="1" customWidth="1"/>
    <col min="7932" max="7932" width="15.5703125" bestFit="1" customWidth="1"/>
    <col min="7933" max="7933" width="9.28515625" bestFit="1" customWidth="1"/>
    <col min="7934" max="7934" width="10.85546875" bestFit="1" customWidth="1"/>
    <col min="7935" max="7935" width="14.85546875" bestFit="1" customWidth="1"/>
    <col min="7936" max="7936" width="10.42578125" bestFit="1" customWidth="1"/>
    <col min="7937" max="7937" width="11.85546875" bestFit="1" customWidth="1"/>
    <col min="7938" max="7938" width="14" bestFit="1" customWidth="1"/>
    <col min="7939" max="7939" width="14.28515625" bestFit="1" customWidth="1"/>
    <col min="7940" max="7940" width="20.140625" bestFit="1" customWidth="1"/>
    <col min="7941" max="7941" width="17.5703125" bestFit="1" customWidth="1"/>
    <col min="7942" max="7942" width="15.42578125" bestFit="1" customWidth="1"/>
    <col min="7943" max="7943" width="17.28515625" bestFit="1" customWidth="1"/>
    <col min="7944" max="7944" width="15.85546875" bestFit="1" customWidth="1"/>
    <col min="7945" max="7945" width="9.85546875" bestFit="1" customWidth="1"/>
    <col min="7946" max="7946" width="15.7109375" bestFit="1" customWidth="1"/>
    <col min="7947" max="7947" width="28.28515625" bestFit="1" customWidth="1"/>
    <col min="7948" max="7948" width="25.85546875" bestFit="1" customWidth="1"/>
    <col min="7949" max="7949" width="20.85546875" bestFit="1" customWidth="1"/>
    <col min="7950" max="7950" width="7.28515625" bestFit="1" customWidth="1"/>
    <col min="7951" max="7951" width="16.140625" bestFit="1" customWidth="1"/>
    <col min="7952" max="7952" width="15.28515625" bestFit="1" customWidth="1"/>
    <col min="7953" max="7953" width="16.28515625" bestFit="1" customWidth="1"/>
    <col min="7954" max="7954" width="15" bestFit="1" customWidth="1"/>
    <col min="7955" max="7955" width="35.140625" bestFit="1" customWidth="1"/>
    <col min="7956" max="7956" width="17.85546875" bestFit="1" customWidth="1"/>
    <col min="7957" max="7957" width="21.42578125" bestFit="1" customWidth="1"/>
    <col min="7958" max="7958" width="14.85546875" bestFit="1" customWidth="1"/>
    <col min="7959" max="7959" width="19.42578125" bestFit="1" customWidth="1"/>
    <col min="7960" max="7960" width="13.28515625" bestFit="1" customWidth="1"/>
    <col min="7961" max="7961" width="24" bestFit="1" customWidth="1"/>
    <col min="7962" max="7962" width="17.28515625" bestFit="1" customWidth="1"/>
    <col min="7963" max="7963" width="19.140625" bestFit="1" customWidth="1"/>
    <col min="7964" max="7964" width="26.42578125" bestFit="1" customWidth="1"/>
    <col min="7965" max="7965" width="14.85546875" bestFit="1" customWidth="1"/>
    <col min="7966" max="7966" width="18.140625" bestFit="1" customWidth="1"/>
    <col min="7967" max="7967" width="20.140625" bestFit="1" customWidth="1"/>
    <col min="7968" max="7968" width="13.42578125" bestFit="1" customWidth="1"/>
    <col min="7969" max="7969" width="14.7109375" bestFit="1" customWidth="1"/>
    <col min="7970" max="7970" width="14.85546875" bestFit="1" customWidth="1"/>
    <col min="7971" max="7971" width="19.42578125" bestFit="1" customWidth="1"/>
    <col min="7972" max="7972" width="15.85546875" bestFit="1" customWidth="1"/>
    <col min="7973" max="7973" width="16.28515625" bestFit="1" customWidth="1"/>
    <col min="7974" max="7974" width="21.7109375" bestFit="1" customWidth="1"/>
    <col min="7975" max="7975" width="17.42578125" bestFit="1" customWidth="1"/>
    <col min="7976" max="7976" width="15.42578125" bestFit="1" customWidth="1"/>
    <col min="7977" max="7977" width="22" bestFit="1" customWidth="1"/>
    <col min="7978" max="7978" width="17.28515625" bestFit="1" customWidth="1"/>
    <col min="7979" max="7979" width="11.7109375" bestFit="1" customWidth="1"/>
    <col min="7980" max="7980" width="9.42578125" bestFit="1" customWidth="1"/>
    <col min="7981" max="7981" width="18.28515625" bestFit="1" customWidth="1"/>
    <col min="7982" max="7982" width="14.28515625" bestFit="1" customWidth="1"/>
    <col min="7983" max="7983" width="14.7109375" bestFit="1" customWidth="1"/>
    <col min="7984" max="7984" width="12.7109375" bestFit="1" customWidth="1"/>
    <col min="7985" max="7985" width="20.28515625" bestFit="1" customWidth="1"/>
    <col min="7986" max="7986" width="10" bestFit="1" customWidth="1"/>
    <col min="7987" max="7987" width="15.140625" bestFit="1" customWidth="1"/>
    <col min="7988" max="7988" width="18.7109375" bestFit="1" customWidth="1"/>
    <col min="7989" max="7989" width="17.85546875" bestFit="1" customWidth="1"/>
    <col min="7990" max="7990" width="8" bestFit="1" customWidth="1"/>
    <col min="7991" max="7991" width="14.140625" bestFit="1" customWidth="1"/>
    <col min="7992" max="7992" width="16.28515625" bestFit="1" customWidth="1"/>
    <col min="7993" max="7993" width="12.28515625" bestFit="1" customWidth="1"/>
    <col min="7994" max="7994" width="12.85546875" bestFit="1" customWidth="1"/>
    <col min="7995" max="7995" width="24.42578125" bestFit="1" customWidth="1"/>
    <col min="7996" max="7996" width="22" bestFit="1" customWidth="1"/>
    <col min="7997" max="7997" width="14.5703125" bestFit="1" customWidth="1"/>
    <col min="7998" max="7998" width="12.85546875" bestFit="1" customWidth="1"/>
    <col min="7999" max="7999" width="10" bestFit="1" customWidth="1"/>
    <col min="8000" max="8000" width="13.85546875" bestFit="1" customWidth="1"/>
    <col min="8001" max="8001" width="10" bestFit="1" customWidth="1"/>
    <col min="8002" max="8002" width="12.140625" bestFit="1" customWidth="1"/>
    <col min="8003" max="8003" width="15.28515625" bestFit="1" customWidth="1"/>
    <col min="8004" max="8004" width="17.42578125" bestFit="1" customWidth="1"/>
    <col min="8005" max="8005" width="21.140625" bestFit="1" customWidth="1"/>
    <col min="8006" max="8006" width="21.42578125" bestFit="1" customWidth="1"/>
    <col min="8007" max="8007" width="11.85546875" bestFit="1" customWidth="1"/>
    <col min="8008" max="8008" width="11.7109375" bestFit="1" customWidth="1"/>
    <col min="8009" max="8009" width="17.7109375" bestFit="1" customWidth="1"/>
    <col min="8010" max="8010" width="18.28515625" bestFit="1" customWidth="1"/>
    <col min="8011" max="8011" width="12.28515625" bestFit="1" customWidth="1"/>
    <col min="8012" max="8012" width="14.85546875" bestFit="1" customWidth="1"/>
    <col min="8013" max="8013" width="14.7109375" bestFit="1" customWidth="1"/>
    <col min="8014" max="8014" width="14.42578125" bestFit="1" customWidth="1"/>
    <col min="8015" max="8015" width="29.140625" bestFit="1" customWidth="1"/>
    <col min="8016" max="8016" width="18" bestFit="1" customWidth="1"/>
    <col min="8017" max="8017" width="21.5703125" bestFit="1" customWidth="1"/>
    <col min="8018" max="8018" width="29.28515625" bestFit="1" customWidth="1"/>
    <col min="8019" max="8019" width="28.7109375" bestFit="1" customWidth="1"/>
    <col min="8020" max="8020" width="24.140625" bestFit="1" customWidth="1"/>
    <col min="8021" max="8021" width="16" bestFit="1" customWidth="1"/>
    <col min="8022" max="8022" width="28.28515625" bestFit="1" customWidth="1"/>
    <col min="8023" max="8023" width="19.42578125" bestFit="1" customWidth="1"/>
    <col min="8024" max="8024" width="22.42578125" bestFit="1" customWidth="1"/>
    <col min="8025" max="8026" width="13.28515625" bestFit="1" customWidth="1"/>
    <col min="8027" max="8027" width="12" bestFit="1" customWidth="1"/>
    <col min="8028" max="8028" width="14.28515625" bestFit="1" customWidth="1"/>
    <col min="8029" max="8029" width="18.85546875" bestFit="1" customWidth="1"/>
    <col min="8030" max="8030" width="14.7109375" bestFit="1" customWidth="1"/>
    <col min="8031" max="8031" width="15" bestFit="1" customWidth="1"/>
    <col min="8032" max="8032" width="15.28515625" bestFit="1" customWidth="1"/>
    <col min="8033" max="8033" width="16.42578125" bestFit="1" customWidth="1"/>
    <col min="8034" max="8034" width="32.28515625" bestFit="1" customWidth="1"/>
    <col min="8035" max="8035" width="17.7109375" bestFit="1" customWidth="1"/>
    <col min="8036" max="8036" width="17" bestFit="1" customWidth="1"/>
    <col min="8037" max="8037" width="14.42578125" bestFit="1" customWidth="1"/>
    <col min="8038" max="8038" width="5.42578125" bestFit="1" customWidth="1"/>
    <col min="8039" max="8039" width="10.5703125" bestFit="1" customWidth="1"/>
    <col min="8040" max="8040" width="10.85546875" bestFit="1" customWidth="1"/>
    <col min="8041" max="8041" width="16.140625" bestFit="1" customWidth="1"/>
    <col min="8042" max="8042" width="15.7109375" bestFit="1" customWidth="1"/>
    <col min="8043" max="8043" width="35.85546875" bestFit="1" customWidth="1"/>
    <col min="8044" max="8044" width="19.85546875" bestFit="1" customWidth="1"/>
    <col min="8045" max="8045" width="13.5703125" bestFit="1" customWidth="1"/>
    <col min="8046" max="8046" width="23.42578125" bestFit="1" customWidth="1"/>
    <col min="8047" max="8047" width="24" bestFit="1" customWidth="1"/>
    <col min="8048" max="8048" width="23" bestFit="1" customWidth="1"/>
    <col min="8049" max="8049" width="18.140625" bestFit="1" customWidth="1"/>
    <col min="8050" max="8050" width="12.85546875" bestFit="1" customWidth="1"/>
    <col min="8051" max="8051" width="15.7109375" bestFit="1" customWidth="1"/>
    <col min="8052" max="8052" width="26.85546875" bestFit="1" customWidth="1"/>
    <col min="8053" max="8053" width="25.5703125" bestFit="1" customWidth="1"/>
    <col min="8054" max="8054" width="12.28515625" bestFit="1" customWidth="1"/>
    <col min="8055" max="8055" width="26.28515625" bestFit="1" customWidth="1"/>
    <col min="8056" max="8056" width="17.42578125" bestFit="1" customWidth="1"/>
    <col min="8057" max="8057" width="18" bestFit="1" customWidth="1"/>
    <col min="8058" max="8058" width="22.7109375" bestFit="1" customWidth="1"/>
    <col min="8059" max="8059" width="14.5703125" bestFit="1" customWidth="1"/>
    <col min="8060" max="8060" width="18.85546875" bestFit="1" customWidth="1"/>
    <col min="8061" max="8061" width="14.7109375" bestFit="1" customWidth="1"/>
    <col min="8062" max="8062" width="19.85546875" bestFit="1" customWidth="1"/>
    <col min="8063" max="8063" width="13.85546875" bestFit="1" customWidth="1"/>
    <col min="8064" max="8064" width="12.140625" bestFit="1" customWidth="1"/>
    <col min="8065" max="8065" width="30.140625" bestFit="1" customWidth="1"/>
    <col min="8066" max="8066" width="11.42578125" bestFit="1" customWidth="1"/>
    <col min="8067" max="8067" width="14.42578125" bestFit="1" customWidth="1"/>
    <col min="8068" max="8068" width="23.5703125" bestFit="1" customWidth="1"/>
    <col min="8069" max="8069" width="14.28515625" bestFit="1" customWidth="1"/>
    <col min="8070" max="8070" width="16.28515625" bestFit="1" customWidth="1"/>
    <col min="8071" max="8071" width="24.7109375" bestFit="1" customWidth="1"/>
    <col min="8072" max="8072" width="12.140625" bestFit="1" customWidth="1"/>
    <col min="8074" max="8074" width="23.140625" bestFit="1" customWidth="1"/>
    <col min="8075" max="8075" width="16.28515625" bestFit="1" customWidth="1"/>
    <col min="8076" max="8076" width="14.7109375" bestFit="1" customWidth="1"/>
    <col min="8077" max="8077" width="9.7109375" bestFit="1" customWidth="1"/>
    <col min="8078" max="8078" width="13.5703125" bestFit="1" customWidth="1"/>
    <col min="8079" max="8079" width="17.5703125" bestFit="1" customWidth="1"/>
    <col min="8080" max="8080" width="22" bestFit="1" customWidth="1"/>
    <col min="8081" max="8081" width="13.5703125" bestFit="1" customWidth="1"/>
    <col min="8082" max="8082" width="15.42578125" bestFit="1" customWidth="1"/>
    <col min="8083" max="8083" width="21.7109375" bestFit="1" customWidth="1"/>
    <col min="8084" max="8084" width="12.85546875" bestFit="1" customWidth="1"/>
    <col min="8085" max="8085" width="10.42578125" bestFit="1" customWidth="1"/>
    <col min="8086" max="8086" width="13.7109375" bestFit="1" customWidth="1"/>
    <col min="8087" max="8087" width="13.85546875" bestFit="1" customWidth="1"/>
    <col min="8088" max="8088" width="12.85546875" bestFit="1" customWidth="1"/>
    <col min="8089" max="8089" width="22.42578125" bestFit="1" customWidth="1"/>
    <col min="8090" max="8090" width="14.7109375" bestFit="1" customWidth="1"/>
    <col min="8091" max="8091" width="26.7109375" bestFit="1" customWidth="1"/>
    <col min="8092" max="8092" width="18.140625" bestFit="1" customWidth="1"/>
    <col min="8093" max="8093" width="10.5703125" bestFit="1" customWidth="1"/>
    <col min="8094" max="8094" width="10" bestFit="1" customWidth="1"/>
    <col min="8095" max="8095" width="9.7109375" bestFit="1" customWidth="1"/>
    <col min="8096" max="8096" width="12.28515625" bestFit="1" customWidth="1"/>
    <col min="8097" max="8097" width="10.85546875" bestFit="1" customWidth="1"/>
    <col min="8098" max="8098" width="8.28515625" bestFit="1" customWidth="1"/>
    <col min="8099" max="8099" width="16.140625" bestFit="1" customWidth="1"/>
    <col min="8100" max="8100" width="7.85546875" bestFit="1" customWidth="1"/>
    <col min="8101" max="8101" width="15.85546875" bestFit="1" customWidth="1"/>
    <col min="8102" max="8102" width="14.28515625" bestFit="1" customWidth="1"/>
    <col min="8103" max="8103" width="14" bestFit="1" customWidth="1"/>
    <col min="8104" max="8104" width="14.5703125" bestFit="1" customWidth="1"/>
    <col min="8105" max="8105" width="23.140625" bestFit="1" customWidth="1"/>
    <col min="8106" max="8106" width="14.140625" bestFit="1" customWidth="1"/>
    <col min="8107" max="8107" width="11.42578125" bestFit="1" customWidth="1"/>
    <col min="8108" max="8108" width="17.7109375" bestFit="1" customWidth="1"/>
    <col min="8109" max="8109" width="16.7109375" bestFit="1" customWidth="1"/>
    <col min="8110" max="8110" width="13.5703125" bestFit="1" customWidth="1"/>
    <col min="8111" max="8111" width="18.5703125" bestFit="1" customWidth="1"/>
    <col min="8112" max="8112" width="12.28515625" bestFit="1" customWidth="1"/>
    <col min="8113" max="8113" width="22" bestFit="1" customWidth="1"/>
    <col min="8114" max="8114" width="12.140625" bestFit="1" customWidth="1"/>
    <col min="8115" max="8115" width="14.28515625" bestFit="1" customWidth="1"/>
    <col min="8116" max="8116" width="15.85546875" bestFit="1" customWidth="1"/>
    <col min="8117" max="8117" width="17.28515625" bestFit="1" customWidth="1"/>
    <col min="8118" max="8118" width="15.85546875" bestFit="1" customWidth="1"/>
    <col min="8119" max="8119" width="21.140625" bestFit="1" customWidth="1"/>
    <col min="8120" max="8120" width="22.7109375" bestFit="1" customWidth="1"/>
    <col min="8121" max="8121" width="14.85546875" bestFit="1" customWidth="1"/>
    <col min="8122" max="8122" width="15.5703125" bestFit="1" customWidth="1"/>
    <col min="8123" max="8123" width="23.7109375" bestFit="1" customWidth="1"/>
    <col min="8124" max="8124" width="16.140625" bestFit="1" customWidth="1"/>
    <col min="8125" max="8125" width="10.85546875" bestFit="1" customWidth="1"/>
    <col min="8126" max="8126" width="16.5703125" bestFit="1" customWidth="1"/>
    <col min="8127" max="8127" width="20" bestFit="1" customWidth="1"/>
    <col min="8128" max="8128" width="11.140625" bestFit="1" customWidth="1"/>
    <col min="8129" max="8129" width="15.7109375" bestFit="1" customWidth="1"/>
    <col min="8130" max="8130" width="15.5703125" bestFit="1" customWidth="1"/>
    <col min="8131" max="8131" width="13.5703125" bestFit="1" customWidth="1"/>
    <col min="8132" max="8132" width="12.85546875" bestFit="1" customWidth="1"/>
    <col min="8133" max="8133" width="16.85546875" bestFit="1" customWidth="1"/>
    <col min="8134" max="8134" width="20.140625" bestFit="1" customWidth="1"/>
    <col min="8135" max="8135" width="11.85546875" bestFit="1" customWidth="1"/>
    <col min="8136" max="8136" width="19.5703125" bestFit="1" customWidth="1"/>
    <col min="8137" max="8137" width="18.85546875" bestFit="1" customWidth="1"/>
    <col min="8138" max="8138" width="16.85546875" bestFit="1" customWidth="1"/>
    <col min="8139" max="8139" width="18.7109375" bestFit="1" customWidth="1"/>
    <col min="8140" max="8140" width="16.140625" bestFit="1" customWidth="1"/>
    <col min="8141" max="8141" width="18.5703125" bestFit="1" customWidth="1"/>
    <col min="8142" max="8142" width="21" bestFit="1" customWidth="1"/>
    <col min="8143" max="8143" width="15.7109375" bestFit="1" customWidth="1"/>
    <col min="8144" max="8144" width="27.5703125" bestFit="1" customWidth="1"/>
    <col min="8145" max="8145" width="19.28515625" bestFit="1" customWidth="1"/>
    <col min="8146" max="8146" width="15.7109375" bestFit="1" customWidth="1"/>
    <col min="8147" max="8147" width="22.7109375" bestFit="1" customWidth="1"/>
    <col min="8148" max="8148" width="7.5703125" bestFit="1" customWidth="1"/>
    <col min="8149" max="8149" width="23.5703125" bestFit="1" customWidth="1"/>
    <col min="8150" max="8150" width="13.28515625" bestFit="1" customWidth="1"/>
    <col min="8151" max="8151" width="15.85546875" bestFit="1" customWidth="1"/>
    <col min="8152" max="8152" width="12.42578125" bestFit="1" customWidth="1"/>
    <col min="8153" max="8153" width="20.140625" bestFit="1" customWidth="1"/>
    <col min="8154" max="8154" width="14.7109375" bestFit="1" customWidth="1"/>
    <col min="8155" max="8155" width="19.7109375" bestFit="1" customWidth="1"/>
    <col min="8156" max="8156" width="14.140625" bestFit="1" customWidth="1"/>
    <col min="8157" max="8157" width="17" bestFit="1" customWidth="1"/>
    <col min="8158" max="8158" width="18.7109375" bestFit="1" customWidth="1"/>
    <col min="8159" max="8159" width="21.7109375" bestFit="1" customWidth="1"/>
    <col min="8160" max="8160" width="20.140625" bestFit="1" customWidth="1"/>
    <col min="8161" max="8161" width="21" bestFit="1" customWidth="1"/>
    <col min="8162" max="8162" width="12.85546875" bestFit="1" customWidth="1"/>
    <col min="8163" max="8163" width="20.5703125" bestFit="1" customWidth="1"/>
    <col min="8164" max="8164" width="14.42578125" bestFit="1" customWidth="1"/>
    <col min="8165" max="8165" width="14.85546875" bestFit="1" customWidth="1"/>
    <col min="8166" max="8166" width="17.7109375" bestFit="1" customWidth="1"/>
    <col min="8167" max="8167" width="12.140625" bestFit="1" customWidth="1"/>
    <col min="8168" max="8168" width="17.28515625" bestFit="1" customWidth="1"/>
    <col min="8169" max="8169" width="10.85546875" bestFit="1" customWidth="1"/>
    <col min="8170" max="8170" width="17.42578125" bestFit="1" customWidth="1"/>
    <col min="8171" max="8171" width="13.42578125" bestFit="1" customWidth="1"/>
    <col min="8172" max="8172" width="17.7109375" bestFit="1" customWidth="1"/>
    <col min="8173" max="8173" width="23.85546875" bestFit="1" customWidth="1"/>
    <col min="8174" max="8174" width="11.85546875" bestFit="1" customWidth="1"/>
    <col min="8175" max="8175" width="8.28515625" bestFit="1" customWidth="1"/>
    <col min="8176" max="8176" width="8.5703125" bestFit="1" customWidth="1"/>
    <col min="8177" max="8177" width="11" bestFit="1" customWidth="1"/>
    <col min="8178" max="8178" width="20.140625" bestFit="1" customWidth="1"/>
    <col min="8179" max="8179" width="12.140625" bestFit="1" customWidth="1"/>
    <col min="8180" max="8180" width="14.85546875" bestFit="1" customWidth="1"/>
    <col min="8181" max="8181" width="14.42578125" bestFit="1" customWidth="1"/>
    <col min="8182" max="8182" width="14" bestFit="1" customWidth="1"/>
    <col min="8183" max="8183" width="11.85546875" bestFit="1" customWidth="1"/>
    <col min="8184" max="8184" width="15" bestFit="1" customWidth="1"/>
    <col min="8185" max="8185" width="15.7109375" bestFit="1" customWidth="1"/>
    <col min="8186" max="8186" width="13.7109375" bestFit="1" customWidth="1"/>
    <col min="8187" max="8187" width="13.42578125" bestFit="1" customWidth="1"/>
    <col min="8188" max="8188" width="29.85546875" bestFit="1" customWidth="1"/>
    <col min="8189" max="8189" width="15.5703125" bestFit="1" customWidth="1"/>
    <col min="8190" max="8190" width="20.42578125" bestFit="1" customWidth="1"/>
    <col min="8191" max="8191" width="20.28515625" bestFit="1" customWidth="1"/>
    <col min="8192" max="8192" width="13.140625" bestFit="1" customWidth="1"/>
    <col min="8193" max="8193" width="24.5703125" bestFit="1" customWidth="1"/>
    <col min="8194" max="8194" width="15.85546875" bestFit="1" customWidth="1"/>
    <col min="8195" max="8195" width="13.28515625" bestFit="1" customWidth="1"/>
    <col min="8196" max="8196" width="16.42578125" bestFit="1" customWidth="1"/>
    <col min="8197" max="8197" width="13.85546875" bestFit="1" customWidth="1"/>
    <col min="8198" max="8198" width="11.140625" bestFit="1" customWidth="1"/>
    <col min="8199" max="8199" width="14.85546875" bestFit="1" customWidth="1"/>
    <col min="8200" max="8200" width="20.85546875" bestFit="1" customWidth="1"/>
    <col min="8201" max="8201" width="12.85546875" bestFit="1" customWidth="1"/>
    <col min="8202" max="8202" width="21.42578125" bestFit="1" customWidth="1"/>
    <col min="8203" max="8203" width="16.85546875" bestFit="1" customWidth="1"/>
    <col min="8204" max="8204" width="23.42578125" bestFit="1" customWidth="1"/>
    <col min="8205" max="8205" width="15.140625" bestFit="1" customWidth="1"/>
    <col min="8206" max="8206" width="13.85546875" bestFit="1" customWidth="1"/>
    <col min="8207" max="8207" width="16.140625" bestFit="1" customWidth="1"/>
    <col min="8208" max="8208" width="14.5703125" bestFit="1" customWidth="1"/>
    <col min="8209" max="8209" width="15.5703125" bestFit="1" customWidth="1"/>
    <col min="8210" max="8210" width="18.28515625" bestFit="1" customWidth="1"/>
    <col min="8211" max="8211" width="23.85546875" bestFit="1" customWidth="1"/>
    <col min="8212" max="8212" width="17.42578125" bestFit="1" customWidth="1"/>
    <col min="8213" max="8213" width="20.5703125" bestFit="1" customWidth="1"/>
    <col min="8214" max="8214" width="17.28515625" bestFit="1" customWidth="1"/>
    <col min="8215" max="8215" width="16.5703125" bestFit="1" customWidth="1"/>
    <col min="8216" max="8216" width="15.5703125" bestFit="1" customWidth="1"/>
    <col min="8217" max="8217" width="17" bestFit="1" customWidth="1"/>
    <col min="8218" max="8218" width="16.140625" bestFit="1" customWidth="1"/>
    <col min="8219" max="8219" width="13.85546875" bestFit="1" customWidth="1"/>
    <col min="8220" max="8220" width="15.42578125" bestFit="1" customWidth="1"/>
    <col min="8221" max="8221" width="21.85546875" bestFit="1" customWidth="1"/>
    <col min="8222" max="8222" width="11.85546875" bestFit="1" customWidth="1"/>
    <col min="8223" max="8223" width="12.140625" bestFit="1" customWidth="1"/>
    <col min="8224" max="8224" width="20" bestFit="1" customWidth="1"/>
    <col min="8225" max="8225" width="14.42578125" bestFit="1" customWidth="1"/>
    <col min="8226" max="8226" width="12" bestFit="1" customWidth="1"/>
    <col min="8227" max="8227" width="14" bestFit="1" customWidth="1"/>
    <col min="8228" max="8228" width="11.7109375" bestFit="1" customWidth="1"/>
    <col min="8229" max="8229" width="37.28515625" bestFit="1" customWidth="1"/>
    <col min="8230" max="8230" width="27.7109375" bestFit="1" customWidth="1"/>
    <col min="8231" max="8231" width="13.140625" bestFit="1" customWidth="1"/>
    <col min="8232" max="8232" width="16.5703125" bestFit="1" customWidth="1"/>
    <col min="8233" max="8233" width="13.28515625" bestFit="1" customWidth="1"/>
    <col min="8234" max="8234" width="16.5703125" bestFit="1" customWidth="1"/>
    <col min="8235" max="8235" width="15.42578125" bestFit="1" customWidth="1"/>
    <col min="8236" max="8236" width="26" bestFit="1" customWidth="1"/>
    <col min="8237" max="8237" width="19.42578125" bestFit="1" customWidth="1"/>
    <col min="8238" max="8238" width="20.42578125" bestFit="1" customWidth="1"/>
    <col min="8239" max="8239" width="19.42578125" bestFit="1" customWidth="1"/>
    <col min="8240" max="8240" width="16" bestFit="1" customWidth="1"/>
    <col min="8241" max="8241" width="27.7109375" bestFit="1" customWidth="1"/>
    <col min="8242" max="8242" width="17.5703125" bestFit="1" customWidth="1"/>
    <col min="8243" max="8243" width="24.85546875" bestFit="1" customWidth="1"/>
    <col min="8244" max="8244" width="19.7109375" bestFit="1" customWidth="1"/>
    <col min="8245" max="8245" width="17.5703125" bestFit="1" customWidth="1"/>
    <col min="8246" max="8246" width="22.140625" bestFit="1" customWidth="1"/>
    <col min="8247" max="8247" width="19.5703125" bestFit="1" customWidth="1"/>
    <col min="8248" max="8248" width="19.7109375" bestFit="1" customWidth="1"/>
    <col min="8249" max="8249" width="30.42578125" bestFit="1" customWidth="1"/>
    <col min="8250" max="8250" width="38.7109375" bestFit="1" customWidth="1"/>
    <col min="8251" max="8251" width="16.140625" bestFit="1" customWidth="1"/>
    <col min="8252" max="8252" width="18.28515625" bestFit="1" customWidth="1"/>
    <col min="8253" max="8253" width="16.42578125" bestFit="1" customWidth="1"/>
    <col min="8254" max="8254" width="35.42578125" bestFit="1" customWidth="1"/>
    <col min="8255" max="8255" width="30.28515625" bestFit="1" customWidth="1"/>
    <col min="8256" max="8256" width="21.5703125" bestFit="1" customWidth="1"/>
    <col min="8257" max="8257" width="38.42578125" bestFit="1" customWidth="1"/>
    <col min="8258" max="8258" width="25" bestFit="1" customWidth="1"/>
    <col min="8259" max="8259" width="17.7109375" bestFit="1" customWidth="1"/>
    <col min="8260" max="8260" width="38" bestFit="1" customWidth="1"/>
    <col min="8261" max="8261" width="19.28515625" bestFit="1" customWidth="1"/>
    <col min="8262" max="8262" width="11" bestFit="1" customWidth="1"/>
    <col min="8263" max="8263" width="13.85546875" bestFit="1" customWidth="1"/>
    <col min="8264" max="8264" width="16.42578125" bestFit="1" customWidth="1"/>
    <col min="8265" max="8265" width="19.28515625" bestFit="1" customWidth="1"/>
    <col min="8266" max="8266" width="16.140625" bestFit="1" customWidth="1"/>
    <col min="8267" max="8268" width="15.42578125" bestFit="1" customWidth="1"/>
    <col min="8269" max="8269" width="13.5703125" bestFit="1" customWidth="1"/>
    <col min="8270" max="8270" width="19.28515625" bestFit="1" customWidth="1"/>
    <col min="8271" max="8271" width="15.140625" bestFit="1" customWidth="1"/>
    <col min="8272" max="8272" width="17.85546875" bestFit="1" customWidth="1"/>
    <col min="8273" max="8273" width="14.28515625" bestFit="1" customWidth="1"/>
    <col min="8274" max="8274" width="14.140625" bestFit="1" customWidth="1"/>
    <col min="8275" max="8275" width="12.85546875" bestFit="1" customWidth="1"/>
    <col min="8276" max="8276" width="11.85546875" bestFit="1" customWidth="1"/>
    <col min="8277" max="8277" width="13.85546875" bestFit="1" customWidth="1"/>
    <col min="8278" max="8278" width="13.42578125" bestFit="1" customWidth="1"/>
    <col min="8279" max="8279" width="29.85546875" bestFit="1" customWidth="1"/>
    <col min="8280" max="8280" width="25.85546875" bestFit="1" customWidth="1"/>
    <col min="8281" max="8281" width="14" bestFit="1" customWidth="1"/>
    <col min="8282" max="8282" width="17" bestFit="1" customWidth="1"/>
    <col min="8283" max="8283" width="14.85546875" bestFit="1" customWidth="1"/>
    <col min="8284" max="8285" width="15.28515625" bestFit="1" customWidth="1"/>
    <col min="8286" max="8286" width="12.5703125" bestFit="1" customWidth="1"/>
    <col min="8287" max="8287" width="11.85546875" bestFit="1" customWidth="1"/>
    <col min="8288" max="8288" width="22.28515625" bestFit="1" customWidth="1"/>
    <col min="8289" max="8289" width="15" bestFit="1" customWidth="1"/>
    <col min="8290" max="8290" width="19" bestFit="1" customWidth="1"/>
    <col min="8291" max="8291" width="20.5703125" bestFit="1" customWidth="1"/>
    <col min="8292" max="8292" width="15.42578125" bestFit="1" customWidth="1"/>
    <col min="8293" max="8293" width="15.85546875" bestFit="1" customWidth="1"/>
    <col min="8294" max="8294" width="16" bestFit="1" customWidth="1"/>
    <col min="8295" max="8295" width="23.7109375" bestFit="1" customWidth="1"/>
    <col min="8296" max="8296" width="22" bestFit="1" customWidth="1"/>
    <col min="8297" max="8297" width="21.42578125" bestFit="1" customWidth="1"/>
    <col min="8298" max="8298" width="15.7109375" bestFit="1" customWidth="1"/>
    <col min="8299" max="8299" width="24" bestFit="1" customWidth="1"/>
    <col min="8300" max="8300" width="10.7109375" bestFit="1" customWidth="1"/>
    <col min="8301" max="8301" width="15" bestFit="1" customWidth="1"/>
    <col min="8302" max="8302" width="12" bestFit="1" customWidth="1"/>
    <col min="8303" max="8303" width="15.5703125" bestFit="1" customWidth="1"/>
    <col min="8304" max="8304" width="10.28515625" bestFit="1" customWidth="1"/>
    <col min="8305" max="8305" width="11.7109375" bestFit="1" customWidth="1"/>
    <col min="8306" max="8306" width="14.5703125" bestFit="1" customWidth="1"/>
    <col min="8307" max="8307" width="15.42578125" bestFit="1" customWidth="1"/>
    <col min="8308" max="8308" width="14.28515625" bestFit="1" customWidth="1"/>
    <col min="8309" max="8309" width="13.140625" bestFit="1" customWidth="1"/>
    <col min="8310" max="8310" width="26.42578125" bestFit="1" customWidth="1"/>
    <col min="8311" max="8311" width="12.85546875" bestFit="1" customWidth="1"/>
    <col min="8312" max="8312" width="19.7109375" bestFit="1" customWidth="1"/>
    <col min="8313" max="8313" width="15.7109375" bestFit="1" customWidth="1"/>
    <col min="8314" max="8314" width="15.140625" bestFit="1" customWidth="1"/>
    <col min="8315" max="8315" width="14.7109375" bestFit="1" customWidth="1"/>
    <col min="8316" max="8316" width="10" bestFit="1" customWidth="1"/>
    <col min="8317" max="8317" width="12.85546875" bestFit="1" customWidth="1"/>
    <col min="8318" max="8318" width="11.42578125" bestFit="1" customWidth="1"/>
    <col min="8319" max="8319" width="14" bestFit="1" customWidth="1"/>
    <col min="8320" max="8320" width="34.7109375" bestFit="1" customWidth="1"/>
    <col min="8321" max="8321" width="15.7109375" bestFit="1" customWidth="1"/>
    <col min="8322" max="8322" width="10.28515625" bestFit="1" customWidth="1"/>
    <col min="8323" max="8323" width="10.140625" bestFit="1" customWidth="1"/>
    <col min="8324" max="8324" width="9.85546875" bestFit="1" customWidth="1"/>
    <col min="8325" max="8325" width="11.7109375" bestFit="1" customWidth="1"/>
    <col min="8326" max="8326" width="16.42578125" bestFit="1" customWidth="1"/>
    <col min="8327" max="8327" width="17.5703125" bestFit="1" customWidth="1"/>
    <col min="8328" max="8328" width="12" bestFit="1" customWidth="1"/>
    <col min="8329" max="8329" width="12.5703125" bestFit="1" customWidth="1"/>
    <col min="8330" max="8330" width="11.28515625" bestFit="1" customWidth="1"/>
    <col min="8331" max="8331" width="17.5703125" bestFit="1" customWidth="1"/>
    <col min="8332" max="8332" width="13.42578125" bestFit="1" customWidth="1"/>
    <col min="8333" max="8333" width="18.140625" bestFit="1" customWidth="1"/>
    <col min="8334" max="8334" width="13.7109375" bestFit="1" customWidth="1"/>
    <col min="8335" max="8335" width="21.140625" bestFit="1" customWidth="1"/>
    <col min="8336" max="8336" width="21.85546875" bestFit="1" customWidth="1"/>
    <col min="8337" max="8337" width="25.140625" bestFit="1" customWidth="1"/>
    <col min="8338" max="8338" width="23.140625" bestFit="1" customWidth="1"/>
    <col min="8339" max="8339" width="25.85546875" bestFit="1" customWidth="1"/>
    <col min="8340" max="8340" width="20.7109375" bestFit="1" customWidth="1"/>
    <col min="8341" max="8341" width="17.5703125" bestFit="1" customWidth="1"/>
    <col min="8342" max="8342" width="15.7109375" bestFit="1" customWidth="1"/>
    <col min="8343" max="8343" width="15.5703125" bestFit="1" customWidth="1"/>
    <col min="8344" max="8344" width="15.28515625" bestFit="1" customWidth="1"/>
    <col min="8345" max="8345" width="17.42578125" bestFit="1" customWidth="1"/>
    <col min="8346" max="8346" width="12.140625" bestFit="1" customWidth="1"/>
    <col min="8347" max="8347" width="12.28515625" bestFit="1" customWidth="1"/>
    <col min="8348" max="8348" width="17.42578125" bestFit="1" customWidth="1"/>
    <col min="8349" max="8349" width="15.140625" bestFit="1" customWidth="1"/>
    <col min="8350" max="8350" width="15.85546875" bestFit="1" customWidth="1"/>
    <col min="8351" max="8351" width="10.85546875" bestFit="1" customWidth="1"/>
    <col min="8352" max="8352" width="14.85546875" bestFit="1" customWidth="1"/>
    <col min="8353" max="8353" width="21.140625" bestFit="1" customWidth="1"/>
    <col min="8354" max="8354" width="26.140625" bestFit="1" customWidth="1"/>
    <col min="8355" max="8355" width="25.28515625" bestFit="1" customWidth="1"/>
    <col min="8356" max="8356" width="11.7109375" bestFit="1" customWidth="1"/>
    <col min="8357" max="8357" width="14.85546875" bestFit="1" customWidth="1"/>
    <col min="8358" max="8358" width="17" bestFit="1" customWidth="1"/>
    <col min="8359" max="8359" width="11.7109375" bestFit="1" customWidth="1"/>
    <col min="8360" max="8360" width="14.5703125" bestFit="1" customWidth="1"/>
    <col min="8361" max="8361" width="12.85546875" bestFit="1" customWidth="1"/>
    <col min="8362" max="8362" width="14" bestFit="1" customWidth="1"/>
    <col min="8363" max="8363" width="15.28515625" bestFit="1" customWidth="1"/>
    <col min="8364" max="8364" width="20.42578125" bestFit="1" customWidth="1"/>
    <col min="8365" max="8365" width="12.140625" bestFit="1" customWidth="1"/>
    <col min="8366" max="8366" width="17.42578125" bestFit="1" customWidth="1"/>
    <col min="8367" max="8367" width="33.28515625" bestFit="1" customWidth="1"/>
    <col min="8368" max="8368" width="10.42578125" bestFit="1" customWidth="1"/>
    <col min="8369" max="8369" width="21.85546875" bestFit="1" customWidth="1"/>
    <col min="8370" max="8370" width="10.28515625" bestFit="1" customWidth="1"/>
    <col min="8371" max="8371" width="22.42578125" bestFit="1" customWidth="1"/>
    <col min="8372" max="8372" width="13.28515625" bestFit="1" customWidth="1"/>
    <col min="8373" max="8373" width="11.5703125" bestFit="1" customWidth="1"/>
    <col min="8374" max="8374" width="12.7109375" bestFit="1" customWidth="1"/>
    <col min="8375" max="8375" width="18" bestFit="1" customWidth="1"/>
    <col min="8376" max="8376" width="16.140625" bestFit="1" customWidth="1"/>
    <col min="8377" max="8377" width="13.42578125" bestFit="1" customWidth="1"/>
    <col min="8378" max="8378" width="13.28515625" bestFit="1" customWidth="1"/>
    <col min="8379" max="8379" width="12.28515625" bestFit="1" customWidth="1"/>
    <col min="8380" max="8380" width="11.5703125" bestFit="1" customWidth="1"/>
    <col min="8381" max="8381" width="14.140625" bestFit="1" customWidth="1"/>
    <col min="8382" max="8382" width="15" bestFit="1" customWidth="1"/>
    <col min="8383" max="8383" width="13.28515625" bestFit="1" customWidth="1"/>
    <col min="8384" max="8384" width="16.7109375" bestFit="1" customWidth="1"/>
    <col min="8385" max="8385" width="15.85546875" bestFit="1" customWidth="1"/>
    <col min="8386" max="8386" width="16.140625" bestFit="1" customWidth="1"/>
    <col min="8387" max="8387" width="16.42578125" bestFit="1" customWidth="1"/>
    <col min="8388" max="8388" width="11.7109375" bestFit="1" customWidth="1"/>
    <col min="8389" max="8389" width="13.7109375" bestFit="1" customWidth="1"/>
    <col min="8390" max="8390" width="17.42578125" bestFit="1" customWidth="1"/>
    <col min="8391" max="8391" width="20.5703125" bestFit="1" customWidth="1"/>
    <col min="8392" max="8392" width="18.5703125" bestFit="1" customWidth="1"/>
    <col min="8393" max="8393" width="18.28515625" bestFit="1" customWidth="1"/>
    <col min="8394" max="8394" width="12.140625" bestFit="1" customWidth="1"/>
    <col min="8395" max="8395" width="12" bestFit="1" customWidth="1"/>
    <col min="8396" max="8396" width="11.5703125" bestFit="1" customWidth="1"/>
    <col min="8397" max="8397" width="9.42578125" bestFit="1" customWidth="1"/>
    <col min="8398" max="8398" width="13.85546875" bestFit="1" customWidth="1"/>
    <col min="8399" max="8399" width="13.28515625" bestFit="1" customWidth="1"/>
    <col min="8400" max="8400" width="12.5703125" bestFit="1" customWidth="1"/>
    <col min="8401" max="8401" width="11.5703125" bestFit="1" customWidth="1"/>
    <col min="8402" max="8402" width="10.140625" bestFit="1" customWidth="1"/>
    <col min="8403" max="8403" width="15.5703125" bestFit="1" customWidth="1"/>
    <col min="8404" max="8404" width="21" bestFit="1" customWidth="1"/>
    <col min="8405" max="8405" width="17.28515625" bestFit="1" customWidth="1"/>
    <col min="8406" max="8406" width="13.42578125" bestFit="1" customWidth="1"/>
    <col min="8407" max="8407" width="12" bestFit="1" customWidth="1"/>
    <col min="8408" max="8408" width="13.7109375" bestFit="1" customWidth="1"/>
    <col min="8409" max="8409" width="15.42578125" bestFit="1" customWidth="1"/>
    <col min="8410" max="8410" width="12.42578125" bestFit="1" customWidth="1"/>
    <col min="8411" max="8411" width="10.5703125" bestFit="1" customWidth="1"/>
    <col min="8412" max="8412" width="14" bestFit="1" customWidth="1"/>
    <col min="8413" max="8413" width="17" bestFit="1" customWidth="1"/>
    <col min="8414" max="8414" width="20" bestFit="1" customWidth="1"/>
    <col min="8415" max="8415" width="20.42578125" bestFit="1" customWidth="1"/>
    <col min="8416" max="8416" width="14.140625" bestFit="1" customWidth="1"/>
    <col min="8417" max="8417" width="13.140625" bestFit="1" customWidth="1"/>
    <col min="8418" max="8418" width="16.28515625" bestFit="1" customWidth="1"/>
    <col min="8419" max="8419" width="17.28515625" bestFit="1" customWidth="1"/>
    <col min="8420" max="8420" width="15" bestFit="1" customWidth="1"/>
    <col min="8421" max="8421" width="16.85546875" bestFit="1" customWidth="1"/>
    <col min="8422" max="8422" width="22" bestFit="1" customWidth="1"/>
    <col min="8423" max="8423" width="15.140625" bestFit="1" customWidth="1"/>
    <col min="8424" max="8424" width="18.5703125" bestFit="1" customWidth="1"/>
    <col min="8425" max="8425" width="17" bestFit="1" customWidth="1"/>
    <col min="8426" max="8426" width="18.7109375" bestFit="1" customWidth="1"/>
    <col min="8427" max="8427" width="15.7109375" bestFit="1" customWidth="1"/>
    <col min="8428" max="8428" width="15.28515625" bestFit="1" customWidth="1"/>
    <col min="8429" max="8429" width="14.5703125" bestFit="1" customWidth="1"/>
    <col min="8430" max="8430" width="12.140625" bestFit="1" customWidth="1"/>
    <col min="8431" max="8431" width="22" bestFit="1" customWidth="1"/>
    <col min="8432" max="8432" width="19.85546875" bestFit="1" customWidth="1"/>
    <col min="8433" max="8433" width="18.7109375" bestFit="1" customWidth="1"/>
    <col min="8434" max="8434" width="11.7109375" bestFit="1" customWidth="1"/>
    <col min="8435" max="8435" width="17.5703125" bestFit="1" customWidth="1"/>
    <col min="8436" max="8436" width="21.140625" bestFit="1" customWidth="1"/>
    <col min="8437" max="8437" width="16.42578125" bestFit="1" customWidth="1"/>
    <col min="8438" max="8438" width="18.140625" bestFit="1" customWidth="1"/>
    <col min="8439" max="8439" width="11.85546875" bestFit="1" customWidth="1"/>
    <col min="8440" max="8440" width="17.7109375" bestFit="1" customWidth="1"/>
    <col min="8441" max="8441" width="15.7109375" bestFit="1" customWidth="1"/>
    <col min="8442" max="8442" width="16.85546875" bestFit="1" customWidth="1"/>
    <col min="8443" max="8443" width="18.42578125" bestFit="1" customWidth="1"/>
    <col min="8444" max="8444" width="12" bestFit="1" customWidth="1"/>
    <col min="8445" max="8445" width="10.28515625" bestFit="1" customWidth="1"/>
    <col min="8446" max="8446" width="14" bestFit="1" customWidth="1"/>
    <col min="8447" max="8447" width="16.42578125" bestFit="1" customWidth="1"/>
    <col min="8448" max="8448" width="14.7109375" bestFit="1" customWidth="1"/>
    <col min="8449" max="8449" width="12" bestFit="1" customWidth="1"/>
    <col min="8450" max="8450" width="16.28515625" bestFit="1" customWidth="1"/>
    <col min="8451" max="8451" width="21" bestFit="1" customWidth="1"/>
    <col min="8452" max="8452" width="20.7109375" bestFit="1" customWidth="1"/>
    <col min="8453" max="8453" width="12.28515625" bestFit="1" customWidth="1"/>
    <col min="8454" max="8454" width="20" bestFit="1" customWidth="1"/>
    <col min="8455" max="8455" width="32.42578125" bestFit="1" customWidth="1"/>
    <col min="8456" max="8456" width="18" bestFit="1" customWidth="1"/>
    <col min="8457" max="8457" width="15" bestFit="1" customWidth="1"/>
    <col min="8458" max="8458" width="10.85546875" bestFit="1" customWidth="1"/>
    <col min="8459" max="8459" width="10.28515625" bestFit="1" customWidth="1"/>
    <col min="8460" max="8460" width="10.5703125" bestFit="1" customWidth="1"/>
    <col min="8461" max="8461" width="13.5703125" bestFit="1" customWidth="1"/>
    <col min="8462" max="8462" width="13.42578125" bestFit="1" customWidth="1"/>
    <col min="8463" max="8463" width="14.5703125" bestFit="1" customWidth="1"/>
    <col min="8464" max="8464" width="15.42578125" bestFit="1" customWidth="1"/>
    <col min="8465" max="8465" width="11.28515625" bestFit="1" customWidth="1"/>
    <col min="8466" max="8466" width="12" bestFit="1" customWidth="1"/>
    <col min="8467" max="8467" width="15.42578125" bestFit="1" customWidth="1"/>
    <col min="8468" max="8468" width="13.28515625" bestFit="1" customWidth="1"/>
    <col min="8469" max="8470" width="14.28515625" bestFit="1" customWidth="1"/>
    <col min="8471" max="8471" width="10" bestFit="1" customWidth="1"/>
    <col min="8472" max="8472" width="16.85546875" bestFit="1" customWidth="1"/>
    <col min="8473" max="8473" width="18.28515625" bestFit="1" customWidth="1"/>
    <col min="8474" max="8474" width="13.85546875" bestFit="1" customWidth="1"/>
    <col min="8475" max="8475" width="17" bestFit="1" customWidth="1"/>
    <col min="8476" max="8476" width="14.28515625" bestFit="1" customWidth="1"/>
    <col min="8477" max="8477" width="24.5703125" bestFit="1" customWidth="1"/>
    <col min="8478" max="8478" width="16.5703125" bestFit="1" customWidth="1"/>
    <col min="8479" max="8479" width="41.42578125" bestFit="1" customWidth="1"/>
    <col min="8480" max="8480" width="19.85546875" bestFit="1" customWidth="1"/>
    <col min="8481" max="8481" width="19.5703125" bestFit="1" customWidth="1"/>
    <col min="8482" max="8482" width="20.42578125" bestFit="1" customWidth="1"/>
    <col min="8483" max="8483" width="11.140625" bestFit="1" customWidth="1"/>
    <col min="8484" max="8484" width="20.140625" bestFit="1" customWidth="1"/>
    <col min="8485" max="8485" width="27.7109375" bestFit="1" customWidth="1"/>
    <col min="8486" max="8486" width="20.140625" bestFit="1" customWidth="1"/>
    <col min="8487" max="8487" width="22.42578125" bestFit="1" customWidth="1"/>
    <col min="8488" max="8488" width="30.85546875" bestFit="1" customWidth="1"/>
    <col min="8489" max="8489" width="30.5703125" bestFit="1" customWidth="1"/>
    <col min="8490" max="8490" width="17.5703125" bestFit="1" customWidth="1"/>
    <col min="8491" max="8491" width="19.7109375" bestFit="1" customWidth="1"/>
    <col min="8492" max="8492" width="13.42578125" bestFit="1" customWidth="1"/>
    <col min="8493" max="8493" width="12.140625" bestFit="1" customWidth="1"/>
    <col min="8494" max="8494" width="13.42578125" bestFit="1" customWidth="1"/>
    <col min="8495" max="8495" width="14.7109375" bestFit="1" customWidth="1"/>
    <col min="8496" max="8496" width="11.85546875" bestFit="1" customWidth="1"/>
    <col min="8497" max="8497" width="12.5703125" bestFit="1" customWidth="1"/>
    <col min="8498" max="8498" width="14.140625" bestFit="1" customWidth="1"/>
    <col min="8499" max="8499" width="18.85546875" bestFit="1" customWidth="1"/>
    <col min="8500" max="8500" width="13.140625" bestFit="1" customWidth="1"/>
    <col min="8501" max="8501" width="14.85546875" bestFit="1" customWidth="1"/>
    <col min="8502" max="8502" width="16" bestFit="1" customWidth="1"/>
    <col min="8503" max="8503" width="15.42578125" bestFit="1" customWidth="1"/>
    <col min="8504" max="8504" width="16.42578125" bestFit="1" customWidth="1"/>
    <col min="8505" max="8505" width="16.140625" bestFit="1" customWidth="1"/>
    <col min="8506" max="8506" width="23.42578125" bestFit="1" customWidth="1"/>
    <col min="8507" max="8507" width="19.140625" bestFit="1" customWidth="1"/>
    <col min="8508" max="8508" width="17.5703125" bestFit="1" customWidth="1"/>
    <col min="8509" max="8509" width="18.85546875" bestFit="1" customWidth="1"/>
    <col min="8510" max="8510" width="16.28515625" bestFit="1" customWidth="1"/>
    <col min="8511" max="8511" width="20" bestFit="1" customWidth="1"/>
    <col min="8512" max="8512" width="19.5703125" bestFit="1" customWidth="1"/>
    <col min="8513" max="8513" width="17.5703125" bestFit="1" customWidth="1"/>
    <col min="8514" max="8514" width="20.42578125" bestFit="1" customWidth="1"/>
    <col min="8515" max="8515" width="22.7109375" bestFit="1" customWidth="1"/>
    <col min="8516" max="8516" width="13.85546875" bestFit="1" customWidth="1"/>
    <col min="8517" max="8517" width="12.5703125" bestFit="1" customWidth="1"/>
    <col min="8518" max="8518" width="14.140625" bestFit="1" customWidth="1"/>
    <col min="8519" max="8519" width="15" bestFit="1" customWidth="1"/>
    <col min="8520" max="8520" width="16.7109375" bestFit="1" customWidth="1"/>
    <col min="8521" max="8521" width="15.28515625" bestFit="1" customWidth="1"/>
    <col min="8522" max="8522" width="18.85546875" bestFit="1" customWidth="1"/>
    <col min="8523" max="8523" width="14.7109375" bestFit="1" customWidth="1"/>
    <col min="8524" max="8524" width="25.5703125" bestFit="1" customWidth="1"/>
    <col min="8525" max="8525" width="14.85546875" bestFit="1" customWidth="1"/>
    <col min="8526" max="8526" width="18.7109375" bestFit="1" customWidth="1"/>
    <col min="8527" max="8527" width="17.28515625" bestFit="1" customWidth="1"/>
    <col min="8528" max="8528" width="18.140625" bestFit="1" customWidth="1"/>
    <col min="8529" max="8529" width="17" bestFit="1" customWidth="1"/>
    <col min="8530" max="8530" width="14.85546875" bestFit="1" customWidth="1"/>
    <col min="8531" max="8531" width="28.85546875" bestFit="1" customWidth="1"/>
    <col min="8532" max="8532" width="30.5703125" bestFit="1" customWidth="1"/>
    <col min="8533" max="8533" width="25.140625" bestFit="1" customWidth="1"/>
    <col min="8534" max="8534" width="21.85546875" bestFit="1" customWidth="1"/>
    <col min="8535" max="8536" width="14.42578125" bestFit="1" customWidth="1"/>
    <col min="8537" max="8537" width="20.7109375" bestFit="1" customWidth="1"/>
    <col min="8538" max="8538" width="18.85546875" bestFit="1" customWidth="1"/>
    <col min="8539" max="8539" width="15.7109375" bestFit="1" customWidth="1"/>
    <col min="8540" max="8540" width="22.7109375" bestFit="1" customWidth="1"/>
    <col min="8541" max="8541" width="26.7109375" bestFit="1" customWidth="1"/>
    <col min="8542" max="8542" width="14" bestFit="1" customWidth="1"/>
    <col min="8543" max="8543" width="15.140625" bestFit="1" customWidth="1"/>
    <col min="8544" max="8544" width="22.7109375" bestFit="1" customWidth="1"/>
    <col min="8545" max="8545" width="25.7109375" bestFit="1" customWidth="1"/>
    <col min="8546" max="8546" width="27.140625" bestFit="1" customWidth="1"/>
    <col min="8547" max="8547" width="18" bestFit="1" customWidth="1"/>
    <col min="8548" max="8548" width="22.140625" bestFit="1" customWidth="1"/>
    <col min="8549" max="8549" width="14.85546875" bestFit="1" customWidth="1"/>
    <col min="8550" max="8551" width="14.140625" bestFit="1" customWidth="1"/>
    <col min="8552" max="8552" width="15.5703125" bestFit="1" customWidth="1"/>
    <col min="8553" max="8553" width="16.5703125" bestFit="1" customWidth="1"/>
    <col min="8554" max="8554" width="15" bestFit="1" customWidth="1"/>
    <col min="8555" max="8555" width="14.140625" bestFit="1" customWidth="1"/>
    <col min="8556" max="8556" width="22.7109375" bestFit="1" customWidth="1"/>
    <col min="8557" max="8557" width="18" bestFit="1" customWidth="1"/>
    <col min="8558" max="8558" width="17.28515625" bestFit="1" customWidth="1"/>
    <col min="8559" max="8559" width="12.5703125" bestFit="1" customWidth="1"/>
    <col min="8560" max="8560" width="14.28515625" bestFit="1" customWidth="1"/>
    <col min="8561" max="8561" width="15.5703125" bestFit="1" customWidth="1"/>
    <col min="8562" max="8562" width="15.85546875" bestFit="1" customWidth="1"/>
    <col min="8563" max="8563" width="15.28515625" bestFit="1" customWidth="1"/>
    <col min="8564" max="8564" width="25" bestFit="1" customWidth="1"/>
    <col min="8565" max="8565" width="13.5703125" bestFit="1" customWidth="1"/>
    <col min="8566" max="8566" width="16.28515625" bestFit="1" customWidth="1"/>
    <col min="8567" max="8567" width="25" bestFit="1" customWidth="1"/>
    <col min="8568" max="8568" width="36.140625" bestFit="1" customWidth="1"/>
    <col min="8569" max="8569" width="20.85546875" bestFit="1" customWidth="1"/>
    <col min="8570" max="8570" width="18.5703125" bestFit="1" customWidth="1"/>
    <col min="8571" max="8571" width="22.140625" bestFit="1" customWidth="1"/>
    <col min="8572" max="8572" width="28" bestFit="1" customWidth="1"/>
    <col min="8573" max="8573" width="15.42578125" bestFit="1" customWidth="1"/>
    <col min="8574" max="8574" width="8.140625" bestFit="1" customWidth="1"/>
    <col min="8575" max="8575" width="14.140625" bestFit="1" customWidth="1"/>
    <col min="8576" max="8576" width="24.140625" bestFit="1" customWidth="1"/>
    <col min="8577" max="8577" width="21" bestFit="1" customWidth="1"/>
    <col min="8578" max="8578" width="24.42578125" bestFit="1" customWidth="1"/>
    <col min="8579" max="8579" width="15.28515625" bestFit="1" customWidth="1"/>
    <col min="8580" max="8580" width="17.85546875" bestFit="1" customWidth="1"/>
    <col min="8581" max="8581" width="11.85546875" bestFit="1" customWidth="1"/>
    <col min="8582" max="8582" width="14.42578125" bestFit="1" customWidth="1"/>
    <col min="8583" max="8583" width="22.85546875" bestFit="1" customWidth="1"/>
    <col min="8584" max="8584" width="16.28515625" bestFit="1" customWidth="1"/>
    <col min="8585" max="8585" width="16.140625" bestFit="1" customWidth="1"/>
    <col min="8586" max="8586" width="15" bestFit="1" customWidth="1"/>
    <col min="8587" max="8587" width="17.85546875" bestFit="1" customWidth="1"/>
    <col min="8588" max="8588" width="22.7109375" bestFit="1" customWidth="1"/>
    <col min="8589" max="8589" width="18.7109375" bestFit="1" customWidth="1"/>
    <col min="8590" max="8590" width="17.28515625" bestFit="1" customWidth="1"/>
    <col min="8591" max="8591" width="16.140625" bestFit="1" customWidth="1"/>
    <col min="8592" max="8592" width="14.5703125" bestFit="1" customWidth="1"/>
    <col min="8593" max="8593" width="19.28515625" bestFit="1" customWidth="1"/>
    <col min="8594" max="8594" width="23" bestFit="1" customWidth="1"/>
    <col min="8595" max="8595" width="14.85546875" bestFit="1" customWidth="1"/>
    <col min="8596" max="8596" width="28.140625" bestFit="1" customWidth="1"/>
    <col min="8597" max="8597" width="25.85546875" bestFit="1" customWidth="1"/>
    <col min="8598" max="8598" width="15.42578125" bestFit="1" customWidth="1"/>
    <col min="8599" max="8599" width="16.5703125" bestFit="1" customWidth="1"/>
    <col min="8600" max="8600" width="14.7109375" bestFit="1" customWidth="1"/>
    <col min="8601" max="8601" width="15.140625" bestFit="1" customWidth="1"/>
    <col min="8602" max="8602" width="12.5703125" bestFit="1" customWidth="1"/>
    <col min="8603" max="8603" width="19.140625" bestFit="1" customWidth="1"/>
    <col min="8604" max="8604" width="14.85546875" bestFit="1" customWidth="1"/>
    <col min="8605" max="8605" width="15.5703125" bestFit="1" customWidth="1"/>
    <col min="8606" max="8606" width="14.5703125" bestFit="1" customWidth="1"/>
    <col min="8607" max="8607" width="14.28515625" bestFit="1" customWidth="1"/>
    <col min="8608" max="8608" width="11.5703125" bestFit="1" customWidth="1"/>
    <col min="8609" max="8609" width="16" bestFit="1" customWidth="1"/>
    <col min="8610" max="8610" width="10.42578125" bestFit="1" customWidth="1"/>
    <col min="8611" max="8611" width="10.7109375" bestFit="1" customWidth="1"/>
    <col min="8612" max="8612" width="16.28515625" bestFit="1" customWidth="1"/>
    <col min="8613" max="8613" width="14.85546875" bestFit="1" customWidth="1"/>
    <col min="8614" max="8614" width="15" bestFit="1" customWidth="1"/>
    <col min="8615" max="8615" width="10.85546875" bestFit="1" customWidth="1"/>
    <col min="8616" max="8616" width="11.7109375" bestFit="1" customWidth="1"/>
    <col min="8617" max="8617" width="11" bestFit="1" customWidth="1"/>
    <col min="8618" max="8618" width="13.28515625" bestFit="1" customWidth="1"/>
    <col min="8619" max="8619" width="13.140625" bestFit="1" customWidth="1"/>
    <col min="8620" max="8620" width="12.140625" bestFit="1" customWidth="1"/>
    <col min="8621" max="8621" width="19.28515625" bestFit="1" customWidth="1"/>
    <col min="8622" max="8622" width="31.28515625" bestFit="1" customWidth="1"/>
    <col min="8623" max="8623" width="13.140625" bestFit="1" customWidth="1"/>
    <col min="8624" max="8624" width="13.42578125" bestFit="1" customWidth="1"/>
    <col min="8625" max="8625" width="19.28515625" bestFit="1" customWidth="1"/>
    <col min="8626" max="8626" width="19.5703125" bestFit="1" customWidth="1"/>
    <col min="8627" max="8627" width="17.42578125" bestFit="1" customWidth="1"/>
    <col min="8628" max="8628" width="16" bestFit="1" customWidth="1"/>
    <col min="8629" max="8629" width="16.5703125" bestFit="1" customWidth="1"/>
    <col min="8630" max="8630" width="17.7109375" bestFit="1" customWidth="1"/>
    <col min="8631" max="8631" width="21.5703125" bestFit="1" customWidth="1"/>
    <col min="8632" max="8632" width="13.85546875" bestFit="1" customWidth="1"/>
    <col min="8633" max="8633" width="16.42578125" bestFit="1" customWidth="1"/>
    <col min="8634" max="8634" width="19.7109375" bestFit="1" customWidth="1"/>
    <col min="8635" max="8635" width="18.5703125" bestFit="1" customWidth="1"/>
    <col min="8636" max="8637" width="12.42578125" bestFit="1" customWidth="1"/>
    <col min="8638" max="8638" width="7.42578125" bestFit="1" customWidth="1"/>
    <col min="8639" max="8639" width="17.5703125" bestFit="1" customWidth="1"/>
    <col min="8640" max="8640" width="23.42578125" bestFit="1" customWidth="1"/>
    <col min="8641" max="8641" width="17.5703125" bestFit="1" customWidth="1"/>
    <col min="8642" max="8642" width="16.7109375" bestFit="1" customWidth="1"/>
    <col min="8643" max="8643" width="18.28515625" bestFit="1" customWidth="1"/>
    <col min="8644" max="8644" width="18.140625" bestFit="1" customWidth="1"/>
    <col min="8645" max="8645" width="14.28515625" bestFit="1" customWidth="1"/>
    <col min="8646" max="8646" width="26.7109375" bestFit="1" customWidth="1"/>
    <col min="8647" max="8647" width="22.140625" bestFit="1" customWidth="1"/>
    <col min="8648" max="8648" width="16.140625" bestFit="1" customWidth="1"/>
    <col min="8649" max="8649" width="11.28515625" bestFit="1" customWidth="1"/>
    <col min="8650" max="8650" width="17.28515625" bestFit="1" customWidth="1"/>
    <col min="8651" max="8651" width="15.28515625" bestFit="1" customWidth="1"/>
    <col min="8652" max="8652" width="17.42578125" bestFit="1" customWidth="1"/>
    <col min="8653" max="8653" width="14.28515625" bestFit="1" customWidth="1"/>
    <col min="8654" max="8654" width="18.28515625" bestFit="1" customWidth="1"/>
    <col min="8655" max="8655" width="18.7109375" bestFit="1" customWidth="1"/>
    <col min="8656" max="8656" width="15.28515625" bestFit="1" customWidth="1"/>
    <col min="8657" max="8657" width="25" bestFit="1" customWidth="1"/>
    <col min="8658" max="8658" width="13.140625" bestFit="1" customWidth="1"/>
    <col min="8659" max="8660" width="22.28515625" bestFit="1" customWidth="1"/>
    <col min="8661" max="8661" width="15.5703125" bestFit="1" customWidth="1"/>
    <col min="8662" max="8662" width="16.5703125" bestFit="1" customWidth="1"/>
    <col min="8663" max="8663" width="15.7109375" bestFit="1" customWidth="1"/>
    <col min="8664" max="8664" width="15.5703125" bestFit="1" customWidth="1"/>
    <col min="8665" max="8665" width="19" bestFit="1" customWidth="1"/>
    <col min="8666" max="8667" width="16.7109375" bestFit="1" customWidth="1"/>
    <col min="8668" max="8668" width="23.7109375" bestFit="1" customWidth="1"/>
    <col min="8669" max="8669" width="14.85546875" bestFit="1" customWidth="1"/>
    <col min="8670" max="8670" width="19.7109375" bestFit="1" customWidth="1"/>
    <col min="8671" max="8671" width="12.42578125" bestFit="1" customWidth="1"/>
    <col min="8672" max="8672" width="20.7109375" bestFit="1" customWidth="1"/>
    <col min="8673" max="8673" width="12.28515625" bestFit="1" customWidth="1"/>
    <col min="8674" max="8674" width="15.85546875" bestFit="1" customWidth="1"/>
    <col min="8675" max="8675" width="15.5703125" bestFit="1" customWidth="1"/>
    <col min="8676" max="8676" width="16.28515625" bestFit="1" customWidth="1"/>
    <col min="8677" max="8677" width="11.5703125" bestFit="1" customWidth="1"/>
    <col min="8678" max="8678" width="15.140625" bestFit="1" customWidth="1"/>
    <col min="8679" max="8679" width="16.42578125" bestFit="1" customWidth="1"/>
    <col min="8680" max="8680" width="16.140625" bestFit="1" customWidth="1"/>
    <col min="8681" max="8681" width="14.42578125" bestFit="1" customWidth="1"/>
    <col min="8682" max="8682" width="20.140625" bestFit="1" customWidth="1"/>
    <col min="8683" max="8683" width="21.7109375" bestFit="1" customWidth="1"/>
    <col min="8684" max="8684" width="19.7109375" bestFit="1" customWidth="1"/>
    <col min="8685" max="8685" width="14.5703125" bestFit="1" customWidth="1"/>
    <col min="8686" max="8686" width="14" bestFit="1" customWidth="1"/>
    <col min="8687" max="8687" width="32.7109375" bestFit="1" customWidth="1"/>
    <col min="8688" max="8688" width="18.42578125" bestFit="1" customWidth="1"/>
    <col min="8689" max="8689" width="16.28515625" bestFit="1" customWidth="1"/>
    <col min="8690" max="8690" width="15.85546875" bestFit="1" customWidth="1"/>
    <col min="8691" max="8691" width="15.5703125" bestFit="1" customWidth="1"/>
    <col min="8692" max="8692" width="20" bestFit="1" customWidth="1"/>
    <col min="8693" max="8693" width="16.42578125" bestFit="1" customWidth="1"/>
    <col min="8694" max="8694" width="17.42578125" bestFit="1" customWidth="1"/>
    <col min="8695" max="8695" width="20" bestFit="1" customWidth="1"/>
    <col min="8696" max="8696" width="16.42578125" bestFit="1" customWidth="1"/>
    <col min="8697" max="8697" width="16.85546875" bestFit="1" customWidth="1"/>
    <col min="8698" max="8698" width="22" bestFit="1" customWidth="1"/>
    <col min="8699" max="8699" width="25.140625" bestFit="1" customWidth="1"/>
    <col min="8700" max="8700" width="18.42578125" bestFit="1" customWidth="1"/>
    <col min="8701" max="8701" width="21.85546875" bestFit="1" customWidth="1"/>
    <col min="8702" max="8702" width="19.5703125" bestFit="1" customWidth="1"/>
    <col min="8703" max="8703" width="18.42578125" bestFit="1" customWidth="1"/>
    <col min="8704" max="8704" width="13.85546875" bestFit="1" customWidth="1"/>
    <col min="8705" max="8705" width="16.28515625" bestFit="1" customWidth="1"/>
    <col min="8706" max="8706" width="15.140625" bestFit="1" customWidth="1"/>
    <col min="8707" max="8707" width="15.7109375" bestFit="1" customWidth="1"/>
    <col min="8708" max="8708" width="23.5703125" bestFit="1" customWidth="1"/>
    <col min="8709" max="8709" width="14.28515625" bestFit="1" customWidth="1"/>
    <col min="8710" max="8710" width="18.28515625" bestFit="1" customWidth="1"/>
    <col min="8711" max="8711" width="23.7109375" bestFit="1" customWidth="1"/>
    <col min="8712" max="8712" width="15" bestFit="1" customWidth="1"/>
    <col min="8713" max="8713" width="16.28515625" bestFit="1" customWidth="1"/>
    <col min="8714" max="8714" width="15.7109375" bestFit="1" customWidth="1"/>
    <col min="8715" max="8715" width="14.5703125" bestFit="1" customWidth="1"/>
    <col min="8716" max="8716" width="18.140625" bestFit="1" customWidth="1"/>
    <col min="8717" max="8717" width="15.5703125" bestFit="1" customWidth="1"/>
    <col min="8718" max="8718" width="18.140625" bestFit="1" customWidth="1"/>
    <col min="8719" max="8719" width="17" bestFit="1" customWidth="1"/>
    <col min="8720" max="8720" width="15.42578125" bestFit="1" customWidth="1"/>
    <col min="8721" max="8721" width="12.5703125" bestFit="1" customWidth="1"/>
    <col min="8722" max="8722" width="20" bestFit="1" customWidth="1"/>
    <col min="8723" max="8723" width="19.42578125" bestFit="1" customWidth="1"/>
    <col min="8724" max="8724" width="15" bestFit="1" customWidth="1"/>
    <col min="8725" max="8725" width="26.85546875" bestFit="1" customWidth="1"/>
    <col min="8726" max="8726" width="19.140625" bestFit="1" customWidth="1"/>
    <col min="8727" max="8727" width="14.7109375" bestFit="1" customWidth="1"/>
    <col min="8728" max="8728" width="16.28515625" bestFit="1" customWidth="1"/>
    <col min="8729" max="8729" width="17.42578125" bestFit="1" customWidth="1"/>
    <col min="8730" max="8730" width="19.28515625" bestFit="1" customWidth="1"/>
    <col min="8731" max="8731" width="20.28515625" bestFit="1" customWidth="1"/>
    <col min="8732" max="8732" width="21.42578125" bestFit="1" customWidth="1"/>
    <col min="8733" max="8733" width="15" bestFit="1" customWidth="1"/>
    <col min="8734" max="8734" width="18" bestFit="1" customWidth="1"/>
    <col min="8735" max="8735" width="17.5703125" bestFit="1" customWidth="1"/>
    <col min="8736" max="8736" width="17.28515625" bestFit="1" customWidth="1"/>
    <col min="8737" max="8737" width="18" bestFit="1" customWidth="1"/>
    <col min="8738" max="8738" width="20.85546875" bestFit="1" customWidth="1"/>
    <col min="8739" max="8739" width="23.7109375" bestFit="1" customWidth="1"/>
    <col min="8740" max="8740" width="27.140625" bestFit="1" customWidth="1"/>
    <col min="8741" max="8741" width="14.85546875" bestFit="1" customWidth="1"/>
    <col min="8742" max="8742" width="13.85546875" bestFit="1" customWidth="1"/>
    <col min="8743" max="8743" width="20" bestFit="1" customWidth="1"/>
    <col min="8744" max="8744" width="10.5703125" bestFit="1" customWidth="1"/>
    <col min="8745" max="8745" width="15" bestFit="1" customWidth="1"/>
    <col min="8746" max="8746" width="14" bestFit="1" customWidth="1"/>
    <col min="8747" max="8747" width="17" bestFit="1" customWidth="1"/>
    <col min="8748" max="8748" width="13.42578125" bestFit="1" customWidth="1"/>
    <col min="8749" max="8749" width="13.7109375" bestFit="1" customWidth="1"/>
    <col min="8750" max="8750" width="11.5703125" bestFit="1" customWidth="1"/>
    <col min="8751" max="8751" width="13.85546875" bestFit="1" customWidth="1"/>
    <col min="8752" max="8752" width="9.42578125" bestFit="1" customWidth="1"/>
    <col min="8753" max="8753" width="11.42578125" bestFit="1" customWidth="1"/>
    <col min="8754" max="8755" width="14" bestFit="1" customWidth="1"/>
    <col min="8756" max="8756" width="15" bestFit="1" customWidth="1"/>
    <col min="8757" max="8757" width="17.85546875" bestFit="1" customWidth="1"/>
    <col min="8758" max="8758" width="16.5703125" bestFit="1" customWidth="1"/>
    <col min="8759" max="8759" width="12.85546875" bestFit="1" customWidth="1"/>
    <col min="8760" max="8760" width="15.5703125" bestFit="1" customWidth="1"/>
    <col min="8761" max="8761" width="15.28515625" bestFit="1" customWidth="1"/>
    <col min="8762" max="8762" width="9.7109375" bestFit="1" customWidth="1"/>
    <col min="8763" max="8763" width="13.85546875" bestFit="1" customWidth="1"/>
    <col min="8764" max="8764" width="17.7109375" bestFit="1" customWidth="1"/>
    <col min="8765" max="8765" width="17" bestFit="1" customWidth="1"/>
    <col min="8766" max="8766" width="18" bestFit="1" customWidth="1"/>
    <col min="8767" max="8767" width="11.85546875" bestFit="1" customWidth="1"/>
    <col min="8768" max="8768" width="15.42578125" bestFit="1" customWidth="1"/>
    <col min="8769" max="8769" width="14.7109375" bestFit="1" customWidth="1"/>
    <col min="8770" max="8770" width="14.28515625" bestFit="1" customWidth="1"/>
    <col min="8771" max="8771" width="11.5703125" bestFit="1" customWidth="1"/>
    <col min="8772" max="8772" width="16.42578125" bestFit="1" customWidth="1"/>
    <col min="8773" max="8773" width="15.140625" bestFit="1" customWidth="1"/>
    <col min="8774" max="8774" width="15.42578125" bestFit="1" customWidth="1"/>
    <col min="8775" max="8775" width="13.7109375" bestFit="1" customWidth="1"/>
    <col min="8776" max="8776" width="20.140625" bestFit="1" customWidth="1"/>
    <col min="8777" max="8777" width="21.85546875" bestFit="1" customWidth="1"/>
    <col min="8778" max="8778" width="20.28515625" bestFit="1" customWidth="1"/>
    <col min="8779" max="8779" width="13.85546875" bestFit="1" customWidth="1"/>
    <col min="8780" max="8780" width="8.140625" bestFit="1" customWidth="1"/>
    <col min="8781" max="8781" width="18.42578125" bestFit="1" customWidth="1"/>
    <col min="8782" max="8782" width="11.140625" bestFit="1" customWidth="1"/>
    <col min="8783" max="8783" width="14.5703125" bestFit="1" customWidth="1"/>
    <col min="8784" max="8784" width="17" bestFit="1" customWidth="1"/>
    <col min="8785" max="8785" width="14.5703125" bestFit="1" customWidth="1"/>
    <col min="8786" max="8786" width="13.5703125" bestFit="1" customWidth="1"/>
    <col min="8787" max="8787" width="12.28515625" bestFit="1" customWidth="1"/>
    <col min="8788" max="8788" width="19.42578125" bestFit="1" customWidth="1"/>
    <col min="8789" max="8789" width="14.85546875" bestFit="1" customWidth="1"/>
    <col min="8790" max="8790" width="14.140625" bestFit="1" customWidth="1"/>
    <col min="8791" max="8791" width="16.42578125" bestFit="1" customWidth="1"/>
    <col min="8792" max="8792" width="15.85546875" bestFit="1" customWidth="1"/>
    <col min="8793" max="8793" width="13.7109375" bestFit="1" customWidth="1"/>
    <col min="8794" max="8794" width="14.28515625" bestFit="1" customWidth="1"/>
    <col min="8795" max="8795" width="14.85546875" bestFit="1" customWidth="1"/>
    <col min="8796" max="8796" width="19.7109375" bestFit="1" customWidth="1"/>
    <col min="8797" max="8797" width="15.85546875" bestFit="1" customWidth="1"/>
    <col min="8798" max="8798" width="12.28515625" bestFit="1" customWidth="1"/>
    <col min="8799" max="8799" width="12.140625" bestFit="1" customWidth="1"/>
    <col min="8800" max="8800" width="27" bestFit="1" customWidth="1"/>
    <col min="8801" max="8801" width="15.85546875" bestFit="1" customWidth="1"/>
    <col min="8802" max="8802" width="16.7109375" bestFit="1" customWidth="1"/>
    <col min="8803" max="8803" width="11.140625" bestFit="1" customWidth="1"/>
    <col min="8804" max="8804" width="13.7109375" bestFit="1" customWidth="1"/>
    <col min="8805" max="8805" width="17.28515625" bestFit="1" customWidth="1"/>
    <col min="8806" max="8806" width="23.42578125" bestFit="1" customWidth="1"/>
    <col min="8807" max="8807" width="16" bestFit="1" customWidth="1"/>
    <col min="8808" max="8808" width="20.28515625" bestFit="1" customWidth="1"/>
    <col min="8809" max="8809" width="16.140625" bestFit="1" customWidth="1"/>
    <col min="8810" max="8810" width="19.28515625" bestFit="1" customWidth="1"/>
    <col min="8811" max="8811" width="16.140625" bestFit="1" customWidth="1"/>
    <col min="8812" max="8812" width="17.42578125" bestFit="1" customWidth="1"/>
    <col min="8813" max="8813" width="18.5703125" bestFit="1" customWidth="1"/>
    <col min="8814" max="8814" width="9.42578125" bestFit="1" customWidth="1"/>
    <col min="8815" max="8815" width="12.85546875" bestFit="1" customWidth="1"/>
    <col min="8816" max="8816" width="13.85546875" bestFit="1" customWidth="1"/>
    <col min="8817" max="8817" width="15.5703125" bestFit="1" customWidth="1"/>
    <col min="8818" max="8818" width="18.140625" bestFit="1" customWidth="1"/>
    <col min="8819" max="8819" width="15.42578125" bestFit="1" customWidth="1"/>
    <col min="8820" max="8820" width="13.85546875" bestFit="1" customWidth="1"/>
    <col min="8821" max="8821" width="10.5703125" bestFit="1" customWidth="1"/>
    <col min="8822" max="8822" width="13.140625" bestFit="1" customWidth="1"/>
    <col min="8823" max="8823" width="15.28515625" bestFit="1" customWidth="1"/>
    <col min="8824" max="8824" width="19.28515625" bestFit="1" customWidth="1"/>
    <col min="8825" max="8825" width="12" bestFit="1" customWidth="1"/>
    <col min="8826" max="8826" width="14.42578125" bestFit="1" customWidth="1"/>
    <col min="8827" max="8827" width="17" bestFit="1" customWidth="1"/>
    <col min="8828" max="8828" width="18.42578125" bestFit="1" customWidth="1"/>
    <col min="8829" max="8829" width="18.7109375" bestFit="1" customWidth="1"/>
    <col min="8830" max="8830" width="20" bestFit="1" customWidth="1"/>
    <col min="8831" max="8831" width="16.85546875" bestFit="1" customWidth="1"/>
    <col min="8832" max="8832" width="15.5703125" bestFit="1" customWidth="1"/>
    <col min="8833" max="8833" width="9.85546875" bestFit="1" customWidth="1"/>
    <col min="8834" max="8834" width="20" bestFit="1" customWidth="1"/>
    <col min="8835" max="8835" width="17.7109375" bestFit="1" customWidth="1"/>
    <col min="8836" max="8836" width="20.7109375" bestFit="1" customWidth="1"/>
    <col min="8837" max="8837" width="10.7109375" bestFit="1" customWidth="1"/>
    <col min="8838" max="8838" width="22.42578125" bestFit="1" customWidth="1"/>
    <col min="8839" max="8839" width="15.85546875" bestFit="1" customWidth="1"/>
    <col min="8840" max="8840" width="13.7109375" bestFit="1" customWidth="1"/>
    <col min="8841" max="8841" width="15.28515625" bestFit="1" customWidth="1"/>
    <col min="8842" max="8842" width="25.5703125" bestFit="1" customWidth="1"/>
    <col min="8843" max="8843" width="33.140625" bestFit="1" customWidth="1"/>
    <col min="8844" max="8844" width="16.7109375" bestFit="1" customWidth="1"/>
    <col min="8845" max="8845" width="15.42578125" bestFit="1" customWidth="1"/>
    <col min="8846" max="8846" width="15.28515625" bestFit="1" customWidth="1"/>
    <col min="8847" max="8847" width="16.5703125" bestFit="1" customWidth="1"/>
    <col min="8848" max="8848" width="14.140625" bestFit="1" customWidth="1"/>
    <col min="8849" max="8849" width="15" bestFit="1" customWidth="1"/>
    <col min="8850" max="8850" width="18" bestFit="1" customWidth="1"/>
    <col min="8851" max="8851" width="13.42578125" bestFit="1" customWidth="1"/>
    <col min="8852" max="8852" width="15.5703125" bestFit="1" customWidth="1"/>
    <col min="8853" max="8853" width="18.140625" bestFit="1" customWidth="1"/>
    <col min="8854" max="8854" width="20.28515625" bestFit="1" customWidth="1"/>
    <col min="8855" max="8855" width="15.5703125" bestFit="1" customWidth="1"/>
    <col min="8856" max="8856" width="17" bestFit="1" customWidth="1"/>
    <col min="8857" max="8857" width="12.28515625" bestFit="1" customWidth="1"/>
    <col min="8858" max="8858" width="16.5703125" bestFit="1" customWidth="1"/>
    <col min="8859" max="8859" width="12.42578125" bestFit="1" customWidth="1"/>
    <col min="8860" max="8860" width="17.5703125" bestFit="1" customWidth="1"/>
    <col min="8861" max="8861" width="17.7109375" bestFit="1" customWidth="1"/>
    <col min="8862" max="8862" width="15.7109375" bestFit="1" customWidth="1"/>
    <col min="8863" max="8863" width="17.5703125" bestFit="1" customWidth="1"/>
    <col min="8864" max="8864" width="16" bestFit="1" customWidth="1"/>
    <col min="8865" max="8865" width="12.28515625" bestFit="1" customWidth="1"/>
    <col min="8866" max="8866" width="10.5703125" bestFit="1" customWidth="1"/>
    <col min="8867" max="8867" width="10.140625" bestFit="1" customWidth="1"/>
    <col min="8868" max="8868" width="10.28515625" bestFit="1" customWidth="1"/>
    <col min="8869" max="8869" width="14.7109375" bestFit="1" customWidth="1"/>
    <col min="8870" max="8870" width="14.28515625" bestFit="1" customWidth="1"/>
    <col min="8871" max="8872" width="13.42578125" bestFit="1" customWidth="1"/>
    <col min="8873" max="8873" width="20.140625" bestFit="1" customWidth="1"/>
    <col min="8874" max="8874" width="15.85546875" bestFit="1" customWidth="1"/>
    <col min="8875" max="8875" width="15.7109375" bestFit="1" customWidth="1"/>
    <col min="8876" max="8876" width="11" bestFit="1" customWidth="1"/>
    <col min="8877" max="8877" width="18" bestFit="1" customWidth="1"/>
    <col min="8878" max="8878" width="16.85546875" bestFit="1" customWidth="1"/>
    <col min="8879" max="8879" width="12.42578125" bestFit="1" customWidth="1"/>
    <col min="8880" max="8880" width="21.5703125" bestFit="1" customWidth="1"/>
    <col min="8881" max="8881" width="16.5703125" bestFit="1" customWidth="1"/>
    <col min="8882" max="8882" width="16.42578125" bestFit="1" customWidth="1"/>
    <col min="8883" max="8883" width="26.140625" bestFit="1" customWidth="1"/>
    <col min="8884" max="8884" width="19.5703125" bestFit="1" customWidth="1"/>
    <col min="8885" max="8885" width="18.5703125" bestFit="1" customWidth="1"/>
    <col min="8886" max="8886" width="23.42578125" bestFit="1" customWidth="1"/>
    <col min="8887" max="8887" width="22.42578125" bestFit="1" customWidth="1"/>
    <col min="8888" max="8888" width="12.5703125" bestFit="1" customWidth="1"/>
    <col min="8889" max="8889" width="16.85546875" bestFit="1" customWidth="1"/>
    <col min="8890" max="8890" width="16.28515625" bestFit="1" customWidth="1"/>
    <col min="8891" max="8891" width="34.42578125" bestFit="1" customWidth="1"/>
    <col min="8892" max="8892" width="15" bestFit="1" customWidth="1"/>
    <col min="8893" max="8893" width="14.5703125" bestFit="1" customWidth="1"/>
    <col min="8894" max="8894" width="19.85546875" bestFit="1" customWidth="1"/>
    <col min="8895" max="8896" width="12.28515625" bestFit="1" customWidth="1"/>
    <col min="8897" max="8897" width="15.7109375" bestFit="1" customWidth="1"/>
    <col min="8898" max="8898" width="24" bestFit="1" customWidth="1"/>
    <col min="8899" max="8899" width="16.140625" bestFit="1" customWidth="1"/>
    <col min="8900" max="8900" width="12.5703125" bestFit="1" customWidth="1"/>
    <col min="8901" max="8901" width="10.85546875" bestFit="1" customWidth="1"/>
    <col min="8902" max="8902" width="20.7109375" bestFit="1" customWidth="1"/>
    <col min="8903" max="8903" width="18" bestFit="1" customWidth="1"/>
    <col min="8904" max="8904" width="13.5703125" bestFit="1" customWidth="1"/>
    <col min="8905" max="8905" width="16.7109375" bestFit="1" customWidth="1"/>
    <col min="8906" max="8906" width="19.28515625" bestFit="1" customWidth="1"/>
    <col min="8907" max="8907" width="16" bestFit="1" customWidth="1"/>
    <col min="8908" max="8908" width="11.85546875" bestFit="1" customWidth="1"/>
    <col min="8909" max="8909" width="9.42578125" bestFit="1" customWidth="1"/>
    <col min="8910" max="8910" width="12.5703125" bestFit="1" customWidth="1"/>
    <col min="8911" max="8911" width="11.85546875" bestFit="1" customWidth="1"/>
    <col min="8912" max="8912" width="9" bestFit="1" customWidth="1"/>
    <col min="8913" max="8913" width="11.28515625" bestFit="1" customWidth="1"/>
    <col min="8914" max="8914" width="15" bestFit="1" customWidth="1"/>
    <col min="8915" max="8915" width="10.5703125" bestFit="1" customWidth="1"/>
    <col min="8916" max="8916" width="14.28515625" bestFit="1" customWidth="1"/>
    <col min="8917" max="8917" width="12.28515625" bestFit="1" customWidth="1"/>
    <col min="8918" max="8918" width="14.85546875" bestFit="1" customWidth="1"/>
    <col min="8919" max="8919" width="16.140625" bestFit="1" customWidth="1"/>
    <col min="8920" max="8920" width="13.42578125" bestFit="1" customWidth="1"/>
    <col min="8921" max="8921" width="19.7109375" bestFit="1" customWidth="1"/>
    <col min="8922" max="8922" width="22.140625" bestFit="1" customWidth="1"/>
    <col min="8923" max="8923" width="14.42578125" bestFit="1" customWidth="1"/>
    <col min="8924" max="8924" width="14.28515625" bestFit="1" customWidth="1"/>
    <col min="8925" max="8925" width="16.85546875" bestFit="1" customWidth="1"/>
    <col min="8926" max="8926" width="14.28515625" bestFit="1" customWidth="1"/>
    <col min="8927" max="8927" width="12.7109375" bestFit="1" customWidth="1"/>
    <col min="8928" max="8928" width="15.7109375" bestFit="1" customWidth="1"/>
    <col min="8929" max="8929" width="13.5703125" bestFit="1" customWidth="1"/>
    <col min="8930" max="8930" width="11.42578125" bestFit="1" customWidth="1"/>
    <col min="8931" max="8931" width="15.42578125" bestFit="1" customWidth="1"/>
    <col min="8932" max="8932" width="10.85546875" bestFit="1" customWidth="1"/>
    <col min="8933" max="8933" width="14.85546875" bestFit="1" customWidth="1"/>
    <col min="8934" max="8934" width="15" bestFit="1" customWidth="1"/>
    <col min="8935" max="8935" width="18" bestFit="1" customWidth="1"/>
    <col min="8936" max="8936" width="12.140625" bestFit="1" customWidth="1"/>
    <col min="8937" max="8937" width="15.140625" bestFit="1" customWidth="1"/>
    <col min="8938" max="8938" width="23" bestFit="1" customWidth="1"/>
    <col min="8939" max="8939" width="11.140625" bestFit="1" customWidth="1"/>
    <col min="8940" max="8940" width="14" bestFit="1" customWidth="1"/>
    <col min="8941" max="8941" width="19.5703125" bestFit="1" customWidth="1"/>
    <col min="8942" max="8942" width="22" bestFit="1" customWidth="1"/>
    <col min="8943" max="8943" width="14.5703125" bestFit="1" customWidth="1"/>
    <col min="8944" max="8944" width="19.28515625" bestFit="1" customWidth="1"/>
    <col min="8945" max="8945" width="20.28515625" bestFit="1" customWidth="1"/>
    <col min="8946" max="8946" width="17" bestFit="1" customWidth="1"/>
    <col min="8947" max="8947" width="16.140625" bestFit="1" customWidth="1"/>
    <col min="8948" max="8948" width="17.28515625" bestFit="1" customWidth="1"/>
    <col min="8949" max="8949" width="15.7109375" bestFit="1" customWidth="1"/>
    <col min="8950" max="8950" width="15.85546875" bestFit="1" customWidth="1"/>
    <col min="8951" max="8951" width="9.7109375" bestFit="1" customWidth="1"/>
    <col min="8952" max="8952" width="22.7109375" bestFit="1" customWidth="1"/>
    <col min="8953" max="8953" width="17.28515625" bestFit="1" customWidth="1"/>
    <col min="8954" max="8954" width="16" bestFit="1" customWidth="1"/>
    <col min="8955" max="8955" width="16.7109375" bestFit="1" customWidth="1"/>
    <col min="8956" max="8956" width="17.42578125" bestFit="1" customWidth="1"/>
    <col min="8957" max="8957" width="18.85546875" bestFit="1" customWidth="1"/>
    <col min="8958" max="8958" width="12" bestFit="1" customWidth="1"/>
    <col min="8959" max="8959" width="14.5703125" bestFit="1" customWidth="1"/>
    <col min="8960" max="8960" width="14.28515625" bestFit="1" customWidth="1"/>
    <col min="8961" max="8961" width="20" bestFit="1" customWidth="1"/>
    <col min="8962" max="8962" width="18" bestFit="1" customWidth="1"/>
    <col min="8963" max="8963" width="18.140625" bestFit="1" customWidth="1"/>
    <col min="8964" max="8964" width="20" bestFit="1" customWidth="1"/>
    <col min="8965" max="8965" width="18.5703125" bestFit="1" customWidth="1"/>
    <col min="8966" max="8966" width="19.7109375" bestFit="1" customWidth="1"/>
    <col min="8967" max="8967" width="13.7109375" bestFit="1" customWidth="1"/>
    <col min="8968" max="8968" width="16.85546875" bestFit="1" customWidth="1"/>
    <col min="8969" max="8969" width="17.7109375" bestFit="1" customWidth="1"/>
    <col min="8970" max="8970" width="18.5703125" bestFit="1" customWidth="1"/>
    <col min="8971" max="8971" width="16.28515625" bestFit="1" customWidth="1"/>
    <col min="8972" max="8972" width="16.7109375" bestFit="1" customWidth="1"/>
    <col min="8973" max="8973" width="14" bestFit="1" customWidth="1"/>
    <col min="8974" max="8974" width="13.7109375" bestFit="1" customWidth="1"/>
    <col min="8975" max="8975" width="19.42578125" bestFit="1" customWidth="1"/>
    <col min="8976" max="8976" width="19.85546875" bestFit="1" customWidth="1"/>
    <col min="8977" max="8977" width="17.42578125" bestFit="1" customWidth="1"/>
    <col min="8978" max="8978" width="19.140625" bestFit="1" customWidth="1"/>
    <col min="8979" max="8979" width="9.28515625" bestFit="1" customWidth="1"/>
    <col min="8980" max="8980" width="24.7109375" bestFit="1" customWidth="1"/>
    <col min="8981" max="8981" width="18.42578125" bestFit="1" customWidth="1"/>
    <col min="8982" max="8982" width="22" bestFit="1" customWidth="1"/>
    <col min="8983" max="8983" width="15.140625" bestFit="1" customWidth="1"/>
    <col min="8984" max="8984" width="11.28515625" bestFit="1" customWidth="1"/>
    <col min="8985" max="8985" width="14" bestFit="1" customWidth="1"/>
    <col min="8986" max="8986" width="13.5703125" bestFit="1" customWidth="1"/>
    <col min="8987" max="8987" width="12.5703125" bestFit="1" customWidth="1"/>
    <col min="8988" max="8988" width="12.140625" bestFit="1" customWidth="1"/>
    <col min="8989" max="8989" width="31.28515625" bestFit="1" customWidth="1"/>
    <col min="8990" max="8990" width="14.28515625" bestFit="1" customWidth="1"/>
    <col min="8991" max="8991" width="13.42578125" bestFit="1" customWidth="1"/>
    <col min="8992" max="8992" width="10.42578125" bestFit="1" customWidth="1"/>
    <col min="8993" max="8993" width="16.28515625" bestFit="1" customWidth="1"/>
    <col min="8994" max="8994" width="22" bestFit="1" customWidth="1"/>
    <col min="8995" max="8995" width="25.7109375" bestFit="1" customWidth="1"/>
    <col min="8996" max="8996" width="12" bestFit="1" customWidth="1"/>
    <col min="8997" max="8997" width="24.42578125" bestFit="1" customWidth="1"/>
    <col min="8998" max="8998" width="13.85546875" bestFit="1" customWidth="1"/>
    <col min="8999" max="8999" width="9.28515625" bestFit="1" customWidth="1"/>
    <col min="9000" max="9000" width="13.5703125" bestFit="1" customWidth="1"/>
    <col min="9001" max="9001" width="24.140625" bestFit="1" customWidth="1"/>
    <col min="9002" max="9002" width="10" bestFit="1" customWidth="1"/>
    <col min="9003" max="9003" width="13.28515625" bestFit="1" customWidth="1"/>
    <col min="9004" max="9004" width="10.140625" bestFit="1" customWidth="1"/>
    <col min="9005" max="9005" width="11.7109375" bestFit="1" customWidth="1"/>
    <col min="9006" max="9006" width="12.28515625" bestFit="1" customWidth="1"/>
    <col min="9007" max="9007" width="22.140625" bestFit="1" customWidth="1"/>
    <col min="9008" max="9008" width="14.140625" bestFit="1" customWidth="1"/>
    <col min="9009" max="9009" width="12.85546875" bestFit="1" customWidth="1"/>
    <col min="9010" max="9010" width="10" bestFit="1" customWidth="1"/>
    <col min="9011" max="9011" width="19" bestFit="1" customWidth="1"/>
    <col min="9012" max="9012" width="20.42578125" bestFit="1" customWidth="1"/>
    <col min="9013" max="9013" width="32.7109375" bestFit="1" customWidth="1"/>
    <col min="9014" max="9014" width="18.140625" bestFit="1" customWidth="1"/>
    <col min="9015" max="9015" width="12.85546875" bestFit="1" customWidth="1"/>
    <col min="9016" max="9016" width="12" bestFit="1" customWidth="1"/>
    <col min="9017" max="9017" width="11.85546875" bestFit="1" customWidth="1"/>
    <col min="9018" max="9018" width="21.140625" bestFit="1" customWidth="1"/>
    <col min="9019" max="9019" width="22.7109375" bestFit="1" customWidth="1"/>
    <col min="9020" max="9020" width="19.7109375" bestFit="1" customWidth="1"/>
    <col min="9021" max="9021" width="28" bestFit="1" customWidth="1"/>
    <col min="9022" max="9022" width="24.42578125" bestFit="1" customWidth="1"/>
    <col min="9023" max="9023" width="19.7109375" bestFit="1" customWidth="1"/>
    <col min="9024" max="9024" width="18" bestFit="1" customWidth="1"/>
    <col min="9025" max="9025" width="17.7109375" bestFit="1" customWidth="1"/>
    <col min="9026" max="9026" width="13.85546875" bestFit="1" customWidth="1"/>
    <col min="9027" max="9027" width="13.140625" bestFit="1" customWidth="1"/>
    <col min="9028" max="9028" width="14.140625" bestFit="1" customWidth="1"/>
    <col min="9029" max="9029" width="14" bestFit="1" customWidth="1"/>
    <col min="9030" max="9030" width="15.42578125" bestFit="1" customWidth="1"/>
    <col min="9031" max="9031" width="12.85546875" bestFit="1" customWidth="1"/>
    <col min="9032" max="9032" width="19.140625" bestFit="1" customWidth="1"/>
    <col min="9033" max="9033" width="12.85546875" bestFit="1" customWidth="1"/>
    <col min="9034" max="9034" width="15.85546875" bestFit="1" customWidth="1"/>
    <col min="9035" max="9035" width="16.140625" bestFit="1" customWidth="1"/>
    <col min="9036" max="9036" width="18.7109375" bestFit="1" customWidth="1"/>
    <col min="9037" max="9037" width="16" bestFit="1" customWidth="1"/>
    <col min="9038" max="9038" width="13.7109375" bestFit="1" customWidth="1"/>
    <col min="9039" max="9039" width="17" bestFit="1" customWidth="1"/>
    <col min="9040" max="9040" width="14.85546875" bestFit="1" customWidth="1"/>
    <col min="9041" max="9041" width="19.140625" bestFit="1" customWidth="1"/>
    <col min="9042" max="9042" width="16.140625" bestFit="1" customWidth="1"/>
    <col min="9043" max="9043" width="16" bestFit="1" customWidth="1"/>
    <col min="9044" max="9044" width="15.28515625" bestFit="1" customWidth="1"/>
    <col min="9045" max="9045" width="14.7109375" bestFit="1" customWidth="1"/>
    <col min="9046" max="9046" width="15.42578125" bestFit="1" customWidth="1"/>
    <col min="9047" max="9047" width="12.42578125" bestFit="1" customWidth="1"/>
    <col min="9048" max="9048" width="13.85546875" bestFit="1" customWidth="1"/>
    <col min="9049" max="9049" width="19" bestFit="1" customWidth="1"/>
    <col min="9050" max="9050" width="13.5703125" bestFit="1" customWidth="1"/>
    <col min="9051" max="9051" width="12.7109375" bestFit="1" customWidth="1"/>
    <col min="9052" max="9052" width="21.5703125" bestFit="1" customWidth="1"/>
    <col min="9053" max="9053" width="21" bestFit="1" customWidth="1"/>
    <col min="9054" max="9054" width="14.42578125" bestFit="1" customWidth="1"/>
    <col min="9055" max="9055" width="14.7109375" bestFit="1" customWidth="1"/>
    <col min="9056" max="9056" width="18.140625" bestFit="1" customWidth="1"/>
    <col min="9057" max="9057" width="15.42578125" bestFit="1" customWidth="1"/>
    <col min="9058" max="9058" width="18.28515625" bestFit="1" customWidth="1"/>
    <col min="9059" max="9059" width="13.85546875" bestFit="1" customWidth="1"/>
    <col min="9060" max="9060" width="16.7109375" bestFit="1" customWidth="1"/>
    <col min="9061" max="9061" width="16.28515625" bestFit="1" customWidth="1"/>
    <col min="9062" max="9062" width="12.28515625" bestFit="1" customWidth="1"/>
    <col min="9063" max="9063" width="30.140625" bestFit="1" customWidth="1"/>
    <col min="9064" max="9064" width="22" bestFit="1" customWidth="1"/>
    <col min="9065" max="9065" width="13.5703125" bestFit="1" customWidth="1"/>
    <col min="9066" max="9066" width="18.7109375" bestFit="1" customWidth="1"/>
    <col min="9067" max="9067" width="13.5703125" bestFit="1" customWidth="1"/>
    <col min="9068" max="9068" width="13.140625" bestFit="1" customWidth="1"/>
    <col min="9069" max="9069" width="20.85546875" bestFit="1" customWidth="1"/>
    <col min="9070" max="9070" width="14.42578125" bestFit="1" customWidth="1"/>
    <col min="9071" max="9071" width="15.5703125" bestFit="1" customWidth="1"/>
    <col min="9072" max="9072" width="14" bestFit="1" customWidth="1"/>
    <col min="9073" max="9073" width="16.5703125" bestFit="1" customWidth="1"/>
    <col min="9074" max="9074" width="18.5703125" bestFit="1" customWidth="1"/>
    <col min="9075" max="9075" width="16.7109375" bestFit="1" customWidth="1"/>
    <col min="9076" max="9076" width="12.5703125" bestFit="1" customWidth="1"/>
    <col min="9077" max="9077" width="17.5703125" bestFit="1" customWidth="1"/>
    <col min="9078" max="9078" width="18.5703125" bestFit="1" customWidth="1"/>
    <col min="9079" max="9079" width="19.42578125" bestFit="1" customWidth="1"/>
    <col min="9080" max="9080" width="15" bestFit="1" customWidth="1"/>
    <col min="9081" max="9081" width="13.7109375" bestFit="1" customWidth="1"/>
    <col min="9082" max="9082" width="17.85546875" bestFit="1" customWidth="1"/>
    <col min="9083" max="9083" width="15.5703125" bestFit="1" customWidth="1"/>
    <col min="9084" max="9084" width="13.85546875" bestFit="1" customWidth="1"/>
    <col min="9085" max="9085" width="15.140625" bestFit="1" customWidth="1"/>
    <col min="9086" max="9086" width="12.5703125" bestFit="1" customWidth="1"/>
    <col min="9087" max="9087" width="22.28515625" bestFit="1" customWidth="1"/>
    <col min="9088" max="9088" width="11" bestFit="1" customWidth="1"/>
    <col min="9089" max="9089" width="13.7109375" bestFit="1" customWidth="1"/>
    <col min="9090" max="9090" width="18.140625" bestFit="1" customWidth="1"/>
    <col min="9091" max="9091" width="21.42578125" bestFit="1" customWidth="1"/>
    <col min="9092" max="9092" width="12.140625" bestFit="1" customWidth="1"/>
    <col min="9093" max="9093" width="13.42578125" bestFit="1" customWidth="1"/>
    <col min="9094" max="9094" width="15.28515625" bestFit="1" customWidth="1"/>
    <col min="9095" max="9095" width="19.85546875" bestFit="1" customWidth="1"/>
    <col min="9096" max="9096" width="20.140625" bestFit="1" customWidth="1"/>
    <col min="9097" max="9097" width="14.85546875" bestFit="1" customWidth="1"/>
    <col min="9098" max="9098" width="15.28515625" bestFit="1" customWidth="1"/>
    <col min="9099" max="9099" width="12.140625" bestFit="1" customWidth="1"/>
    <col min="9100" max="9100" width="15.5703125" bestFit="1" customWidth="1"/>
    <col min="9101" max="9101" width="12.140625" bestFit="1" customWidth="1"/>
    <col min="9102" max="9102" width="14" bestFit="1" customWidth="1"/>
    <col min="9103" max="9103" width="11.7109375" bestFit="1" customWidth="1"/>
    <col min="9104" max="9104" width="11.85546875" bestFit="1" customWidth="1"/>
    <col min="9105" max="9105" width="11.28515625" bestFit="1" customWidth="1"/>
    <col min="9106" max="9106" width="13.140625" bestFit="1" customWidth="1"/>
    <col min="9107" max="9107" width="12.85546875" bestFit="1" customWidth="1"/>
    <col min="9108" max="9108" width="12.42578125" bestFit="1" customWidth="1"/>
    <col min="9109" max="9109" width="13.28515625" bestFit="1" customWidth="1"/>
    <col min="9110" max="9110" width="12.7109375" bestFit="1" customWidth="1"/>
    <col min="9111" max="9111" width="14.5703125" bestFit="1" customWidth="1"/>
    <col min="9112" max="9112" width="12.5703125" bestFit="1" customWidth="1"/>
    <col min="9113" max="9113" width="16" bestFit="1" customWidth="1"/>
    <col min="9114" max="9114" width="12.5703125" bestFit="1" customWidth="1"/>
    <col min="9115" max="9115" width="10.42578125" bestFit="1" customWidth="1"/>
    <col min="9116" max="9116" width="11.42578125" bestFit="1" customWidth="1"/>
    <col min="9117" max="9117" width="12.140625" bestFit="1" customWidth="1"/>
    <col min="9118" max="9118" width="16.5703125" bestFit="1" customWidth="1"/>
    <col min="9119" max="9120" width="15.140625" bestFit="1" customWidth="1"/>
    <col min="9121" max="9121" width="20.140625" bestFit="1" customWidth="1"/>
    <col min="9122" max="9122" width="16.140625" bestFit="1" customWidth="1"/>
    <col min="9123" max="9123" width="16.5703125" bestFit="1" customWidth="1"/>
    <col min="9124" max="9124" width="18.85546875" bestFit="1" customWidth="1"/>
    <col min="9125" max="9125" width="15.140625" bestFit="1" customWidth="1"/>
    <col min="9126" max="9126" width="15.7109375" bestFit="1" customWidth="1"/>
    <col min="9127" max="9127" width="19.5703125" bestFit="1" customWidth="1"/>
    <col min="9128" max="9128" width="21.42578125" bestFit="1" customWidth="1"/>
    <col min="9129" max="9129" width="16" bestFit="1" customWidth="1"/>
    <col min="9130" max="9130" width="13.5703125" bestFit="1" customWidth="1"/>
    <col min="9131" max="9131" width="13.7109375" bestFit="1" customWidth="1"/>
    <col min="9132" max="9132" width="15.42578125" bestFit="1" customWidth="1"/>
    <col min="9133" max="9133" width="14.5703125" bestFit="1" customWidth="1"/>
    <col min="9134" max="9134" width="12.140625" bestFit="1" customWidth="1"/>
    <col min="9135" max="9135" width="13.7109375" bestFit="1" customWidth="1"/>
    <col min="9136" max="9136" width="15.140625" bestFit="1" customWidth="1"/>
    <col min="9137" max="9137" width="16.7109375" bestFit="1" customWidth="1"/>
    <col min="9138" max="9138" width="10" bestFit="1" customWidth="1"/>
    <col min="9139" max="9139" width="22.85546875" bestFit="1" customWidth="1"/>
    <col min="9140" max="9140" width="19" bestFit="1" customWidth="1"/>
    <col min="9141" max="9141" width="23.42578125" bestFit="1" customWidth="1"/>
    <col min="9142" max="9142" width="23.140625" bestFit="1" customWidth="1"/>
    <col min="9143" max="9143" width="23.28515625" bestFit="1" customWidth="1"/>
    <col min="9144" max="9144" width="13.28515625" bestFit="1" customWidth="1"/>
    <col min="9145" max="9145" width="14" bestFit="1" customWidth="1"/>
    <col min="9146" max="9146" width="21.42578125" bestFit="1" customWidth="1"/>
    <col min="9147" max="9147" width="23" bestFit="1" customWidth="1"/>
    <col min="9148" max="9148" width="13.42578125" bestFit="1" customWidth="1"/>
    <col min="9149" max="9149" width="16.42578125" bestFit="1" customWidth="1"/>
    <col min="9150" max="9150" width="14.42578125" bestFit="1" customWidth="1"/>
    <col min="9151" max="9151" width="12.28515625" bestFit="1" customWidth="1"/>
    <col min="9152" max="9152" width="16.42578125" bestFit="1" customWidth="1"/>
    <col min="9153" max="9153" width="20.28515625" bestFit="1" customWidth="1"/>
    <col min="9154" max="9154" width="12.42578125" bestFit="1" customWidth="1"/>
    <col min="9155" max="9155" width="13.85546875" bestFit="1" customWidth="1"/>
    <col min="9156" max="9156" width="27.140625" bestFit="1" customWidth="1"/>
    <col min="9157" max="9157" width="15.140625" bestFit="1" customWidth="1"/>
    <col min="9158" max="9158" width="17.28515625" bestFit="1" customWidth="1"/>
    <col min="9159" max="9159" width="20.7109375" bestFit="1" customWidth="1"/>
    <col min="9160" max="9160" width="21.42578125" bestFit="1" customWidth="1"/>
    <col min="9161" max="9161" width="19.140625" bestFit="1" customWidth="1"/>
    <col min="9162" max="9162" width="16.7109375" bestFit="1" customWidth="1"/>
    <col min="9163" max="9163" width="16.5703125" bestFit="1" customWidth="1"/>
    <col min="9164" max="9164" width="8.7109375" bestFit="1" customWidth="1"/>
    <col min="9165" max="9165" width="14.5703125" bestFit="1" customWidth="1"/>
    <col min="9166" max="9166" width="10.85546875" bestFit="1" customWidth="1"/>
    <col min="9167" max="9167" width="16.28515625" bestFit="1" customWidth="1"/>
    <col min="9168" max="9168" width="15.28515625" bestFit="1" customWidth="1"/>
    <col min="9169" max="9169" width="11.85546875" bestFit="1" customWidth="1"/>
    <col min="9170" max="9170" width="13.42578125" bestFit="1" customWidth="1"/>
    <col min="9171" max="9171" width="14" bestFit="1" customWidth="1"/>
    <col min="9172" max="9172" width="13.5703125" bestFit="1" customWidth="1"/>
    <col min="9173" max="9173" width="10.5703125" bestFit="1" customWidth="1"/>
    <col min="9174" max="9174" width="11.7109375" bestFit="1" customWidth="1"/>
    <col min="9175" max="9175" width="14.7109375" bestFit="1" customWidth="1"/>
    <col min="9176" max="9176" width="14.5703125" bestFit="1" customWidth="1"/>
    <col min="9177" max="9177" width="14.42578125" bestFit="1" customWidth="1"/>
    <col min="9178" max="9178" width="20.28515625" bestFit="1" customWidth="1"/>
    <col min="9179" max="9179" width="12" bestFit="1" customWidth="1"/>
    <col min="9180" max="9180" width="16" bestFit="1" customWidth="1"/>
    <col min="9181" max="9181" width="26.28515625" bestFit="1" customWidth="1"/>
    <col min="9182" max="9182" width="21.5703125" bestFit="1" customWidth="1"/>
    <col min="9183" max="9183" width="21.140625" bestFit="1" customWidth="1"/>
    <col min="9184" max="9184" width="15.28515625" bestFit="1" customWidth="1"/>
    <col min="9185" max="9185" width="23.5703125" bestFit="1" customWidth="1"/>
    <col min="9186" max="9186" width="12.85546875" bestFit="1" customWidth="1"/>
    <col min="9187" max="9187" width="23.5703125" bestFit="1" customWidth="1"/>
    <col min="9188" max="9188" width="27.5703125" bestFit="1" customWidth="1"/>
    <col min="9189" max="9189" width="20.85546875" bestFit="1" customWidth="1"/>
    <col min="9190" max="9190" width="29.140625" bestFit="1" customWidth="1"/>
    <col min="9191" max="9191" width="27.5703125" bestFit="1" customWidth="1"/>
    <col min="9192" max="9192" width="15.28515625" bestFit="1" customWidth="1"/>
    <col min="9193" max="9193" width="13.42578125" bestFit="1" customWidth="1"/>
    <col min="9194" max="9194" width="19.85546875" bestFit="1" customWidth="1"/>
    <col min="9195" max="9195" width="15" bestFit="1" customWidth="1"/>
    <col min="9196" max="9196" width="15.140625" bestFit="1" customWidth="1"/>
    <col min="9197" max="9197" width="13.85546875" bestFit="1" customWidth="1"/>
    <col min="9198" max="9198" width="14" bestFit="1" customWidth="1"/>
    <col min="9199" max="9199" width="12.85546875" bestFit="1" customWidth="1"/>
    <col min="9200" max="9200" width="20" bestFit="1" customWidth="1"/>
    <col min="9201" max="9201" width="14.5703125" bestFit="1" customWidth="1"/>
    <col min="9202" max="9202" width="26.42578125" bestFit="1" customWidth="1"/>
    <col min="9203" max="9203" width="11.5703125" bestFit="1" customWidth="1"/>
    <col min="9204" max="9204" width="34.140625" bestFit="1" customWidth="1"/>
    <col min="9205" max="9205" width="11.42578125" bestFit="1" customWidth="1"/>
    <col min="9206" max="9206" width="17.7109375" bestFit="1" customWidth="1"/>
    <col min="9207" max="9207" width="22.42578125" bestFit="1" customWidth="1"/>
    <col min="9208" max="9208" width="17.7109375" bestFit="1" customWidth="1"/>
    <col min="9209" max="9209" width="14.28515625" bestFit="1" customWidth="1"/>
    <col min="9210" max="9210" width="20.85546875" bestFit="1" customWidth="1"/>
    <col min="9211" max="9211" width="14.140625" bestFit="1" customWidth="1"/>
    <col min="9212" max="9212" width="12.7109375" bestFit="1" customWidth="1"/>
    <col min="9213" max="9213" width="14" bestFit="1" customWidth="1"/>
    <col min="9214" max="9214" width="25.7109375" bestFit="1" customWidth="1"/>
    <col min="9215" max="9215" width="31.5703125" bestFit="1" customWidth="1"/>
    <col min="9216" max="9216" width="15.5703125" bestFit="1" customWidth="1"/>
    <col min="9217" max="9217" width="19.42578125" bestFit="1" customWidth="1"/>
    <col min="9218" max="9218" width="15.42578125" bestFit="1" customWidth="1"/>
    <col min="9219" max="9219" width="25.5703125" bestFit="1" customWidth="1"/>
    <col min="9220" max="9220" width="18.140625" bestFit="1" customWidth="1"/>
    <col min="9221" max="9221" width="10.140625" bestFit="1" customWidth="1"/>
    <col min="9222" max="9222" width="14.7109375" bestFit="1" customWidth="1"/>
    <col min="9223" max="9223" width="12.85546875" bestFit="1" customWidth="1"/>
    <col min="9224" max="9224" width="13.140625" bestFit="1" customWidth="1"/>
    <col min="9225" max="9225" width="13.28515625" bestFit="1" customWidth="1"/>
    <col min="9226" max="9226" width="14" bestFit="1" customWidth="1"/>
    <col min="9227" max="9227" width="24.85546875" bestFit="1" customWidth="1"/>
    <col min="9228" max="9228" width="12.42578125" bestFit="1" customWidth="1"/>
    <col min="9229" max="9229" width="19.5703125" bestFit="1" customWidth="1"/>
    <col min="9230" max="9230" width="16.42578125" bestFit="1" customWidth="1"/>
    <col min="9231" max="9231" width="15.42578125" bestFit="1" customWidth="1"/>
    <col min="9232" max="9232" width="19.85546875" bestFit="1" customWidth="1"/>
    <col min="9233" max="9233" width="14.28515625" bestFit="1" customWidth="1"/>
    <col min="9234" max="9234" width="16.28515625" bestFit="1" customWidth="1"/>
    <col min="9235" max="9235" width="12.85546875" bestFit="1" customWidth="1"/>
    <col min="9237" max="9237" width="20.42578125" bestFit="1" customWidth="1"/>
    <col min="9238" max="9238" width="17.85546875" bestFit="1" customWidth="1"/>
    <col min="9239" max="9239" width="23.42578125" bestFit="1" customWidth="1"/>
    <col min="9240" max="9240" width="15.28515625" bestFit="1" customWidth="1"/>
    <col min="9241" max="9241" width="18.5703125" bestFit="1" customWidth="1"/>
    <col min="9242" max="9242" width="20.28515625" bestFit="1" customWidth="1"/>
    <col min="9243" max="9243" width="17.28515625" bestFit="1" customWidth="1"/>
    <col min="9244" max="9244" width="12.5703125" bestFit="1" customWidth="1"/>
    <col min="9245" max="9245" width="18.42578125" bestFit="1" customWidth="1"/>
    <col min="9246" max="9246" width="15.42578125" bestFit="1" customWidth="1"/>
    <col min="9247" max="9247" width="14.85546875" bestFit="1" customWidth="1"/>
    <col min="9248" max="9248" width="18.28515625" bestFit="1" customWidth="1"/>
    <col min="9249" max="9249" width="15.140625" bestFit="1" customWidth="1"/>
    <col min="9250" max="9250" width="12.5703125" bestFit="1" customWidth="1"/>
    <col min="9251" max="9251" width="14.42578125" bestFit="1" customWidth="1"/>
    <col min="9252" max="9252" width="16.140625" bestFit="1" customWidth="1"/>
    <col min="9253" max="9253" width="16.28515625" bestFit="1" customWidth="1"/>
    <col min="9254" max="9254" width="16.140625" bestFit="1" customWidth="1"/>
    <col min="9255" max="9255" width="11" bestFit="1" customWidth="1"/>
    <col min="9256" max="9256" width="20.28515625" bestFit="1" customWidth="1"/>
    <col min="9257" max="9257" width="16.5703125" bestFit="1" customWidth="1"/>
    <col min="9258" max="9258" width="20.85546875" bestFit="1" customWidth="1"/>
    <col min="9259" max="9259" width="14.5703125" bestFit="1" customWidth="1"/>
    <col min="9260" max="9260" width="16.140625" bestFit="1" customWidth="1"/>
    <col min="9261" max="9261" width="15.140625" bestFit="1" customWidth="1"/>
    <col min="9262" max="9262" width="14.140625" bestFit="1" customWidth="1"/>
    <col min="9263" max="9263" width="16.7109375" bestFit="1" customWidth="1"/>
    <col min="9264" max="9264" width="16.42578125" bestFit="1" customWidth="1"/>
    <col min="9265" max="9265" width="17.5703125" bestFit="1" customWidth="1"/>
    <col min="9266" max="9266" width="20.42578125" bestFit="1" customWidth="1"/>
    <col min="9267" max="9267" width="19.140625" bestFit="1" customWidth="1"/>
    <col min="9268" max="9268" width="22.5703125" bestFit="1" customWidth="1"/>
    <col min="9269" max="9269" width="19.140625" bestFit="1" customWidth="1"/>
    <col min="9270" max="9270" width="14.5703125" bestFit="1" customWidth="1"/>
    <col min="9271" max="9271" width="15.7109375" bestFit="1" customWidth="1"/>
    <col min="9272" max="9272" width="17.85546875" bestFit="1" customWidth="1"/>
    <col min="9273" max="9273" width="22.85546875" bestFit="1" customWidth="1"/>
    <col min="9274" max="9274" width="14.5703125" bestFit="1" customWidth="1"/>
    <col min="9275" max="9275" width="17" bestFit="1" customWidth="1"/>
    <col min="9276" max="9276" width="15.85546875" bestFit="1" customWidth="1"/>
    <col min="9277" max="9277" width="19.5703125" bestFit="1" customWidth="1"/>
    <col min="9278" max="9278" width="17.5703125" bestFit="1" customWidth="1"/>
    <col min="9279" max="9279" width="14.5703125" bestFit="1" customWidth="1"/>
    <col min="9280" max="9280" width="22.28515625" bestFit="1" customWidth="1"/>
    <col min="9281" max="9281" width="12.7109375" bestFit="1" customWidth="1"/>
    <col min="9282" max="9282" width="19.85546875" bestFit="1" customWidth="1"/>
    <col min="9283" max="9283" width="17.7109375" bestFit="1" customWidth="1"/>
    <col min="9284" max="9284" width="13.42578125" bestFit="1" customWidth="1"/>
    <col min="9285" max="9285" width="13.28515625" bestFit="1" customWidth="1"/>
    <col min="9286" max="9286" width="18.28515625" bestFit="1" customWidth="1"/>
    <col min="9287" max="9287" width="19.42578125" bestFit="1" customWidth="1"/>
    <col min="9288" max="9288" width="20.7109375" bestFit="1" customWidth="1"/>
    <col min="9289" max="9289" width="27.85546875" bestFit="1" customWidth="1"/>
    <col min="9290" max="9290" width="17.5703125" bestFit="1" customWidth="1"/>
    <col min="9291" max="9291" width="18.28515625" bestFit="1" customWidth="1"/>
    <col min="9292" max="9292" width="18.7109375" bestFit="1" customWidth="1"/>
    <col min="9293" max="9293" width="13.85546875" bestFit="1" customWidth="1"/>
    <col min="9294" max="9294" width="20.28515625" bestFit="1" customWidth="1"/>
    <col min="9295" max="9295" width="20" bestFit="1" customWidth="1"/>
    <col min="9296" max="9296" width="22.85546875" bestFit="1" customWidth="1"/>
    <col min="9297" max="9297" width="12" bestFit="1" customWidth="1"/>
    <col min="9298" max="9298" width="15.28515625" bestFit="1" customWidth="1"/>
    <col min="9299" max="9299" width="17.42578125" bestFit="1" customWidth="1"/>
    <col min="9300" max="9300" width="15.85546875" bestFit="1" customWidth="1"/>
    <col min="9301" max="9301" width="19.28515625" bestFit="1" customWidth="1"/>
    <col min="9302" max="9302" width="13.5703125" bestFit="1" customWidth="1"/>
    <col min="9303" max="9303" width="16" bestFit="1" customWidth="1"/>
    <col min="9304" max="9304" width="15.140625" bestFit="1" customWidth="1"/>
    <col min="9305" max="9305" width="12.42578125" bestFit="1" customWidth="1"/>
    <col min="9306" max="9306" width="13.28515625" bestFit="1" customWidth="1"/>
    <col min="9307" max="9307" width="18" bestFit="1" customWidth="1"/>
    <col min="9308" max="9308" width="13.5703125" bestFit="1" customWidth="1"/>
    <col min="9309" max="9309" width="34.85546875" bestFit="1" customWidth="1"/>
    <col min="9310" max="9310" width="13.28515625" bestFit="1" customWidth="1"/>
    <col min="9311" max="9311" width="14.85546875" bestFit="1" customWidth="1"/>
    <col min="9312" max="9312" width="15.5703125" bestFit="1" customWidth="1"/>
    <col min="9313" max="9313" width="13.28515625" bestFit="1" customWidth="1"/>
    <col min="9314" max="9314" width="17.42578125" bestFit="1" customWidth="1"/>
    <col min="9315" max="9315" width="18.5703125" bestFit="1" customWidth="1"/>
    <col min="9316" max="9316" width="14.7109375" bestFit="1" customWidth="1"/>
    <col min="9317" max="9317" width="15.140625" bestFit="1" customWidth="1"/>
    <col min="9318" max="9318" width="15.85546875" bestFit="1" customWidth="1"/>
    <col min="9319" max="9319" width="16.42578125" bestFit="1" customWidth="1"/>
    <col min="9320" max="9320" width="14.42578125" bestFit="1" customWidth="1"/>
    <col min="9321" max="9321" width="15.7109375" bestFit="1" customWidth="1"/>
    <col min="9322" max="9322" width="19.42578125" bestFit="1" customWidth="1"/>
    <col min="9323" max="9323" width="12.42578125" bestFit="1" customWidth="1"/>
    <col min="9324" max="9324" width="13.85546875" bestFit="1" customWidth="1"/>
    <col min="9325" max="9325" width="20.7109375" bestFit="1" customWidth="1"/>
    <col min="9326" max="9326" width="17.28515625" bestFit="1" customWidth="1"/>
    <col min="9327" max="9327" width="20.28515625" bestFit="1" customWidth="1"/>
    <col min="9328" max="9328" width="31.42578125" bestFit="1" customWidth="1"/>
    <col min="9329" max="9329" width="18.28515625" bestFit="1" customWidth="1"/>
    <col min="9330" max="9330" width="17.42578125" bestFit="1" customWidth="1"/>
    <col min="9331" max="9331" width="16.140625" bestFit="1" customWidth="1"/>
    <col min="9332" max="9332" width="15" bestFit="1" customWidth="1"/>
    <col min="9333" max="9333" width="17" bestFit="1" customWidth="1"/>
    <col min="9334" max="9334" width="14.85546875" bestFit="1" customWidth="1"/>
    <col min="9335" max="9335" width="12.7109375" bestFit="1" customWidth="1"/>
    <col min="9336" max="9336" width="18.42578125" bestFit="1" customWidth="1"/>
    <col min="9337" max="9337" width="13.7109375" bestFit="1" customWidth="1"/>
    <col min="9338" max="9338" width="18.85546875" bestFit="1" customWidth="1"/>
    <col min="9339" max="9339" width="21.140625" bestFit="1" customWidth="1"/>
    <col min="9340" max="9340" width="12.42578125" bestFit="1" customWidth="1"/>
    <col min="9341" max="9341" width="15" bestFit="1" customWidth="1"/>
    <col min="9342" max="9342" width="11.28515625" bestFit="1" customWidth="1"/>
    <col min="9343" max="9343" width="15.5703125" bestFit="1" customWidth="1"/>
    <col min="9344" max="9344" width="17.42578125" bestFit="1" customWidth="1"/>
    <col min="9345" max="9345" width="19.7109375" bestFit="1" customWidth="1"/>
    <col min="9346" max="9346" width="22" bestFit="1" customWidth="1"/>
    <col min="9347" max="9347" width="15.140625" bestFit="1" customWidth="1"/>
    <col min="9348" max="9348" width="12.7109375" bestFit="1" customWidth="1"/>
    <col min="9349" max="9349" width="23.140625" bestFit="1" customWidth="1"/>
    <col min="9350" max="9350" width="15.28515625" bestFit="1" customWidth="1"/>
    <col min="9351" max="9351" width="15" bestFit="1" customWidth="1"/>
    <col min="9352" max="9352" width="19.42578125" bestFit="1" customWidth="1"/>
    <col min="9353" max="9353" width="13.28515625" bestFit="1" customWidth="1"/>
    <col min="9354" max="9354" width="16.5703125" bestFit="1" customWidth="1"/>
    <col min="9355" max="9355" width="24.85546875" bestFit="1" customWidth="1"/>
    <col min="9356" max="9356" width="17.42578125" bestFit="1" customWidth="1"/>
    <col min="9357" max="9357" width="14.85546875" bestFit="1" customWidth="1"/>
    <col min="9358" max="9358" width="19" bestFit="1" customWidth="1"/>
    <col min="9359" max="9359" width="16.42578125" bestFit="1" customWidth="1"/>
    <col min="9360" max="9360" width="21.7109375" bestFit="1" customWidth="1"/>
    <col min="9361" max="9361" width="12.140625" bestFit="1" customWidth="1"/>
    <col min="9362" max="9362" width="18.42578125" bestFit="1" customWidth="1"/>
    <col min="9363" max="9363" width="11.28515625" bestFit="1" customWidth="1"/>
    <col min="9364" max="9364" width="16.85546875" bestFit="1" customWidth="1"/>
    <col min="9365" max="9365" width="14.28515625" bestFit="1" customWidth="1"/>
    <col min="9366" max="9366" width="14.85546875" bestFit="1" customWidth="1"/>
    <col min="9367" max="9367" width="11.140625" bestFit="1" customWidth="1"/>
    <col min="9368" max="9368" width="12.42578125" bestFit="1" customWidth="1"/>
    <col min="9369" max="9369" width="9" bestFit="1" customWidth="1"/>
    <col min="9370" max="9370" width="21.85546875" bestFit="1" customWidth="1"/>
    <col min="9371" max="9371" width="23.85546875" bestFit="1" customWidth="1"/>
    <col min="9372" max="9372" width="22.5703125" bestFit="1" customWidth="1"/>
    <col min="9373" max="9373" width="20.42578125" bestFit="1" customWidth="1"/>
    <col min="9374" max="9374" width="17.7109375" bestFit="1" customWidth="1"/>
    <col min="9375" max="9375" width="10.140625" bestFit="1" customWidth="1"/>
    <col min="9376" max="9376" width="18.5703125" bestFit="1" customWidth="1"/>
    <col min="9377" max="9377" width="17.28515625" bestFit="1" customWidth="1"/>
    <col min="9378" max="9378" width="15" bestFit="1" customWidth="1"/>
    <col min="9379" max="9379" width="17.28515625" bestFit="1" customWidth="1"/>
    <col min="9380" max="9380" width="15" bestFit="1" customWidth="1"/>
    <col min="9381" max="9381" width="12.140625" bestFit="1" customWidth="1"/>
    <col min="9382" max="9382" width="13.7109375" bestFit="1" customWidth="1"/>
    <col min="9383" max="9383" width="17" bestFit="1" customWidth="1"/>
    <col min="9384" max="9384" width="10.42578125" bestFit="1" customWidth="1"/>
    <col min="9385" max="9385" width="25.140625" bestFit="1" customWidth="1"/>
    <col min="9386" max="9386" width="14" bestFit="1" customWidth="1"/>
    <col min="9387" max="9387" width="15" bestFit="1" customWidth="1"/>
    <col min="9388" max="9388" width="17.85546875" bestFit="1" customWidth="1"/>
    <col min="9389" max="9389" width="14.42578125" bestFit="1" customWidth="1"/>
    <col min="9390" max="9390" width="20.5703125" bestFit="1" customWidth="1"/>
    <col min="9391" max="9391" width="6.85546875" bestFit="1" customWidth="1"/>
    <col min="9392" max="9392" width="16.7109375" bestFit="1" customWidth="1"/>
    <col min="9393" max="9393" width="11.42578125" bestFit="1" customWidth="1"/>
    <col min="9394" max="9394" width="13.28515625" bestFit="1" customWidth="1"/>
    <col min="9395" max="9395" width="10.42578125" bestFit="1" customWidth="1"/>
    <col min="9396" max="9396" width="13.42578125" bestFit="1" customWidth="1"/>
    <col min="9397" max="9397" width="12.42578125" bestFit="1" customWidth="1"/>
    <col min="9398" max="9398" width="9" bestFit="1" customWidth="1"/>
    <col min="9399" max="9399" width="12.7109375" bestFit="1" customWidth="1"/>
    <col min="9400" max="9400" width="13.140625" bestFit="1" customWidth="1"/>
    <col min="9401" max="9401" width="10.7109375" bestFit="1" customWidth="1"/>
    <col min="9402" max="9402" width="12.140625" bestFit="1" customWidth="1"/>
    <col min="9403" max="9403" width="10.85546875" bestFit="1" customWidth="1"/>
    <col min="9404" max="9404" width="13.28515625" bestFit="1" customWidth="1"/>
    <col min="9405" max="9405" width="14.42578125" bestFit="1" customWidth="1"/>
    <col min="9406" max="9406" width="13.5703125" bestFit="1" customWidth="1"/>
    <col min="9407" max="9407" width="19.5703125" bestFit="1" customWidth="1"/>
    <col min="9408" max="9408" width="18.85546875" bestFit="1" customWidth="1"/>
    <col min="9409" max="9409" width="18.140625" bestFit="1" customWidth="1"/>
    <col min="9410" max="9410" width="14.42578125" bestFit="1" customWidth="1"/>
    <col min="9411" max="9411" width="14.5703125" bestFit="1" customWidth="1"/>
    <col min="9412" max="9412" width="15" bestFit="1" customWidth="1"/>
    <col min="9413" max="9413" width="19.28515625" bestFit="1" customWidth="1"/>
    <col min="9414" max="9414" width="10.7109375" bestFit="1" customWidth="1"/>
    <col min="9415" max="9415" width="10.28515625" bestFit="1" customWidth="1"/>
    <col min="9416" max="9416" width="16" bestFit="1" customWidth="1"/>
    <col min="9417" max="9417" width="12.42578125" bestFit="1" customWidth="1"/>
    <col min="9418" max="9418" width="18.28515625" bestFit="1" customWidth="1"/>
    <col min="9419" max="9419" width="15.85546875" bestFit="1" customWidth="1"/>
    <col min="9420" max="9420" width="12.28515625" bestFit="1" customWidth="1"/>
    <col min="9421" max="9421" width="13.5703125" bestFit="1" customWidth="1"/>
    <col min="9422" max="9422" width="13.7109375" bestFit="1" customWidth="1"/>
    <col min="9423" max="9423" width="14.7109375" bestFit="1" customWidth="1"/>
    <col min="9424" max="9424" width="12.7109375" bestFit="1" customWidth="1"/>
    <col min="9425" max="9425" width="13.7109375" bestFit="1" customWidth="1"/>
    <col min="9426" max="9426" width="11.85546875" bestFit="1" customWidth="1"/>
    <col min="9427" max="9427" width="11.140625" bestFit="1" customWidth="1"/>
    <col min="9428" max="9428" width="15.42578125" bestFit="1" customWidth="1"/>
    <col min="9429" max="9429" width="20.42578125" bestFit="1" customWidth="1"/>
    <col min="9430" max="9430" width="16.5703125" bestFit="1" customWidth="1"/>
    <col min="9431" max="9431" width="13.7109375" bestFit="1" customWidth="1"/>
    <col min="9432" max="9432" width="15.28515625" bestFit="1" customWidth="1"/>
    <col min="9433" max="9433" width="11" bestFit="1" customWidth="1"/>
    <col min="9434" max="9434" width="13.140625" bestFit="1" customWidth="1"/>
    <col min="9435" max="9435" width="17.7109375" bestFit="1" customWidth="1"/>
    <col min="9436" max="9436" width="12" bestFit="1" customWidth="1"/>
    <col min="9437" max="9437" width="22.7109375" bestFit="1" customWidth="1"/>
    <col min="9438" max="9438" width="14.7109375" bestFit="1" customWidth="1"/>
    <col min="9439" max="9439" width="19.5703125" bestFit="1" customWidth="1"/>
    <col min="9440" max="9440" width="11.140625" bestFit="1" customWidth="1"/>
    <col min="9441" max="9441" width="20.28515625" bestFit="1" customWidth="1"/>
    <col min="9442" max="9442" width="17" bestFit="1" customWidth="1"/>
    <col min="9443" max="9443" width="18" bestFit="1" customWidth="1"/>
    <col min="9444" max="9444" width="13.85546875" bestFit="1" customWidth="1"/>
    <col min="9445" max="9445" width="16.85546875" bestFit="1" customWidth="1"/>
    <col min="9446" max="9446" width="13.7109375" bestFit="1" customWidth="1"/>
    <col min="9447" max="9447" width="17.28515625" bestFit="1" customWidth="1"/>
    <col min="9448" max="9448" width="13.7109375" bestFit="1" customWidth="1"/>
    <col min="9449" max="9449" width="17.28515625" bestFit="1" customWidth="1"/>
    <col min="9450" max="9450" width="12.140625" bestFit="1" customWidth="1"/>
    <col min="9451" max="9451" width="17" bestFit="1" customWidth="1"/>
    <col min="9452" max="9452" width="23.7109375" bestFit="1" customWidth="1"/>
    <col min="9453" max="9453" width="19.42578125" bestFit="1" customWidth="1"/>
    <col min="9454" max="9454" width="15.28515625" bestFit="1" customWidth="1"/>
    <col min="9455" max="9455" width="12.140625" bestFit="1" customWidth="1"/>
    <col min="9456" max="9456" width="16.85546875" bestFit="1" customWidth="1"/>
    <col min="9457" max="9457" width="11.85546875" bestFit="1" customWidth="1"/>
    <col min="9458" max="9458" width="14.85546875" bestFit="1" customWidth="1"/>
    <col min="9459" max="9459" width="19.140625" bestFit="1" customWidth="1"/>
    <col min="9460" max="9460" width="13.42578125" bestFit="1" customWidth="1"/>
    <col min="9461" max="9461" width="26.7109375" bestFit="1" customWidth="1"/>
    <col min="9462" max="9462" width="15.42578125" bestFit="1" customWidth="1"/>
    <col min="9463" max="9463" width="10.28515625" bestFit="1" customWidth="1"/>
    <col min="9464" max="9464" width="12.42578125" bestFit="1" customWidth="1"/>
    <col min="9465" max="9465" width="25.5703125" bestFit="1" customWidth="1"/>
    <col min="9466" max="9466" width="15.28515625" bestFit="1" customWidth="1"/>
    <col min="9467" max="9467" width="21.7109375" bestFit="1" customWidth="1"/>
    <col min="9468" max="9468" width="11.85546875" bestFit="1" customWidth="1"/>
    <col min="9469" max="9469" width="19.42578125" bestFit="1" customWidth="1"/>
    <col min="9470" max="9470" width="16" bestFit="1" customWidth="1"/>
    <col min="9471" max="9471" width="12.140625" bestFit="1" customWidth="1"/>
    <col min="9472" max="9472" width="16.28515625" bestFit="1" customWidth="1"/>
    <col min="9473" max="9473" width="14.140625" bestFit="1" customWidth="1"/>
    <col min="9474" max="9474" width="13.28515625" bestFit="1" customWidth="1"/>
    <col min="9475" max="9475" width="16.85546875" bestFit="1" customWidth="1"/>
    <col min="9476" max="9477" width="14.85546875" bestFit="1" customWidth="1"/>
    <col min="9478" max="9478" width="19.85546875" bestFit="1" customWidth="1"/>
    <col min="9479" max="9479" width="15" bestFit="1" customWidth="1"/>
    <col min="9480" max="9480" width="15.5703125" bestFit="1" customWidth="1"/>
    <col min="9481" max="9481" width="16.140625" bestFit="1" customWidth="1"/>
    <col min="9482" max="9482" width="18.7109375" bestFit="1" customWidth="1"/>
    <col min="9483" max="9483" width="13.42578125" bestFit="1" customWidth="1"/>
    <col min="9484" max="9484" width="15.7109375" bestFit="1" customWidth="1"/>
    <col min="9485" max="9485" width="15.5703125" bestFit="1" customWidth="1"/>
    <col min="9486" max="9486" width="18.140625" bestFit="1" customWidth="1"/>
    <col min="9487" max="9487" width="15.85546875" bestFit="1" customWidth="1"/>
    <col min="9488" max="9488" width="18.42578125" bestFit="1" customWidth="1"/>
    <col min="9489" max="9489" width="17.5703125" bestFit="1" customWidth="1"/>
    <col min="9490" max="9490" width="19.5703125" bestFit="1" customWidth="1"/>
    <col min="9491" max="9491" width="18.140625" bestFit="1" customWidth="1"/>
    <col min="9492" max="9492" width="13.28515625" bestFit="1" customWidth="1"/>
    <col min="9493" max="9493" width="12.28515625" bestFit="1" customWidth="1"/>
    <col min="9494" max="9494" width="17.5703125" bestFit="1" customWidth="1"/>
    <col min="9495" max="9495" width="18" bestFit="1" customWidth="1"/>
    <col min="9496" max="9496" width="13.140625" bestFit="1" customWidth="1"/>
    <col min="9497" max="9497" width="13.42578125" bestFit="1" customWidth="1"/>
    <col min="9498" max="9498" width="11" bestFit="1" customWidth="1"/>
    <col min="9499" max="9499" width="12.5703125" bestFit="1" customWidth="1"/>
    <col min="9500" max="9500" width="13.28515625" bestFit="1" customWidth="1"/>
    <col min="9501" max="9501" width="19.28515625" bestFit="1" customWidth="1"/>
    <col min="9502" max="9502" width="8.85546875" bestFit="1" customWidth="1"/>
    <col min="9503" max="9503" width="15.42578125" bestFit="1" customWidth="1"/>
    <col min="9504" max="9504" width="9.5703125" bestFit="1" customWidth="1"/>
    <col min="9505" max="9505" width="11" bestFit="1" customWidth="1"/>
    <col min="9506" max="9506" width="18.5703125" bestFit="1" customWidth="1"/>
    <col min="9507" max="9507" width="10.7109375" bestFit="1" customWidth="1"/>
    <col min="9508" max="9508" width="11.7109375" bestFit="1" customWidth="1"/>
    <col min="9509" max="9509" width="12.42578125" bestFit="1" customWidth="1"/>
    <col min="9510" max="9510" width="11.28515625" bestFit="1" customWidth="1"/>
    <col min="9511" max="9512" width="13.42578125" bestFit="1" customWidth="1"/>
    <col min="9513" max="9513" width="13.5703125" bestFit="1" customWidth="1"/>
    <col min="9514" max="9514" width="14.140625" bestFit="1" customWidth="1"/>
    <col min="9515" max="9515" width="17.42578125" bestFit="1" customWidth="1"/>
    <col min="9516" max="9516" width="13.5703125" bestFit="1" customWidth="1"/>
    <col min="9517" max="9517" width="15.85546875" bestFit="1" customWidth="1"/>
    <col min="9518" max="9518" width="15.7109375" bestFit="1" customWidth="1"/>
    <col min="9519" max="9519" width="14.140625" bestFit="1" customWidth="1"/>
    <col min="9520" max="9520" width="17.5703125" bestFit="1" customWidth="1"/>
    <col min="9521" max="9521" width="14.42578125" bestFit="1" customWidth="1"/>
    <col min="9522" max="9522" width="16.28515625" bestFit="1" customWidth="1"/>
    <col min="9523" max="9523" width="15.85546875" bestFit="1" customWidth="1"/>
    <col min="9524" max="9524" width="16" bestFit="1" customWidth="1"/>
    <col min="9525" max="9525" width="15.7109375" bestFit="1" customWidth="1"/>
    <col min="9526" max="9526" width="13.5703125" bestFit="1" customWidth="1"/>
    <col min="9527" max="9527" width="12.85546875" bestFit="1" customWidth="1"/>
    <col min="9528" max="9528" width="14.28515625" bestFit="1" customWidth="1"/>
    <col min="9529" max="9529" width="11.5703125" bestFit="1" customWidth="1"/>
    <col min="9530" max="9530" width="15.42578125" bestFit="1" customWidth="1"/>
    <col min="9531" max="9531" width="10.5703125" bestFit="1" customWidth="1"/>
    <col min="9532" max="9532" width="17.5703125" bestFit="1" customWidth="1"/>
    <col min="9533" max="9533" width="18.5703125" bestFit="1" customWidth="1"/>
    <col min="9534" max="9534" width="15.42578125" bestFit="1" customWidth="1"/>
    <col min="9535" max="9535" width="20.7109375" bestFit="1" customWidth="1"/>
    <col min="9536" max="9536" width="13.85546875" bestFit="1" customWidth="1"/>
    <col min="9537" max="9537" width="14.42578125" bestFit="1" customWidth="1"/>
    <col min="9538" max="9538" width="15.140625" bestFit="1" customWidth="1"/>
    <col min="9539" max="9539" width="12.5703125" bestFit="1" customWidth="1"/>
    <col min="9540" max="9540" width="19.28515625" bestFit="1" customWidth="1"/>
    <col min="9541" max="9541" width="25.5703125" bestFit="1" customWidth="1"/>
    <col min="9542" max="9542" width="30" bestFit="1" customWidth="1"/>
    <col min="9543" max="9543" width="16.140625" bestFit="1" customWidth="1"/>
    <col min="9544" max="9544" width="19.140625" bestFit="1" customWidth="1"/>
    <col min="9545" max="9545" width="20" bestFit="1" customWidth="1"/>
    <col min="9546" max="9546" width="25.5703125" bestFit="1" customWidth="1"/>
    <col min="9547" max="9547" width="13.85546875" bestFit="1" customWidth="1"/>
    <col min="9548" max="9548" width="19.140625" bestFit="1" customWidth="1"/>
    <col min="9549" max="9549" width="13.7109375" bestFit="1" customWidth="1"/>
    <col min="9550" max="9550" width="15.85546875" bestFit="1" customWidth="1"/>
    <col min="9551" max="9551" width="13.85546875" bestFit="1" customWidth="1"/>
    <col min="9552" max="9552" width="21.85546875" bestFit="1" customWidth="1"/>
    <col min="9553" max="9553" width="15.5703125" bestFit="1" customWidth="1"/>
    <col min="9554" max="9554" width="21.7109375" bestFit="1" customWidth="1"/>
    <col min="9555" max="9555" width="10.42578125" bestFit="1" customWidth="1"/>
    <col min="9556" max="9556" width="20" bestFit="1" customWidth="1"/>
    <col min="9557" max="9557" width="14" bestFit="1" customWidth="1"/>
    <col min="9558" max="9558" width="13.28515625" bestFit="1" customWidth="1"/>
    <col min="9559" max="9559" width="14.28515625" bestFit="1" customWidth="1"/>
    <col min="9560" max="9560" width="17" bestFit="1" customWidth="1"/>
    <col min="9561" max="9561" width="26.140625" bestFit="1" customWidth="1"/>
    <col min="9562" max="9562" width="20" bestFit="1" customWidth="1"/>
    <col min="9563" max="9563" width="20.5703125" bestFit="1" customWidth="1"/>
    <col min="9564" max="9564" width="14.28515625" bestFit="1" customWidth="1"/>
    <col min="9565" max="9565" width="14" bestFit="1" customWidth="1"/>
    <col min="9566" max="9566" width="15.140625" bestFit="1" customWidth="1"/>
    <col min="9567" max="9567" width="19" bestFit="1" customWidth="1"/>
    <col min="9568" max="9568" width="14.5703125" bestFit="1" customWidth="1"/>
    <col min="9569" max="9569" width="22.140625" bestFit="1" customWidth="1"/>
    <col min="9570" max="9570" width="14.140625" bestFit="1" customWidth="1"/>
    <col min="9571" max="9571" width="23.5703125" bestFit="1" customWidth="1"/>
    <col min="9572" max="9572" width="27.28515625" bestFit="1" customWidth="1"/>
    <col min="9573" max="9573" width="19.140625" bestFit="1" customWidth="1"/>
    <col min="9574" max="9574" width="23.85546875" bestFit="1" customWidth="1"/>
    <col min="9575" max="9576" width="13.42578125" bestFit="1" customWidth="1"/>
    <col min="9577" max="9577" width="15" bestFit="1" customWidth="1"/>
    <col min="9578" max="9578" width="11.85546875" bestFit="1" customWidth="1"/>
    <col min="9579" max="9579" width="16.5703125" bestFit="1" customWidth="1"/>
    <col min="9580" max="9580" width="14.7109375" bestFit="1" customWidth="1"/>
    <col min="9581" max="9581" width="17.42578125" bestFit="1" customWidth="1"/>
    <col min="9582" max="9582" width="17.7109375" bestFit="1" customWidth="1"/>
    <col min="9583" max="9583" width="14.7109375" bestFit="1" customWidth="1"/>
    <col min="9584" max="9584" width="16.28515625" bestFit="1" customWidth="1"/>
    <col min="9585" max="9585" width="13.85546875" bestFit="1" customWidth="1"/>
    <col min="9586" max="9586" width="29.7109375" bestFit="1" customWidth="1"/>
    <col min="9587" max="9587" width="12.28515625" bestFit="1" customWidth="1"/>
    <col min="9588" max="9588" width="14.42578125" bestFit="1" customWidth="1"/>
    <col min="9589" max="9589" width="16.7109375" bestFit="1" customWidth="1"/>
    <col min="9590" max="9590" width="12.42578125" bestFit="1" customWidth="1"/>
    <col min="9591" max="9591" width="13.7109375" bestFit="1" customWidth="1"/>
    <col min="9592" max="9592" width="18.140625" bestFit="1" customWidth="1"/>
    <col min="9593" max="9593" width="14.42578125" bestFit="1" customWidth="1"/>
    <col min="9594" max="9594" width="14.85546875" bestFit="1" customWidth="1"/>
    <col min="9595" max="9595" width="19.42578125" bestFit="1" customWidth="1"/>
    <col min="9596" max="9596" width="18.42578125" bestFit="1" customWidth="1"/>
    <col min="9597" max="9597" width="19.5703125" bestFit="1" customWidth="1"/>
    <col min="9598" max="9598" width="31.5703125" bestFit="1" customWidth="1"/>
    <col min="9599" max="9599" width="16.140625" bestFit="1" customWidth="1"/>
    <col min="9600" max="9600" width="24" bestFit="1" customWidth="1"/>
    <col min="9601" max="9601" width="20.5703125" bestFit="1" customWidth="1"/>
    <col min="9602" max="9602" width="14.140625" bestFit="1" customWidth="1"/>
    <col min="9603" max="9603" width="15.7109375" bestFit="1" customWidth="1"/>
    <col min="9604" max="9604" width="13.85546875" bestFit="1" customWidth="1"/>
    <col min="9605" max="9605" width="16.42578125" bestFit="1" customWidth="1"/>
    <col min="9606" max="9606" width="21" bestFit="1" customWidth="1"/>
    <col min="9607" max="9607" width="13.85546875" bestFit="1" customWidth="1"/>
    <col min="9608" max="9608" width="11.28515625" bestFit="1" customWidth="1"/>
    <col min="9609" max="9609" width="19.140625" bestFit="1" customWidth="1"/>
    <col min="9610" max="9610" width="19.28515625" bestFit="1" customWidth="1"/>
    <col min="9611" max="9611" width="15" bestFit="1" customWidth="1"/>
    <col min="9612" max="9612" width="12.28515625" bestFit="1" customWidth="1"/>
    <col min="9613" max="9613" width="16.42578125" bestFit="1" customWidth="1"/>
    <col min="9614" max="9614" width="9.7109375" bestFit="1" customWidth="1"/>
    <col min="9615" max="9615" width="12.42578125" bestFit="1" customWidth="1"/>
    <col min="9616" max="9616" width="18" bestFit="1" customWidth="1"/>
    <col min="9617" max="9617" width="10.7109375" bestFit="1" customWidth="1"/>
    <col min="9618" max="9618" width="11.28515625" bestFit="1" customWidth="1"/>
    <col min="9619" max="9619" width="21.140625" bestFit="1" customWidth="1"/>
    <col min="9620" max="9620" width="16.140625" bestFit="1" customWidth="1"/>
    <col min="9621" max="9621" width="18" bestFit="1" customWidth="1"/>
    <col min="9622" max="9622" width="9.85546875" bestFit="1" customWidth="1"/>
    <col min="9623" max="9623" width="15.7109375" bestFit="1" customWidth="1"/>
    <col min="9624" max="9624" width="15.140625" bestFit="1" customWidth="1"/>
    <col min="9625" max="9625" width="18.7109375" bestFit="1" customWidth="1"/>
    <col min="9626" max="9626" width="16" bestFit="1" customWidth="1"/>
    <col min="9627" max="9627" width="14.7109375" bestFit="1" customWidth="1"/>
    <col min="9628" max="9628" width="16.85546875" bestFit="1" customWidth="1"/>
    <col min="9629" max="9629" width="17" bestFit="1" customWidth="1"/>
    <col min="9630" max="9630" width="21" bestFit="1" customWidth="1"/>
    <col min="9631" max="9631" width="19.42578125" bestFit="1" customWidth="1"/>
    <col min="9632" max="9632" width="13.85546875" bestFit="1" customWidth="1"/>
    <col min="9633" max="9633" width="16.42578125" bestFit="1" customWidth="1"/>
    <col min="9634" max="9634" width="10" bestFit="1" customWidth="1"/>
    <col min="9635" max="9635" width="19.85546875" bestFit="1" customWidth="1"/>
    <col min="9636" max="9636" width="13.7109375" bestFit="1" customWidth="1"/>
    <col min="9637" max="9637" width="13.42578125" bestFit="1" customWidth="1"/>
    <col min="9638" max="9638" width="17.28515625" bestFit="1" customWidth="1"/>
    <col min="9639" max="9639" width="12" bestFit="1" customWidth="1"/>
    <col min="9640" max="9640" width="22" bestFit="1" customWidth="1"/>
    <col min="9641" max="9641" width="18" bestFit="1" customWidth="1"/>
    <col min="9642" max="9642" width="16.28515625" bestFit="1" customWidth="1"/>
    <col min="9643" max="9643" width="15.7109375" bestFit="1" customWidth="1"/>
    <col min="9644" max="9644" width="14.42578125" bestFit="1" customWidth="1"/>
    <col min="9645" max="9645" width="12.42578125" bestFit="1" customWidth="1"/>
    <col min="9646" max="9646" width="17.85546875" bestFit="1" customWidth="1"/>
    <col min="9647" max="9647" width="16.140625" bestFit="1" customWidth="1"/>
    <col min="9648" max="9648" width="16.5703125" bestFit="1" customWidth="1"/>
    <col min="9649" max="9649" width="14.5703125" bestFit="1" customWidth="1"/>
    <col min="9650" max="9650" width="12.5703125" bestFit="1" customWidth="1"/>
    <col min="9651" max="9651" width="13.5703125" bestFit="1" customWidth="1"/>
    <col min="9652" max="9652" width="15.42578125" bestFit="1" customWidth="1"/>
    <col min="9653" max="9653" width="22.5703125" bestFit="1" customWidth="1"/>
    <col min="9654" max="9654" width="17.7109375" bestFit="1" customWidth="1"/>
    <col min="9655" max="9655" width="16.85546875" bestFit="1" customWidth="1"/>
    <col min="9656" max="9656" width="16.5703125" bestFit="1" customWidth="1"/>
    <col min="9657" max="9657" width="19.85546875" bestFit="1" customWidth="1"/>
    <col min="9658" max="9658" width="16.5703125" bestFit="1" customWidth="1"/>
    <col min="9659" max="9659" width="17.42578125" bestFit="1" customWidth="1"/>
    <col min="9660" max="9660" width="18.140625" bestFit="1" customWidth="1"/>
    <col min="9661" max="9661" width="17.28515625" bestFit="1" customWidth="1"/>
    <col min="9662" max="9662" width="15.28515625" bestFit="1" customWidth="1"/>
    <col min="9663" max="9663" width="14.42578125" bestFit="1" customWidth="1"/>
    <col min="9664" max="9664" width="14.85546875" bestFit="1" customWidth="1"/>
    <col min="9665" max="9665" width="18.85546875" bestFit="1" customWidth="1"/>
    <col min="9666" max="9666" width="19.5703125" bestFit="1" customWidth="1"/>
    <col min="9667" max="9667" width="24.5703125" bestFit="1" customWidth="1"/>
    <col min="9668" max="9668" width="23.28515625" bestFit="1" customWidth="1"/>
    <col min="9669" max="9669" width="20.28515625" bestFit="1" customWidth="1"/>
    <col min="9670" max="9670" width="19.28515625" bestFit="1" customWidth="1"/>
    <col min="9671" max="9671" width="17.85546875" bestFit="1" customWidth="1"/>
    <col min="9672" max="9672" width="15.140625" bestFit="1" customWidth="1"/>
    <col min="9673" max="9673" width="20.7109375" bestFit="1" customWidth="1"/>
    <col min="9674" max="9674" width="18" bestFit="1" customWidth="1"/>
    <col min="9675" max="9675" width="17.42578125" bestFit="1" customWidth="1"/>
    <col min="9676" max="9677" width="14.5703125" bestFit="1" customWidth="1"/>
    <col min="9678" max="9678" width="10.7109375" bestFit="1" customWidth="1"/>
    <col min="9679" max="9679" width="10" bestFit="1" customWidth="1"/>
    <col min="9680" max="9680" width="11.85546875" bestFit="1" customWidth="1"/>
    <col min="9681" max="9681" width="10.42578125" bestFit="1" customWidth="1"/>
    <col min="9682" max="9682" width="14.42578125" bestFit="1" customWidth="1"/>
    <col min="9683" max="9683" width="15.42578125" bestFit="1" customWidth="1"/>
    <col min="9684" max="9684" width="12.7109375" bestFit="1" customWidth="1"/>
    <col min="9685" max="9685" width="18.85546875" bestFit="1" customWidth="1"/>
    <col min="9686" max="9686" width="31.7109375" bestFit="1" customWidth="1"/>
    <col min="9687" max="9687" width="12.85546875" bestFit="1" customWidth="1"/>
    <col min="9688" max="9688" width="12" bestFit="1" customWidth="1"/>
    <col min="9689" max="9689" width="14.85546875" bestFit="1" customWidth="1"/>
    <col min="9690" max="9690" width="11.140625" bestFit="1" customWidth="1"/>
    <col min="9691" max="9691" width="11.42578125" bestFit="1" customWidth="1"/>
    <col min="9692" max="9692" width="15.85546875" bestFit="1" customWidth="1"/>
    <col min="9693" max="9693" width="13.42578125" bestFit="1" customWidth="1"/>
    <col min="9694" max="9694" width="13.140625" bestFit="1" customWidth="1"/>
    <col min="9695" max="9695" width="16.5703125" bestFit="1" customWidth="1"/>
    <col min="9696" max="9696" width="18.5703125" bestFit="1" customWidth="1"/>
    <col min="9697" max="9697" width="20" bestFit="1" customWidth="1"/>
    <col min="9698" max="9698" width="14" bestFit="1" customWidth="1"/>
    <col min="9699" max="9699" width="14.42578125" bestFit="1" customWidth="1"/>
    <col min="9700" max="9701" width="13.42578125" bestFit="1" customWidth="1"/>
    <col min="9702" max="9702" width="12.28515625" bestFit="1" customWidth="1"/>
    <col min="9703" max="9703" width="12.140625" bestFit="1" customWidth="1"/>
    <col min="9704" max="9704" width="17.7109375" bestFit="1" customWidth="1"/>
    <col min="9705" max="9705" width="17.28515625" bestFit="1" customWidth="1"/>
    <col min="9706" max="9706" width="13.140625" bestFit="1" customWidth="1"/>
    <col min="9707" max="9707" width="12.5703125" bestFit="1" customWidth="1"/>
    <col min="9708" max="9708" width="15.7109375" bestFit="1" customWidth="1"/>
    <col min="9709" max="9709" width="15" bestFit="1" customWidth="1"/>
    <col min="9710" max="9710" width="15.7109375" bestFit="1" customWidth="1"/>
    <col min="9711" max="9711" width="16.7109375" bestFit="1" customWidth="1"/>
    <col min="9712" max="9712" width="13.5703125" bestFit="1" customWidth="1"/>
    <col min="9713" max="9713" width="14.7109375" bestFit="1" customWidth="1"/>
    <col min="9714" max="9714" width="17.5703125" bestFit="1" customWidth="1"/>
    <col min="9715" max="9715" width="18.140625" bestFit="1" customWidth="1"/>
    <col min="9716" max="9716" width="20.140625" bestFit="1" customWidth="1"/>
    <col min="9717" max="9717" width="13.7109375" bestFit="1" customWidth="1"/>
    <col min="9718" max="9718" width="22.7109375" bestFit="1" customWidth="1"/>
    <col min="9719" max="9719" width="11.42578125" bestFit="1" customWidth="1"/>
    <col min="9720" max="9720" width="11.7109375" bestFit="1" customWidth="1"/>
    <col min="9721" max="9721" width="16.28515625" bestFit="1" customWidth="1"/>
    <col min="9722" max="9722" width="14.85546875" bestFit="1" customWidth="1"/>
    <col min="9723" max="9723" width="11.7109375" bestFit="1" customWidth="1"/>
    <col min="9724" max="9724" width="13.42578125" bestFit="1" customWidth="1"/>
    <col min="9725" max="9725" width="21" bestFit="1" customWidth="1"/>
    <col min="9726" max="9726" width="22.28515625" bestFit="1" customWidth="1"/>
    <col min="9727" max="9727" width="19.85546875" bestFit="1" customWidth="1"/>
    <col min="9728" max="9728" width="13.42578125" bestFit="1" customWidth="1"/>
    <col min="9729" max="9729" width="18.7109375" bestFit="1" customWidth="1"/>
    <col min="9730" max="9730" width="11.7109375" bestFit="1" customWidth="1"/>
    <col min="9731" max="9731" width="12" bestFit="1" customWidth="1"/>
    <col min="9732" max="9732" width="17.42578125" bestFit="1" customWidth="1"/>
    <col min="9733" max="9733" width="19.140625" bestFit="1" customWidth="1"/>
    <col min="9734" max="9734" width="19.5703125" bestFit="1" customWidth="1"/>
    <col min="9735" max="9735" width="18.7109375" bestFit="1" customWidth="1"/>
    <col min="9736" max="9736" width="15.85546875" bestFit="1" customWidth="1"/>
    <col min="9737" max="9737" width="14.28515625" bestFit="1" customWidth="1"/>
    <col min="9738" max="9738" width="17.28515625" bestFit="1" customWidth="1"/>
    <col min="9739" max="9739" width="22.28515625" bestFit="1" customWidth="1"/>
    <col min="9740" max="9740" width="22.7109375" bestFit="1" customWidth="1"/>
    <col min="9741" max="9741" width="19" bestFit="1" customWidth="1"/>
    <col min="9742" max="9742" width="11.140625" bestFit="1" customWidth="1"/>
    <col min="9743" max="9743" width="14.7109375" bestFit="1" customWidth="1"/>
    <col min="9744" max="9744" width="17" bestFit="1" customWidth="1"/>
    <col min="9745" max="9745" width="13.5703125" bestFit="1" customWidth="1"/>
    <col min="9746" max="9746" width="15.140625" bestFit="1" customWidth="1"/>
    <col min="9747" max="9747" width="14.85546875" bestFit="1" customWidth="1"/>
    <col min="9748" max="9748" width="20.7109375" bestFit="1" customWidth="1"/>
    <col min="9749" max="9749" width="19.42578125" bestFit="1" customWidth="1"/>
    <col min="9750" max="9750" width="17.7109375" bestFit="1" customWidth="1"/>
    <col min="9751" max="9751" width="23" bestFit="1" customWidth="1"/>
    <col min="9752" max="9752" width="15.140625" bestFit="1" customWidth="1"/>
    <col min="9753" max="9753" width="14.42578125" bestFit="1" customWidth="1"/>
    <col min="9754" max="9754" width="15.140625" bestFit="1" customWidth="1"/>
    <col min="9755" max="9755" width="12.28515625" bestFit="1" customWidth="1"/>
    <col min="9756" max="9756" width="14.28515625" bestFit="1" customWidth="1"/>
    <col min="9757" max="9757" width="17.42578125" bestFit="1" customWidth="1"/>
    <col min="9758" max="9758" width="14.140625" bestFit="1" customWidth="1"/>
    <col min="9759" max="9759" width="19.140625" bestFit="1" customWidth="1"/>
    <col min="9760" max="9760" width="19" bestFit="1" customWidth="1"/>
    <col min="9761" max="9761" width="18.140625" bestFit="1" customWidth="1"/>
    <col min="9762" max="9762" width="18" bestFit="1" customWidth="1"/>
    <col min="9763" max="9763" width="18.140625" bestFit="1" customWidth="1"/>
    <col min="9764" max="9764" width="16.5703125" bestFit="1" customWidth="1"/>
    <col min="9765" max="9765" width="12.5703125" bestFit="1" customWidth="1"/>
    <col min="9766" max="9766" width="17" bestFit="1" customWidth="1"/>
    <col min="9767" max="9767" width="18.5703125" bestFit="1" customWidth="1"/>
    <col min="9768" max="9768" width="18" bestFit="1" customWidth="1"/>
    <col min="9769" max="9769" width="14.7109375" bestFit="1" customWidth="1"/>
    <col min="9770" max="9770" width="10.85546875" bestFit="1" customWidth="1"/>
    <col min="9771" max="9771" width="22.140625" bestFit="1" customWidth="1"/>
    <col min="9772" max="9772" width="14.140625" bestFit="1" customWidth="1"/>
    <col min="9773" max="9773" width="24" bestFit="1" customWidth="1"/>
    <col min="9774" max="9774" width="14.7109375" bestFit="1" customWidth="1"/>
    <col min="9775" max="9775" width="21.42578125" bestFit="1" customWidth="1"/>
    <col min="9776" max="9776" width="21.5703125" bestFit="1" customWidth="1"/>
    <col min="9777" max="9777" width="12.5703125" bestFit="1" customWidth="1"/>
    <col min="9778" max="9778" width="20" bestFit="1" customWidth="1"/>
    <col min="9779" max="9779" width="14.85546875" bestFit="1" customWidth="1"/>
    <col min="9780" max="9780" width="19.85546875" bestFit="1" customWidth="1"/>
    <col min="9781" max="9781" width="13.7109375" bestFit="1" customWidth="1"/>
    <col min="9782" max="9782" width="16.85546875" bestFit="1" customWidth="1"/>
    <col min="9783" max="9783" width="22.5703125" bestFit="1" customWidth="1"/>
    <col min="9784" max="9784" width="15" bestFit="1" customWidth="1"/>
    <col min="9785" max="9785" width="23" bestFit="1" customWidth="1"/>
    <col min="9786" max="9786" width="26" bestFit="1" customWidth="1"/>
    <col min="9787" max="9787" width="21.7109375" bestFit="1" customWidth="1"/>
    <col min="9788" max="9788" width="14.7109375" bestFit="1" customWidth="1"/>
    <col min="9789" max="9789" width="11.42578125" bestFit="1" customWidth="1"/>
    <col min="9790" max="9790" width="15.140625" bestFit="1" customWidth="1"/>
    <col min="9791" max="9791" width="33.85546875" bestFit="1" customWidth="1"/>
    <col min="9792" max="9792" width="17.28515625" bestFit="1" customWidth="1"/>
    <col min="9793" max="9793" width="13.42578125" bestFit="1" customWidth="1"/>
    <col min="9794" max="9794" width="19.85546875" bestFit="1" customWidth="1"/>
    <col min="9795" max="9795" width="15" bestFit="1" customWidth="1"/>
    <col min="9796" max="9796" width="13.7109375" bestFit="1" customWidth="1"/>
    <col min="9797" max="9797" width="21" bestFit="1" customWidth="1"/>
    <col min="9798" max="9798" width="12.7109375" bestFit="1" customWidth="1"/>
    <col min="9799" max="9799" width="11.28515625" bestFit="1" customWidth="1"/>
    <col min="9800" max="9800" width="11.7109375" bestFit="1" customWidth="1"/>
    <col min="9801" max="9802" width="13.85546875" bestFit="1" customWidth="1"/>
    <col min="9803" max="9803" width="11.42578125" bestFit="1" customWidth="1"/>
    <col min="9804" max="9804" width="11.7109375" bestFit="1" customWidth="1"/>
    <col min="9805" max="9805" width="13.5703125" bestFit="1" customWidth="1"/>
    <col min="9806" max="9806" width="17.5703125" bestFit="1" customWidth="1"/>
    <col min="9807" max="9807" width="13.5703125" bestFit="1" customWidth="1"/>
    <col min="9808" max="9808" width="18.28515625" bestFit="1" customWidth="1"/>
    <col min="9809" max="9809" width="17" bestFit="1" customWidth="1"/>
    <col min="9810" max="9810" width="15.42578125" bestFit="1" customWidth="1"/>
    <col min="9811" max="9811" width="16.7109375" bestFit="1" customWidth="1"/>
    <col min="9812" max="9812" width="14.5703125" bestFit="1" customWidth="1"/>
    <col min="9813" max="9813" width="15.140625" bestFit="1" customWidth="1"/>
    <col min="9814" max="9814" width="17.28515625" bestFit="1" customWidth="1"/>
    <col min="9815" max="9815" width="16.5703125" bestFit="1" customWidth="1"/>
    <col min="9816" max="9816" width="20.7109375" bestFit="1" customWidth="1"/>
    <col min="9817" max="9817" width="26.85546875" bestFit="1" customWidth="1"/>
    <col min="9818" max="9818" width="15.42578125" bestFit="1" customWidth="1"/>
    <col min="9819" max="9819" width="30" bestFit="1" customWidth="1"/>
    <col min="9820" max="9820" width="14.42578125" bestFit="1" customWidth="1"/>
    <col min="9821" max="9821" width="17.28515625" bestFit="1" customWidth="1"/>
    <col min="9822" max="9822" width="12.5703125" bestFit="1" customWidth="1"/>
    <col min="9823" max="9823" width="14.85546875" bestFit="1" customWidth="1"/>
    <col min="9824" max="9824" width="16.85546875" bestFit="1" customWidth="1"/>
    <col min="9825" max="9825" width="16.42578125" bestFit="1" customWidth="1"/>
    <col min="9826" max="9826" width="24.7109375" bestFit="1" customWidth="1"/>
    <col min="9827" max="9827" width="19.28515625" bestFit="1" customWidth="1"/>
    <col min="9828" max="9828" width="11.85546875" bestFit="1" customWidth="1"/>
    <col min="9829" max="9829" width="17.28515625" bestFit="1" customWidth="1"/>
    <col min="9830" max="9830" width="18.7109375" bestFit="1" customWidth="1"/>
    <col min="9831" max="9831" width="18" bestFit="1" customWidth="1"/>
    <col min="9832" max="9832" width="14.28515625" bestFit="1" customWidth="1"/>
    <col min="9833" max="9833" width="18.7109375" bestFit="1" customWidth="1"/>
    <col min="9834" max="9834" width="17.85546875" bestFit="1" customWidth="1"/>
    <col min="9835" max="9835" width="21.5703125" bestFit="1" customWidth="1"/>
    <col min="9836" max="9836" width="26.7109375" bestFit="1" customWidth="1"/>
    <col min="9837" max="9837" width="15.42578125" bestFit="1" customWidth="1"/>
    <col min="9838" max="9838" width="14.5703125" bestFit="1" customWidth="1"/>
    <col min="9839" max="9839" width="19.5703125" bestFit="1" customWidth="1"/>
    <col min="9840" max="9840" width="18.7109375" bestFit="1" customWidth="1"/>
    <col min="9841" max="9841" width="13.42578125" bestFit="1" customWidth="1"/>
    <col min="9842" max="9842" width="15.5703125" bestFit="1" customWidth="1"/>
    <col min="9843" max="9843" width="15" bestFit="1" customWidth="1"/>
    <col min="9844" max="9844" width="16.85546875" bestFit="1" customWidth="1"/>
    <col min="9845" max="9845" width="22.140625" bestFit="1" customWidth="1"/>
    <col min="9846" max="9846" width="24.28515625" bestFit="1" customWidth="1"/>
    <col min="9847" max="9847" width="15.85546875" bestFit="1" customWidth="1"/>
    <col min="9848" max="9848" width="11.5703125" bestFit="1" customWidth="1"/>
    <col min="9849" max="9849" width="14.140625" bestFit="1" customWidth="1"/>
    <col min="9850" max="9850" width="12.7109375" bestFit="1" customWidth="1"/>
    <col min="9851" max="9851" width="13.85546875" bestFit="1" customWidth="1"/>
    <col min="9852" max="9852" width="15.140625" bestFit="1" customWidth="1"/>
    <col min="9853" max="9853" width="24.140625" bestFit="1" customWidth="1"/>
    <col min="9854" max="9854" width="27" bestFit="1" customWidth="1"/>
    <col min="9855" max="9855" width="29" bestFit="1" customWidth="1"/>
    <col min="9856" max="9856" width="17" bestFit="1" customWidth="1"/>
    <col min="9857" max="9857" width="21.7109375" bestFit="1" customWidth="1"/>
    <col min="9858" max="9858" width="25.85546875" bestFit="1" customWidth="1"/>
    <col min="9859" max="9859" width="23.7109375" bestFit="1" customWidth="1"/>
    <col min="9860" max="9860" width="15" bestFit="1" customWidth="1"/>
    <col min="9861" max="9861" width="19.28515625" bestFit="1" customWidth="1"/>
    <col min="9862" max="9862" width="15.5703125" bestFit="1" customWidth="1"/>
    <col min="9863" max="9863" width="19.85546875" bestFit="1" customWidth="1"/>
    <col min="9864" max="9864" width="13.5703125" bestFit="1" customWidth="1"/>
    <col min="9865" max="9865" width="27.85546875" bestFit="1" customWidth="1"/>
    <col min="9866" max="9866" width="25" bestFit="1" customWidth="1"/>
    <col min="9867" max="9867" width="15" bestFit="1" customWidth="1"/>
    <col min="9868" max="9868" width="15.42578125" bestFit="1" customWidth="1"/>
    <col min="9869" max="9869" width="12.5703125" bestFit="1" customWidth="1"/>
    <col min="9870" max="9870" width="12.42578125" bestFit="1" customWidth="1"/>
    <col min="9871" max="9871" width="18.28515625" bestFit="1" customWidth="1"/>
    <col min="9872" max="9872" width="18.140625" bestFit="1" customWidth="1"/>
    <col min="9873" max="9873" width="15.7109375" bestFit="1" customWidth="1"/>
    <col min="9874" max="9874" width="16" bestFit="1" customWidth="1"/>
    <col min="9875" max="9875" width="14.42578125" bestFit="1" customWidth="1"/>
    <col min="9876" max="9876" width="17.7109375" bestFit="1" customWidth="1"/>
    <col min="9877" max="9877" width="15.140625" bestFit="1" customWidth="1"/>
    <col min="9878" max="9878" width="12.5703125" bestFit="1" customWidth="1"/>
    <col min="9879" max="9879" width="21.5703125" bestFit="1" customWidth="1"/>
    <col min="9880" max="9880" width="21" bestFit="1" customWidth="1"/>
    <col min="9881" max="9881" width="14.7109375" bestFit="1" customWidth="1"/>
    <col min="9882" max="9882" width="19.5703125" bestFit="1" customWidth="1"/>
    <col min="9883" max="9883" width="14.5703125" bestFit="1" customWidth="1"/>
    <col min="9884" max="9884" width="24.28515625" bestFit="1" customWidth="1"/>
    <col min="9885" max="9885" width="11.85546875" bestFit="1" customWidth="1"/>
    <col min="9886" max="9886" width="8.85546875" bestFit="1" customWidth="1"/>
    <col min="9887" max="9887" width="15" bestFit="1" customWidth="1"/>
    <col min="9888" max="9888" width="18" bestFit="1" customWidth="1"/>
    <col min="9889" max="9889" width="16.42578125" bestFit="1" customWidth="1"/>
    <col min="9890" max="9890" width="11" bestFit="1" customWidth="1"/>
    <col min="9891" max="9891" width="10" bestFit="1" customWidth="1"/>
    <col min="9892" max="9892" width="30" bestFit="1" customWidth="1"/>
    <col min="9893" max="9893" width="19.28515625" bestFit="1" customWidth="1"/>
    <col min="9894" max="9894" width="14.28515625" bestFit="1" customWidth="1"/>
    <col min="9895" max="9895" width="26" bestFit="1" customWidth="1"/>
    <col min="9896" max="9896" width="17.42578125" bestFit="1" customWidth="1"/>
    <col min="9897" max="9897" width="16.7109375" bestFit="1" customWidth="1"/>
    <col min="9898" max="9898" width="13.42578125" bestFit="1" customWidth="1"/>
    <col min="9899" max="9899" width="27.140625" bestFit="1" customWidth="1"/>
    <col min="9900" max="9900" width="11.42578125" bestFit="1" customWidth="1"/>
    <col min="9901" max="9901" width="9.42578125" bestFit="1" customWidth="1"/>
    <col min="9902" max="9902" width="19.7109375" bestFit="1" customWidth="1"/>
    <col min="9903" max="9903" width="18.140625" bestFit="1" customWidth="1"/>
    <col min="9904" max="9904" width="15.85546875" bestFit="1" customWidth="1"/>
    <col min="9905" max="9905" width="14.7109375" bestFit="1" customWidth="1"/>
    <col min="9906" max="9906" width="12.42578125" bestFit="1" customWidth="1"/>
    <col min="9907" max="9907" width="15.42578125" bestFit="1" customWidth="1"/>
    <col min="9908" max="9908" width="22.5703125" bestFit="1" customWidth="1"/>
    <col min="9909" max="9909" width="22.7109375" bestFit="1" customWidth="1"/>
    <col min="9910" max="9910" width="17.28515625" bestFit="1" customWidth="1"/>
    <col min="9911" max="9911" width="20.28515625" bestFit="1" customWidth="1"/>
    <col min="9912" max="9912" width="18.5703125" bestFit="1" customWidth="1"/>
    <col min="9913" max="9913" width="12" bestFit="1" customWidth="1"/>
    <col min="9914" max="9914" width="12.140625" bestFit="1" customWidth="1"/>
    <col min="9915" max="9915" width="14.42578125" bestFit="1" customWidth="1"/>
    <col min="9916" max="9916" width="17.5703125" bestFit="1" customWidth="1"/>
    <col min="9917" max="9917" width="16.28515625" bestFit="1" customWidth="1"/>
    <col min="9918" max="9918" width="17.42578125" bestFit="1" customWidth="1"/>
    <col min="9919" max="9919" width="16.28515625" bestFit="1" customWidth="1"/>
    <col min="9920" max="9920" width="13.42578125" bestFit="1" customWidth="1"/>
    <col min="9921" max="9921" width="21.85546875" bestFit="1" customWidth="1"/>
    <col min="9922" max="9922" width="20.42578125" bestFit="1" customWidth="1"/>
    <col min="9923" max="9923" width="19.140625" bestFit="1" customWidth="1"/>
    <col min="9924" max="9924" width="9.5703125" bestFit="1" customWidth="1"/>
    <col min="9925" max="9925" width="22.7109375" bestFit="1" customWidth="1"/>
    <col min="9926" max="9926" width="27.140625" bestFit="1" customWidth="1"/>
    <col min="9927" max="9927" width="16.85546875" bestFit="1" customWidth="1"/>
    <col min="9928" max="9928" width="15.7109375" bestFit="1" customWidth="1"/>
    <col min="9929" max="9929" width="6.5703125" bestFit="1" customWidth="1"/>
    <col min="9930" max="9930" width="11.140625" bestFit="1" customWidth="1"/>
    <col min="9931" max="9931" width="15.7109375" bestFit="1" customWidth="1"/>
    <col min="9932" max="9932" width="11.7109375" bestFit="1" customWidth="1"/>
    <col min="9933" max="9933" width="14.5703125" bestFit="1" customWidth="1"/>
    <col min="9934" max="9934" width="11" bestFit="1" customWidth="1"/>
    <col min="9935" max="9935" width="12.7109375" bestFit="1" customWidth="1"/>
    <col min="9936" max="9936" width="14.140625" bestFit="1" customWidth="1"/>
    <col min="9937" max="9937" width="17" bestFit="1" customWidth="1"/>
    <col min="9938" max="9938" width="12.85546875" bestFit="1" customWidth="1"/>
    <col min="9939" max="9939" width="12" bestFit="1" customWidth="1"/>
    <col min="9940" max="9940" width="13.7109375" bestFit="1" customWidth="1"/>
    <col min="9941" max="9941" width="18.42578125" bestFit="1" customWidth="1"/>
    <col min="9942" max="9942" width="17" bestFit="1" customWidth="1"/>
    <col min="9943" max="9943" width="19.5703125" bestFit="1" customWidth="1"/>
    <col min="9944" max="9944" width="16" bestFit="1" customWidth="1"/>
    <col min="9945" max="9945" width="13.85546875" bestFit="1" customWidth="1"/>
    <col min="9946" max="9946" width="28.140625" bestFit="1" customWidth="1"/>
    <col min="9947" max="9947" width="20.28515625" bestFit="1" customWidth="1"/>
    <col min="9948" max="9948" width="13.7109375" bestFit="1" customWidth="1"/>
    <col min="9949" max="9949" width="16" bestFit="1" customWidth="1"/>
    <col min="9950" max="9950" width="13.5703125" bestFit="1" customWidth="1"/>
    <col min="9951" max="9951" width="23.7109375" bestFit="1" customWidth="1"/>
    <col min="9952" max="9952" width="13.140625" bestFit="1" customWidth="1"/>
    <col min="9953" max="9953" width="9.85546875" bestFit="1" customWidth="1"/>
    <col min="9954" max="9954" width="15.5703125" bestFit="1" customWidth="1"/>
    <col min="9955" max="9955" width="15" bestFit="1" customWidth="1"/>
    <col min="9956" max="9956" width="14.140625" bestFit="1" customWidth="1"/>
    <col min="9957" max="9957" width="14.42578125" bestFit="1" customWidth="1"/>
    <col min="9958" max="9958" width="11.42578125" bestFit="1" customWidth="1"/>
    <col min="9959" max="9959" width="21.7109375" bestFit="1" customWidth="1"/>
    <col min="9960" max="9960" width="19.42578125" bestFit="1" customWidth="1"/>
    <col min="9961" max="9961" width="13.42578125" bestFit="1" customWidth="1"/>
    <col min="9962" max="9962" width="10.28515625" bestFit="1" customWidth="1"/>
    <col min="9963" max="9963" width="10.7109375" bestFit="1" customWidth="1"/>
    <col min="9964" max="9964" width="17.7109375" bestFit="1" customWidth="1"/>
    <col min="9965" max="9965" width="12.42578125" bestFit="1" customWidth="1"/>
    <col min="9966" max="9966" width="15.5703125" bestFit="1" customWidth="1"/>
    <col min="9967" max="9967" width="19.5703125" bestFit="1" customWidth="1"/>
    <col min="9968" max="9968" width="11.85546875" bestFit="1" customWidth="1"/>
    <col min="9969" max="9969" width="12.42578125" bestFit="1" customWidth="1"/>
    <col min="9970" max="9971" width="19.140625" bestFit="1" customWidth="1"/>
    <col min="9972" max="9972" width="15.42578125" bestFit="1" customWidth="1"/>
    <col min="9973" max="9973" width="11.28515625" bestFit="1" customWidth="1"/>
    <col min="9974" max="9974" width="12.7109375" bestFit="1" customWidth="1"/>
    <col min="9975" max="9975" width="12.28515625" bestFit="1" customWidth="1"/>
    <col min="9976" max="9976" width="11.42578125" bestFit="1" customWidth="1"/>
    <col min="9977" max="9977" width="16.5703125" bestFit="1" customWidth="1"/>
    <col min="9978" max="9978" width="12" bestFit="1" customWidth="1"/>
    <col min="9979" max="9979" width="16.5703125" bestFit="1" customWidth="1"/>
    <col min="9980" max="9980" width="17.28515625" bestFit="1" customWidth="1"/>
    <col min="9981" max="9981" width="17" bestFit="1" customWidth="1"/>
    <col min="9982" max="9982" width="26.5703125" bestFit="1" customWidth="1"/>
    <col min="9983" max="9983" width="15.28515625" bestFit="1" customWidth="1"/>
    <col min="9984" max="9984" width="13.7109375" bestFit="1" customWidth="1"/>
    <col min="9985" max="9985" width="14.28515625" bestFit="1" customWidth="1"/>
    <col min="9986" max="9986" width="10.85546875" bestFit="1" customWidth="1"/>
    <col min="9987" max="9987" width="12.5703125" bestFit="1" customWidth="1"/>
    <col min="9988" max="9988" width="15.42578125" bestFit="1" customWidth="1"/>
    <col min="9989" max="9989" width="17.28515625" bestFit="1" customWidth="1"/>
    <col min="9990" max="9990" width="11.5703125" bestFit="1" customWidth="1"/>
    <col min="9991" max="9991" width="16.7109375" bestFit="1" customWidth="1"/>
    <col min="9992" max="9992" width="22.85546875" bestFit="1" customWidth="1"/>
    <col min="9993" max="9993" width="15.28515625" bestFit="1" customWidth="1"/>
    <col min="9994" max="9994" width="16.140625" bestFit="1" customWidth="1"/>
    <col min="9995" max="9995" width="15.28515625" bestFit="1" customWidth="1"/>
    <col min="9996" max="9996" width="17.28515625" bestFit="1" customWidth="1"/>
    <col min="9997" max="9997" width="20.140625" bestFit="1" customWidth="1"/>
    <col min="9998" max="9998" width="17.42578125" bestFit="1" customWidth="1"/>
    <col min="9999" max="9999" width="19.140625" bestFit="1" customWidth="1"/>
    <col min="10000" max="10000" width="18.42578125" bestFit="1" customWidth="1"/>
    <col min="10001" max="10001" width="28.140625" bestFit="1" customWidth="1"/>
    <col min="10002" max="10002" width="12" bestFit="1" customWidth="1"/>
    <col min="10003" max="10003" width="31.5703125" bestFit="1" customWidth="1"/>
    <col min="10004" max="10004" width="14.140625" bestFit="1" customWidth="1"/>
    <col min="10005" max="10005" width="19.140625" bestFit="1" customWidth="1"/>
    <col min="10006" max="10006" width="16" bestFit="1" customWidth="1"/>
    <col min="10007" max="10007" width="27.28515625" bestFit="1" customWidth="1"/>
    <col min="10008" max="10008" width="33.28515625" bestFit="1" customWidth="1"/>
    <col min="10009" max="10009" width="31" bestFit="1" customWidth="1"/>
    <col min="10010" max="10010" width="16.7109375" bestFit="1" customWidth="1"/>
    <col min="10011" max="10011" width="20.42578125" bestFit="1" customWidth="1"/>
    <col min="10012" max="10012" width="16.140625" bestFit="1" customWidth="1"/>
    <col min="10013" max="10013" width="18.28515625" bestFit="1" customWidth="1"/>
    <col min="10014" max="10014" width="19.42578125" bestFit="1" customWidth="1"/>
    <col min="10015" max="10015" width="21.7109375" bestFit="1" customWidth="1"/>
    <col min="10016" max="10016" width="22.7109375" bestFit="1" customWidth="1"/>
    <col min="10017" max="10017" width="13.7109375" bestFit="1" customWidth="1"/>
    <col min="10018" max="10018" width="16.7109375" bestFit="1" customWidth="1"/>
    <col min="10019" max="10019" width="21.85546875" bestFit="1" customWidth="1"/>
    <col min="10020" max="10020" width="23.85546875" bestFit="1" customWidth="1"/>
    <col min="10021" max="10021" width="13.7109375" bestFit="1" customWidth="1"/>
    <col min="10022" max="10022" width="37.42578125" bestFit="1" customWidth="1"/>
    <col min="10023" max="10023" width="16.140625" bestFit="1" customWidth="1"/>
    <col min="10024" max="10024" width="20.140625" bestFit="1" customWidth="1"/>
    <col min="10025" max="10025" width="23.42578125" bestFit="1" customWidth="1"/>
    <col min="10026" max="10026" width="19.85546875" bestFit="1" customWidth="1"/>
    <col min="10027" max="10027" width="12.85546875" bestFit="1" customWidth="1"/>
    <col min="10028" max="10028" width="19.5703125" bestFit="1" customWidth="1"/>
    <col min="10029" max="10029" width="35.42578125" bestFit="1" customWidth="1"/>
    <col min="10030" max="10030" width="12.140625" bestFit="1" customWidth="1"/>
    <col min="10031" max="10031" width="15" bestFit="1" customWidth="1"/>
    <col min="10032" max="10032" width="13.140625" bestFit="1" customWidth="1"/>
    <col min="10033" max="10033" width="14.5703125" bestFit="1" customWidth="1"/>
    <col min="10034" max="10034" width="22.42578125" bestFit="1" customWidth="1"/>
    <col min="10035" max="10035" width="19.42578125" bestFit="1" customWidth="1"/>
    <col min="10036" max="10036" width="19" bestFit="1" customWidth="1"/>
    <col min="10037" max="10037" width="16.85546875" bestFit="1" customWidth="1"/>
    <col min="10038" max="10038" width="16.140625" bestFit="1" customWidth="1"/>
    <col min="10039" max="10039" width="19.7109375" bestFit="1" customWidth="1"/>
    <col min="10040" max="10040" width="16.7109375" bestFit="1" customWidth="1"/>
    <col min="10041" max="10041" width="14.28515625" bestFit="1" customWidth="1"/>
    <col min="10042" max="10042" width="29.85546875" bestFit="1" customWidth="1"/>
    <col min="10043" max="10043" width="20.7109375" bestFit="1" customWidth="1"/>
    <col min="10044" max="10044" width="21.7109375" bestFit="1" customWidth="1"/>
    <col min="10045" max="10045" width="22.42578125" bestFit="1" customWidth="1"/>
    <col min="10046" max="10046" width="17.5703125" bestFit="1" customWidth="1"/>
    <col min="10047" max="10048" width="17" bestFit="1" customWidth="1"/>
    <col min="10049" max="10049" width="17.28515625" bestFit="1" customWidth="1"/>
    <col min="10050" max="10050" width="22.140625" bestFit="1" customWidth="1"/>
    <col min="10051" max="10051" width="18.5703125" bestFit="1" customWidth="1"/>
    <col min="10052" max="10052" width="13.85546875" bestFit="1" customWidth="1"/>
    <col min="10053" max="10053" width="22" bestFit="1" customWidth="1"/>
    <col min="10054" max="10054" width="20.7109375" bestFit="1" customWidth="1"/>
    <col min="10055" max="10055" width="20.42578125" bestFit="1" customWidth="1"/>
    <col min="10056" max="10056" width="19.28515625" bestFit="1" customWidth="1"/>
    <col min="10057" max="10057" width="19.7109375" bestFit="1" customWidth="1"/>
    <col min="10058" max="10058" width="24.42578125" bestFit="1" customWidth="1"/>
    <col min="10059" max="10059" width="20.7109375" bestFit="1" customWidth="1"/>
    <col min="10060" max="10060" width="20.42578125" bestFit="1" customWidth="1"/>
    <col min="10061" max="10061" width="21" bestFit="1" customWidth="1"/>
    <col min="10062" max="10062" width="18.140625" bestFit="1" customWidth="1"/>
    <col min="10063" max="10063" width="23" bestFit="1" customWidth="1"/>
    <col min="10064" max="10064" width="35.42578125" bestFit="1" customWidth="1"/>
    <col min="10065" max="10065" width="25.140625" bestFit="1" customWidth="1"/>
    <col min="10066" max="10066" width="15.85546875" bestFit="1" customWidth="1"/>
    <col min="10067" max="10067" width="15.28515625" bestFit="1" customWidth="1"/>
    <col min="10068" max="10068" width="18.7109375" bestFit="1" customWidth="1"/>
    <col min="10069" max="10069" width="17.28515625" bestFit="1" customWidth="1"/>
    <col min="10070" max="10070" width="15.7109375" bestFit="1" customWidth="1"/>
    <col min="10071" max="10071" width="16.28515625" bestFit="1" customWidth="1"/>
    <col min="10072" max="10072" width="14.5703125" bestFit="1" customWidth="1"/>
    <col min="10073" max="10073" width="18.5703125" bestFit="1" customWidth="1"/>
    <col min="10074" max="10074" width="31" bestFit="1" customWidth="1"/>
    <col min="10075" max="10075" width="12.140625" bestFit="1" customWidth="1"/>
    <col min="10076" max="10076" width="10.7109375" bestFit="1" customWidth="1"/>
    <col min="10077" max="10077" width="18.5703125" bestFit="1" customWidth="1"/>
    <col min="10078" max="10078" width="16" bestFit="1" customWidth="1"/>
    <col min="10079" max="10079" width="20.85546875" bestFit="1" customWidth="1"/>
    <col min="10080" max="10080" width="14.28515625" bestFit="1" customWidth="1"/>
    <col min="10081" max="10081" width="23.5703125" bestFit="1" customWidth="1"/>
    <col min="10082" max="10082" width="22.5703125" bestFit="1" customWidth="1"/>
    <col min="10083" max="10083" width="19.42578125" bestFit="1" customWidth="1"/>
    <col min="10084" max="10084" width="16.7109375" bestFit="1" customWidth="1"/>
    <col min="10085" max="10085" width="14.28515625" bestFit="1" customWidth="1"/>
    <col min="10086" max="10086" width="30.42578125" bestFit="1" customWidth="1"/>
    <col min="10087" max="10087" width="19" bestFit="1" customWidth="1"/>
    <col min="10088" max="10088" width="15.42578125" bestFit="1" customWidth="1"/>
    <col min="10089" max="10089" width="26" bestFit="1" customWidth="1"/>
    <col min="10090" max="10090" width="12.5703125" bestFit="1" customWidth="1"/>
    <col min="10091" max="10091" width="15.28515625" bestFit="1" customWidth="1"/>
    <col min="10092" max="10092" width="18.140625" bestFit="1" customWidth="1"/>
    <col min="10093" max="10093" width="17.7109375" bestFit="1" customWidth="1"/>
    <col min="10094" max="10094" width="18" bestFit="1" customWidth="1"/>
    <col min="10095" max="10095" width="24.7109375" bestFit="1" customWidth="1"/>
    <col min="10096" max="10096" width="20.28515625" bestFit="1" customWidth="1"/>
    <col min="10097" max="10097" width="18" bestFit="1" customWidth="1"/>
    <col min="10098" max="10098" width="22" bestFit="1" customWidth="1"/>
    <col min="10099" max="10099" width="16.140625" bestFit="1" customWidth="1"/>
    <col min="10100" max="10100" width="14.5703125" bestFit="1" customWidth="1"/>
    <col min="10101" max="10101" width="20.7109375" bestFit="1" customWidth="1"/>
    <col min="10102" max="10102" width="20.42578125" bestFit="1" customWidth="1"/>
    <col min="10103" max="10103" width="22.5703125" bestFit="1" customWidth="1"/>
    <col min="10104" max="10104" width="15.85546875" bestFit="1" customWidth="1"/>
    <col min="10105" max="10105" width="13.7109375" bestFit="1" customWidth="1"/>
    <col min="10106" max="10106" width="17" bestFit="1" customWidth="1"/>
    <col min="10107" max="10107" width="18.42578125" bestFit="1" customWidth="1"/>
    <col min="10108" max="10108" width="21.7109375" bestFit="1" customWidth="1"/>
    <col min="10109" max="10109" width="14.140625" bestFit="1" customWidth="1"/>
    <col min="10110" max="10110" width="38.140625" bestFit="1" customWidth="1"/>
    <col min="10111" max="10111" width="22.140625" bestFit="1" customWidth="1"/>
    <col min="10112" max="10112" width="17" bestFit="1" customWidth="1"/>
    <col min="10113" max="10113" width="20.7109375" bestFit="1" customWidth="1"/>
    <col min="10114" max="10114" width="14.140625" bestFit="1" customWidth="1"/>
    <col min="10115" max="10115" width="28.140625" bestFit="1" customWidth="1"/>
    <col min="10116" max="10116" width="14.42578125" bestFit="1" customWidth="1"/>
    <col min="10117" max="10117" width="13.42578125" bestFit="1" customWidth="1"/>
    <col min="10118" max="10118" width="20.42578125" bestFit="1" customWidth="1"/>
    <col min="10119" max="10119" width="13.42578125" bestFit="1" customWidth="1"/>
    <col min="10120" max="10120" width="27.5703125" bestFit="1" customWidth="1"/>
    <col min="10121" max="10121" width="13.42578125" bestFit="1" customWidth="1"/>
    <col min="10122" max="10122" width="13.140625" bestFit="1" customWidth="1"/>
    <col min="10123" max="10123" width="13.5703125" bestFit="1" customWidth="1"/>
    <col min="10124" max="10124" width="11.140625" bestFit="1" customWidth="1"/>
    <col min="10125" max="10125" width="14.140625" bestFit="1" customWidth="1"/>
    <col min="10126" max="10126" width="23.42578125" bestFit="1" customWidth="1"/>
    <col min="10127" max="10127" width="30.5703125" bestFit="1" customWidth="1"/>
    <col min="10128" max="10128" width="13.85546875" bestFit="1" customWidth="1"/>
    <col min="10129" max="10129" width="21.140625" bestFit="1" customWidth="1"/>
    <col min="10130" max="10130" width="14.85546875" bestFit="1" customWidth="1"/>
    <col min="10131" max="10131" width="31.28515625" bestFit="1" customWidth="1"/>
    <col min="10132" max="10132" width="19.42578125" bestFit="1" customWidth="1"/>
    <col min="10133" max="10133" width="15.7109375" bestFit="1" customWidth="1"/>
    <col min="10134" max="10134" width="12.85546875" bestFit="1" customWidth="1"/>
    <col min="10135" max="10135" width="15.28515625" bestFit="1" customWidth="1"/>
    <col min="10136" max="10136" width="19.7109375" bestFit="1" customWidth="1"/>
    <col min="10137" max="10137" width="12" bestFit="1" customWidth="1"/>
    <col min="10138" max="10138" width="13.7109375" bestFit="1" customWidth="1"/>
    <col min="10139" max="10139" width="11.7109375" bestFit="1" customWidth="1"/>
    <col min="10140" max="10140" width="11.5703125" bestFit="1" customWidth="1"/>
    <col min="10141" max="10141" width="18.28515625" bestFit="1" customWidth="1"/>
    <col min="10142" max="10142" width="13.5703125" bestFit="1" customWidth="1"/>
    <col min="10143" max="10143" width="23" bestFit="1" customWidth="1"/>
    <col min="10144" max="10144" width="15.140625" bestFit="1" customWidth="1"/>
    <col min="10145" max="10145" width="22.7109375" bestFit="1" customWidth="1"/>
    <col min="10146" max="10146" width="17.5703125" bestFit="1" customWidth="1"/>
    <col min="10147" max="10147" width="18" bestFit="1" customWidth="1"/>
    <col min="10148" max="10148" width="16.7109375" bestFit="1" customWidth="1"/>
    <col min="10149" max="10149" width="27.7109375" bestFit="1" customWidth="1"/>
    <col min="10150" max="10150" width="13.42578125" bestFit="1" customWidth="1"/>
    <col min="10151" max="10151" width="26.7109375" bestFit="1" customWidth="1"/>
    <col min="10152" max="10152" width="16.7109375" bestFit="1" customWidth="1"/>
    <col min="10153" max="10153" width="12.5703125" bestFit="1" customWidth="1"/>
    <col min="10154" max="10154" width="17.5703125" bestFit="1" customWidth="1"/>
    <col min="10155" max="10155" width="20.5703125" bestFit="1" customWidth="1"/>
    <col min="10156" max="10156" width="19.28515625" bestFit="1" customWidth="1"/>
    <col min="10157" max="10157" width="11.85546875" bestFit="1" customWidth="1"/>
    <col min="10158" max="10158" width="12.85546875" bestFit="1" customWidth="1"/>
    <col min="10159" max="10159" width="17.28515625" bestFit="1" customWidth="1"/>
    <col min="10160" max="10160" width="18.85546875" bestFit="1" customWidth="1"/>
    <col min="10161" max="10161" width="25" bestFit="1" customWidth="1"/>
    <col min="10162" max="10162" width="16.28515625" bestFit="1" customWidth="1"/>
    <col min="10163" max="10163" width="13.42578125" bestFit="1" customWidth="1"/>
    <col min="10164" max="10164" width="14.5703125" bestFit="1" customWidth="1"/>
    <col min="10165" max="10165" width="14.7109375" bestFit="1" customWidth="1"/>
    <col min="10166" max="10166" width="12.28515625" bestFit="1" customWidth="1"/>
    <col min="10167" max="10167" width="18.85546875" bestFit="1" customWidth="1"/>
    <col min="10168" max="10168" width="38.42578125" bestFit="1" customWidth="1"/>
    <col min="10169" max="10170" width="17.85546875" bestFit="1" customWidth="1"/>
    <col min="10171" max="10171" width="16.140625" bestFit="1" customWidth="1"/>
    <col min="10172" max="10172" width="15" bestFit="1" customWidth="1"/>
    <col min="10173" max="10173" width="19.5703125" bestFit="1" customWidth="1"/>
    <col min="10174" max="10174" width="12.42578125" bestFit="1" customWidth="1"/>
    <col min="10175" max="10175" width="16.85546875" bestFit="1" customWidth="1"/>
    <col min="10176" max="10176" width="23.28515625" bestFit="1" customWidth="1"/>
    <col min="10177" max="10177" width="15" bestFit="1" customWidth="1"/>
    <col min="10178" max="10178" width="11.85546875" bestFit="1" customWidth="1"/>
    <col min="10179" max="10179" width="23" bestFit="1" customWidth="1"/>
    <col min="10180" max="10180" width="14.7109375" bestFit="1" customWidth="1"/>
    <col min="10181" max="10181" width="13.140625" bestFit="1" customWidth="1"/>
    <col min="10182" max="10182" width="19" bestFit="1" customWidth="1"/>
    <col min="10183" max="10183" width="19.85546875" bestFit="1" customWidth="1"/>
    <col min="10184" max="10184" width="16.5703125" bestFit="1" customWidth="1"/>
    <col min="10185" max="10185" width="14.140625" bestFit="1" customWidth="1"/>
    <col min="10186" max="10186" width="19" bestFit="1" customWidth="1"/>
    <col min="10187" max="10187" width="12" bestFit="1" customWidth="1"/>
    <col min="10188" max="10188" width="19.85546875" bestFit="1" customWidth="1"/>
    <col min="10189" max="10189" width="10.5703125" bestFit="1" customWidth="1"/>
    <col min="10190" max="10190" width="16.28515625" bestFit="1" customWidth="1"/>
    <col min="10191" max="10191" width="21.140625" bestFit="1" customWidth="1"/>
    <col min="10192" max="10192" width="19.5703125" bestFit="1" customWidth="1"/>
    <col min="10193" max="10193" width="16.85546875" bestFit="1" customWidth="1"/>
    <col min="10194" max="10194" width="14.28515625" bestFit="1" customWidth="1"/>
    <col min="10195" max="10195" width="13.42578125" bestFit="1" customWidth="1"/>
    <col min="10196" max="10196" width="16.42578125" bestFit="1" customWidth="1"/>
    <col min="10197" max="10197" width="15.85546875" bestFit="1" customWidth="1"/>
    <col min="10198" max="10198" width="14.28515625" bestFit="1" customWidth="1"/>
    <col min="10199" max="10199" width="23.5703125" bestFit="1" customWidth="1"/>
    <col min="10200" max="10200" width="22.42578125" bestFit="1" customWidth="1"/>
    <col min="10201" max="10201" width="16.85546875" bestFit="1" customWidth="1"/>
    <col min="10202" max="10202" width="17.7109375" bestFit="1" customWidth="1"/>
    <col min="10203" max="10203" width="17.28515625" bestFit="1" customWidth="1"/>
    <col min="10204" max="10204" width="18.42578125" bestFit="1" customWidth="1"/>
    <col min="10205" max="10205" width="14" bestFit="1" customWidth="1"/>
    <col min="10206" max="10206" width="18.140625" bestFit="1" customWidth="1"/>
    <col min="10207" max="10207" width="14.5703125" bestFit="1" customWidth="1"/>
    <col min="10208" max="10208" width="10.5703125" bestFit="1" customWidth="1"/>
    <col min="10209" max="10209" width="15.85546875" bestFit="1" customWidth="1"/>
    <col min="10210" max="10210" width="14.42578125" bestFit="1" customWidth="1"/>
    <col min="10211" max="10211" width="16.140625" bestFit="1" customWidth="1"/>
    <col min="10212" max="10212" width="13.7109375" bestFit="1" customWidth="1"/>
    <col min="10213" max="10213" width="16.28515625" bestFit="1" customWidth="1"/>
    <col min="10214" max="10214" width="12.7109375" bestFit="1" customWidth="1"/>
    <col min="10215" max="10215" width="14.140625" bestFit="1" customWidth="1"/>
    <col min="10216" max="10216" width="14.5703125" bestFit="1" customWidth="1"/>
    <col min="10217" max="10217" width="24.140625" bestFit="1" customWidth="1"/>
    <col min="10218" max="10218" width="16.85546875" bestFit="1" customWidth="1"/>
    <col min="10219" max="10219" width="14" bestFit="1" customWidth="1"/>
    <col min="10220" max="10220" width="14.140625" bestFit="1" customWidth="1"/>
    <col min="10221" max="10221" width="21.85546875" bestFit="1" customWidth="1"/>
    <col min="10222" max="10222" width="16.5703125" bestFit="1" customWidth="1"/>
    <col min="10223" max="10223" width="14.140625" bestFit="1" customWidth="1"/>
    <col min="10224" max="10224" width="28.140625" bestFit="1" customWidth="1"/>
    <col min="10225" max="10225" width="11.28515625" bestFit="1" customWidth="1"/>
    <col min="10226" max="10226" width="15.140625" bestFit="1" customWidth="1"/>
    <col min="10227" max="10227" width="14.85546875" bestFit="1" customWidth="1"/>
    <col min="10228" max="10228" width="11" bestFit="1" customWidth="1"/>
    <col min="10229" max="10229" width="18.7109375" bestFit="1" customWidth="1"/>
    <col min="10230" max="10230" width="11.28515625" bestFit="1" customWidth="1"/>
    <col min="10231" max="10232" width="13.85546875" bestFit="1" customWidth="1"/>
    <col min="10233" max="10233" width="11.85546875" bestFit="1" customWidth="1"/>
    <col min="10234" max="10234" width="16.28515625" bestFit="1" customWidth="1"/>
    <col min="10235" max="10235" width="12.140625" bestFit="1" customWidth="1"/>
    <col min="10236" max="10236" width="16.28515625" bestFit="1" customWidth="1"/>
    <col min="10237" max="10237" width="16.7109375" bestFit="1" customWidth="1"/>
    <col min="10238" max="10238" width="15.42578125" bestFit="1" customWidth="1"/>
    <col min="10239" max="10239" width="16.7109375" bestFit="1" customWidth="1"/>
    <col min="10240" max="10240" width="11.28515625" bestFit="1" customWidth="1"/>
    <col min="10241" max="10241" width="17.5703125" bestFit="1" customWidth="1"/>
    <col min="10242" max="10242" width="13.140625" bestFit="1" customWidth="1"/>
    <col min="10243" max="10243" width="25.5703125" bestFit="1" customWidth="1"/>
    <col min="10244" max="10244" width="19" bestFit="1" customWidth="1"/>
    <col min="10245" max="10245" width="34.28515625" bestFit="1" customWidth="1"/>
    <col min="10246" max="10246" width="11.140625" bestFit="1" customWidth="1"/>
    <col min="10247" max="10247" width="30.42578125" bestFit="1" customWidth="1"/>
    <col min="10248" max="10248" width="17.7109375" bestFit="1" customWidth="1"/>
    <col min="10249" max="10249" width="13.42578125" bestFit="1" customWidth="1"/>
    <col min="10250" max="10250" width="14" bestFit="1" customWidth="1"/>
    <col min="10251" max="10251" width="16.42578125" bestFit="1" customWidth="1"/>
    <col min="10252" max="10252" width="13.85546875" bestFit="1" customWidth="1"/>
    <col min="10253" max="10253" width="27.28515625" bestFit="1" customWidth="1"/>
    <col min="10254" max="10254" width="14.28515625" bestFit="1" customWidth="1"/>
    <col min="10255" max="10255" width="22" bestFit="1" customWidth="1"/>
    <col min="10256" max="10256" width="18" bestFit="1" customWidth="1"/>
    <col min="10257" max="10257" width="16.7109375" bestFit="1" customWidth="1"/>
    <col min="10258" max="10258" width="11.42578125" bestFit="1" customWidth="1"/>
    <col min="10259" max="10259" width="14" bestFit="1" customWidth="1"/>
    <col min="10260" max="10260" width="13.5703125" bestFit="1" customWidth="1"/>
    <col min="10261" max="10261" width="14.42578125" bestFit="1" customWidth="1"/>
    <col min="10262" max="10262" width="12.42578125" bestFit="1" customWidth="1"/>
    <col min="10263" max="10263" width="29.7109375" bestFit="1" customWidth="1"/>
    <col min="10264" max="10264" width="20.140625" bestFit="1" customWidth="1"/>
    <col min="10265" max="10265" width="16.85546875" bestFit="1" customWidth="1"/>
    <col min="10266" max="10266" width="25" bestFit="1" customWidth="1"/>
    <col min="10267" max="10267" width="11.5703125" bestFit="1" customWidth="1"/>
    <col min="10268" max="10268" width="13.42578125" bestFit="1" customWidth="1"/>
    <col min="10269" max="10269" width="23.5703125" bestFit="1" customWidth="1"/>
    <col min="10270" max="10270" width="17.7109375" bestFit="1" customWidth="1"/>
    <col min="10271" max="10271" width="10.140625" bestFit="1" customWidth="1"/>
    <col min="10272" max="10272" width="13.85546875" bestFit="1" customWidth="1"/>
    <col min="10273" max="10273" width="12.7109375" bestFit="1" customWidth="1"/>
    <col min="10274" max="10274" width="14.42578125" bestFit="1" customWidth="1"/>
    <col min="10275" max="10275" width="12.28515625" bestFit="1" customWidth="1"/>
    <col min="10276" max="10276" width="11.28515625" bestFit="1" customWidth="1"/>
    <col min="10277" max="10277" width="21.85546875" bestFit="1" customWidth="1"/>
    <col min="10278" max="10278" width="19.42578125" bestFit="1" customWidth="1"/>
    <col min="10279" max="10279" width="18.140625" bestFit="1" customWidth="1"/>
    <col min="10280" max="10280" width="10.42578125" bestFit="1" customWidth="1"/>
    <col min="10281" max="10281" width="16.28515625" bestFit="1" customWidth="1"/>
    <col min="10282" max="10282" width="11.140625" bestFit="1" customWidth="1"/>
    <col min="10283" max="10283" width="15" bestFit="1" customWidth="1"/>
    <col min="10284" max="10284" width="28.140625" bestFit="1" customWidth="1"/>
    <col min="10285" max="10285" width="22.85546875" bestFit="1" customWidth="1"/>
    <col min="10286" max="10286" width="18" bestFit="1" customWidth="1"/>
    <col min="10287" max="10287" width="23.7109375" bestFit="1" customWidth="1"/>
    <col min="10288" max="10288" width="16.140625" bestFit="1" customWidth="1"/>
    <col min="10289" max="10289" width="14" bestFit="1" customWidth="1"/>
    <col min="10290" max="10290" width="16.42578125" bestFit="1" customWidth="1"/>
    <col min="10291" max="10291" width="18.5703125" bestFit="1" customWidth="1"/>
    <col min="10292" max="10292" width="20" bestFit="1" customWidth="1"/>
    <col min="10293" max="10293" width="17.5703125" bestFit="1" customWidth="1"/>
    <col min="10294" max="10294" width="22.140625" bestFit="1" customWidth="1"/>
    <col min="10295" max="10295" width="17.5703125" bestFit="1" customWidth="1"/>
    <col min="10296" max="10296" width="13.85546875" bestFit="1" customWidth="1"/>
    <col min="10297" max="10297" width="11" bestFit="1" customWidth="1"/>
    <col min="10298" max="10298" width="19.85546875" bestFit="1" customWidth="1"/>
    <col min="10299" max="10299" width="25" bestFit="1" customWidth="1"/>
    <col min="10300" max="10300" width="17.28515625" bestFit="1" customWidth="1"/>
    <col min="10301" max="10301" width="10.85546875" bestFit="1" customWidth="1"/>
    <col min="10302" max="10302" width="17.85546875" bestFit="1" customWidth="1"/>
    <col min="10303" max="10303" width="15.85546875" bestFit="1" customWidth="1"/>
    <col min="10304" max="10304" width="18.140625" bestFit="1" customWidth="1"/>
    <col min="10305" max="10305" width="19" bestFit="1" customWidth="1"/>
    <col min="10306" max="10306" width="18.140625" bestFit="1" customWidth="1"/>
    <col min="10307" max="10307" width="15.42578125" bestFit="1" customWidth="1"/>
    <col min="10308" max="10308" width="24.85546875" bestFit="1" customWidth="1"/>
    <col min="10309" max="10309" width="15.5703125" bestFit="1" customWidth="1"/>
    <col min="10310" max="10310" width="18.7109375" bestFit="1" customWidth="1"/>
    <col min="10311" max="10311" width="12.7109375" bestFit="1" customWidth="1"/>
    <col min="10312" max="10312" width="17.7109375" bestFit="1" customWidth="1"/>
    <col min="10313" max="10313" width="21.5703125" bestFit="1" customWidth="1"/>
    <col min="10314" max="10314" width="14.42578125" bestFit="1" customWidth="1"/>
    <col min="10315" max="10315" width="20.85546875" bestFit="1" customWidth="1"/>
    <col min="10316" max="10316" width="17.85546875" bestFit="1" customWidth="1"/>
    <col min="10317" max="10317" width="16.85546875" bestFit="1" customWidth="1"/>
    <col min="10318" max="10318" width="18.28515625" bestFit="1" customWidth="1"/>
    <col min="10319" max="10319" width="17" bestFit="1" customWidth="1"/>
    <col min="10320" max="10320" width="14.7109375" bestFit="1" customWidth="1"/>
    <col min="10321" max="10321" width="20.42578125" bestFit="1" customWidth="1"/>
    <col min="10322" max="10322" width="18" bestFit="1" customWidth="1"/>
    <col min="10323" max="10323" width="25.85546875" bestFit="1" customWidth="1"/>
    <col min="10324" max="10324" width="16.5703125" bestFit="1" customWidth="1"/>
    <col min="10325" max="10325" width="15.7109375" bestFit="1" customWidth="1"/>
    <col min="10326" max="10326" width="26.28515625" bestFit="1" customWidth="1"/>
    <col min="10327" max="10327" width="15.140625" bestFit="1" customWidth="1"/>
    <col min="10328" max="10328" width="10.7109375" bestFit="1" customWidth="1"/>
    <col min="10329" max="10329" width="11.140625" bestFit="1" customWidth="1"/>
    <col min="10330" max="10330" width="16.7109375" bestFit="1" customWidth="1"/>
    <col min="10331" max="10331" width="20" bestFit="1" customWidth="1"/>
    <col min="10332" max="10332" width="22.5703125" bestFit="1" customWidth="1"/>
    <col min="10333" max="10333" width="24" bestFit="1" customWidth="1"/>
    <col min="10334" max="10334" width="16.28515625" bestFit="1" customWidth="1"/>
    <col min="10335" max="10335" width="17.7109375" bestFit="1" customWidth="1"/>
    <col min="10336" max="10336" width="23.28515625" bestFit="1" customWidth="1"/>
    <col min="10337" max="10337" width="22" bestFit="1" customWidth="1"/>
    <col min="10338" max="10338" width="12.85546875" bestFit="1" customWidth="1"/>
    <col min="10339" max="10339" width="14.28515625" bestFit="1" customWidth="1"/>
    <col min="10340" max="10340" width="16.140625" bestFit="1" customWidth="1"/>
    <col min="10341" max="10341" width="20.28515625" bestFit="1" customWidth="1"/>
    <col min="10342" max="10342" width="16.28515625" bestFit="1" customWidth="1"/>
    <col min="10343" max="10343" width="15.7109375" bestFit="1" customWidth="1"/>
    <col min="10344" max="10344" width="20.85546875" bestFit="1" customWidth="1"/>
    <col min="10345" max="10345" width="10.42578125" bestFit="1" customWidth="1"/>
    <col min="10346" max="10346" width="20.140625" bestFit="1" customWidth="1"/>
    <col min="10347" max="10347" width="27.5703125" bestFit="1" customWidth="1"/>
    <col min="10348" max="10348" width="16.7109375" bestFit="1" customWidth="1"/>
    <col min="10349" max="10349" width="12.140625" bestFit="1" customWidth="1"/>
    <col min="10350" max="10350" width="14.5703125" bestFit="1" customWidth="1"/>
    <col min="10351" max="10351" width="15.7109375" bestFit="1" customWidth="1"/>
    <col min="10352" max="10352" width="17.7109375" bestFit="1" customWidth="1"/>
    <col min="10353" max="10353" width="13.140625" bestFit="1" customWidth="1"/>
    <col min="10354" max="10354" width="11.85546875" bestFit="1" customWidth="1"/>
    <col min="10355" max="10355" width="20.28515625" bestFit="1" customWidth="1"/>
    <col min="10356" max="10356" width="12.42578125" bestFit="1" customWidth="1"/>
    <col min="10357" max="10357" width="13.7109375" bestFit="1" customWidth="1"/>
    <col min="10358" max="10358" width="13.42578125" bestFit="1" customWidth="1"/>
    <col min="10359" max="10359" width="13.140625" bestFit="1" customWidth="1"/>
    <col min="10360" max="10360" width="14" bestFit="1" customWidth="1"/>
    <col min="10361" max="10361" width="14.42578125" bestFit="1" customWidth="1"/>
    <col min="10362" max="10362" width="11.7109375" bestFit="1" customWidth="1"/>
    <col min="10363" max="10363" width="24" bestFit="1" customWidth="1"/>
    <col min="10364" max="10364" width="16" bestFit="1" customWidth="1"/>
    <col min="10365" max="10365" width="14.140625" bestFit="1" customWidth="1"/>
    <col min="10366" max="10366" width="13.85546875" bestFit="1" customWidth="1"/>
    <col min="10367" max="10367" width="14.42578125" bestFit="1" customWidth="1"/>
    <col min="10368" max="10368" width="16.28515625" bestFit="1" customWidth="1"/>
    <col min="10369" max="10369" width="14.42578125" bestFit="1" customWidth="1"/>
    <col min="10370" max="10370" width="10.7109375" bestFit="1" customWidth="1"/>
    <col min="10371" max="10371" width="10.28515625" bestFit="1" customWidth="1"/>
    <col min="10372" max="10372" width="11" bestFit="1" customWidth="1"/>
    <col min="10373" max="10373" width="16.7109375" bestFit="1" customWidth="1"/>
    <col min="10374" max="10374" width="12.140625" bestFit="1" customWidth="1"/>
    <col min="10375" max="10375" width="14" bestFit="1" customWidth="1"/>
    <col min="10376" max="10376" width="15.5703125" bestFit="1" customWidth="1"/>
    <col min="10377" max="10377" width="13.7109375" bestFit="1" customWidth="1"/>
    <col min="10378" max="10378" width="17.5703125" bestFit="1" customWidth="1"/>
    <col min="10379" max="10379" width="10.140625" bestFit="1" customWidth="1"/>
    <col min="10380" max="10380" width="12.7109375" bestFit="1" customWidth="1"/>
    <col min="10381" max="10381" width="15.140625" bestFit="1" customWidth="1"/>
    <col min="10382" max="10382" width="10" bestFit="1" customWidth="1"/>
    <col min="10383" max="10383" width="11.140625" bestFit="1" customWidth="1"/>
    <col min="10384" max="10384" width="11.7109375" bestFit="1" customWidth="1"/>
    <col min="10385" max="10385" width="12.7109375" bestFit="1" customWidth="1"/>
    <col min="10386" max="10386" width="13.42578125" bestFit="1" customWidth="1"/>
    <col min="10387" max="10387" width="10.7109375" bestFit="1" customWidth="1"/>
    <col min="10388" max="10388" width="10.42578125" bestFit="1" customWidth="1"/>
    <col min="10389" max="10389" width="15" bestFit="1" customWidth="1"/>
    <col min="10390" max="10390" width="16.140625" bestFit="1" customWidth="1"/>
    <col min="10391" max="10391" width="14.140625" bestFit="1" customWidth="1"/>
    <col min="10392" max="10392" width="12" bestFit="1" customWidth="1"/>
    <col min="10393" max="10393" width="11.28515625" bestFit="1" customWidth="1"/>
    <col min="10394" max="10394" width="15.140625" bestFit="1" customWidth="1"/>
    <col min="10395" max="10396" width="14.85546875" bestFit="1" customWidth="1"/>
    <col min="10397" max="10397" width="13.28515625" bestFit="1" customWidth="1"/>
    <col min="10398" max="10398" width="13.7109375" bestFit="1" customWidth="1"/>
    <col min="10399" max="10399" width="10.85546875" bestFit="1" customWidth="1"/>
    <col min="10400" max="10400" width="11.85546875" bestFit="1" customWidth="1"/>
    <col min="10401" max="10401" width="14.85546875" bestFit="1" customWidth="1"/>
    <col min="10402" max="10402" width="12.7109375" bestFit="1" customWidth="1"/>
    <col min="10403" max="10403" width="11.42578125" bestFit="1" customWidth="1"/>
    <col min="10404" max="10404" width="12" bestFit="1" customWidth="1"/>
    <col min="10405" max="10405" width="9.85546875" bestFit="1" customWidth="1"/>
    <col min="10406" max="10406" width="16.42578125" bestFit="1" customWidth="1"/>
    <col min="10407" max="10407" width="13.28515625" bestFit="1" customWidth="1"/>
    <col min="10408" max="10408" width="12" bestFit="1" customWidth="1"/>
    <col min="10409" max="10409" width="13.140625" bestFit="1" customWidth="1"/>
    <col min="10410" max="10410" width="14.28515625" bestFit="1" customWidth="1"/>
    <col min="10411" max="10411" width="13.28515625" bestFit="1" customWidth="1"/>
    <col min="10412" max="10412" width="11.42578125" bestFit="1" customWidth="1"/>
    <col min="10413" max="10413" width="26.42578125" bestFit="1" customWidth="1"/>
    <col min="10414" max="10414" width="13.28515625" bestFit="1" customWidth="1"/>
    <col min="10415" max="10415" width="24.28515625" bestFit="1" customWidth="1"/>
    <col min="10416" max="10416" width="15.85546875" bestFit="1" customWidth="1"/>
    <col min="10417" max="10417" width="14" bestFit="1" customWidth="1"/>
    <col min="10418" max="10418" width="20.7109375" bestFit="1" customWidth="1"/>
    <col min="10419" max="10419" width="13.5703125" bestFit="1" customWidth="1"/>
    <col min="10420" max="10420" width="17" bestFit="1" customWidth="1"/>
    <col min="10421" max="10421" width="19.42578125" bestFit="1" customWidth="1"/>
    <col min="10422" max="10422" width="16.28515625" bestFit="1" customWidth="1"/>
    <col min="10423" max="10423" width="13.5703125" bestFit="1" customWidth="1"/>
    <col min="10424" max="10424" width="12.28515625" bestFit="1" customWidth="1"/>
    <col min="10425" max="10425" width="18.28515625" bestFit="1" customWidth="1"/>
    <col min="10426" max="10426" width="16.28515625" bestFit="1" customWidth="1"/>
    <col min="10427" max="10427" width="17" bestFit="1" customWidth="1"/>
    <col min="10428" max="10428" width="14.140625" bestFit="1" customWidth="1"/>
    <col min="10429" max="10429" width="15.42578125" bestFit="1" customWidth="1"/>
    <col min="10430" max="10430" width="21.42578125" bestFit="1" customWidth="1"/>
    <col min="10431" max="10431" width="17.42578125" bestFit="1" customWidth="1"/>
    <col min="10432" max="10432" width="14.140625" bestFit="1" customWidth="1"/>
    <col min="10433" max="10433" width="18.7109375" bestFit="1" customWidth="1"/>
    <col min="10434" max="10434" width="16.5703125" bestFit="1" customWidth="1"/>
    <col min="10435" max="10435" width="14.42578125" bestFit="1" customWidth="1"/>
    <col min="10436" max="10436" width="18.5703125" bestFit="1" customWidth="1"/>
    <col min="10437" max="10437" width="18.28515625" bestFit="1" customWidth="1"/>
    <col min="10438" max="10439" width="16" bestFit="1" customWidth="1"/>
    <col min="10440" max="10440" width="19.140625" bestFit="1" customWidth="1"/>
    <col min="10441" max="10441" width="18.28515625" bestFit="1" customWidth="1"/>
    <col min="10442" max="10442" width="15.140625" bestFit="1" customWidth="1"/>
    <col min="10443" max="10443" width="15.7109375" bestFit="1" customWidth="1"/>
    <col min="10444" max="10444" width="14" bestFit="1" customWidth="1"/>
    <col min="10445" max="10445" width="14.28515625" bestFit="1" customWidth="1"/>
    <col min="10446" max="10446" width="16.85546875" bestFit="1" customWidth="1"/>
    <col min="10447" max="10447" width="13.85546875" bestFit="1" customWidth="1"/>
    <col min="10448" max="10448" width="13.42578125" bestFit="1" customWidth="1"/>
    <col min="10449" max="10449" width="14.85546875" bestFit="1" customWidth="1"/>
    <col min="10450" max="10450" width="12.7109375" bestFit="1" customWidth="1"/>
    <col min="10451" max="10451" width="14" bestFit="1" customWidth="1"/>
    <col min="10452" max="10452" width="18.7109375" bestFit="1" customWidth="1"/>
    <col min="10453" max="10453" width="19.5703125" bestFit="1" customWidth="1"/>
    <col min="10454" max="10454" width="12.5703125" bestFit="1" customWidth="1"/>
    <col min="10455" max="10455" width="11.85546875" bestFit="1" customWidth="1"/>
    <col min="10456" max="10456" width="12.85546875" bestFit="1" customWidth="1"/>
    <col min="10457" max="10457" width="12.140625" bestFit="1" customWidth="1"/>
    <col min="10458" max="10458" width="15.7109375" bestFit="1" customWidth="1"/>
    <col min="10459" max="10459" width="14.140625" bestFit="1" customWidth="1"/>
    <col min="10460" max="10460" width="15.42578125" bestFit="1" customWidth="1"/>
    <col min="10461" max="10461" width="13.5703125" bestFit="1" customWidth="1"/>
    <col min="10462" max="10462" width="20.42578125" bestFit="1" customWidth="1"/>
    <col min="10463" max="10463" width="16.85546875" bestFit="1" customWidth="1"/>
    <col min="10464" max="10464" width="14" bestFit="1" customWidth="1"/>
    <col min="10465" max="10465" width="17.7109375" bestFit="1" customWidth="1"/>
    <col min="10466" max="10466" width="21.85546875" bestFit="1" customWidth="1"/>
    <col min="10467" max="10467" width="15" bestFit="1" customWidth="1"/>
    <col min="10468" max="10468" width="10.140625" bestFit="1" customWidth="1"/>
    <col min="10469" max="10469" width="13.7109375" bestFit="1" customWidth="1"/>
    <col min="10470" max="10470" width="10.5703125" bestFit="1" customWidth="1"/>
    <col min="10471" max="10471" width="16" bestFit="1" customWidth="1"/>
    <col min="10472" max="10472" width="16.7109375" bestFit="1" customWidth="1"/>
    <col min="10473" max="10473" width="18.140625" bestFit="1" customWidth="1"/>
    <col min="10474" max="10474" width="19.5703125" bestFit="1" customWidth="1"/>
    <col min="10475" max="10475" width="13.7109375" bestFit="1" customWidth="1"/>
    <col min="10476" max="10476" width="11.28515625" bestFit="1" customWidth="1"/>
    <col min="10477" max="10477" width="10.42578125" bestFit="1" customWidth="1"/>
    <col min="10478" max="10478" width="10.5703125" bestFit="1" customWidth="1"/>
    <col min="10479" max="10479" width="13.42578125" bestFit="1" customWidth="1"/>
    <col min="10480" max="10480" width="10.85546875" bestFit="1" customWidth="1"/>
    <col min="10481" max="10482" width="22.28515625" bestFit="1" customWidth="1"/>
    <col min="10483" max="10483" width="18.5703125" bestFit="1" customWidth="1"/>
    <col min="10484" max="10484" width="15.28515625" bestFit="1" customWidth="1"/>
    <col min="10485" max="10485" width="14" bestFit="1" customWidth="1"/>
    <col min="10486" max="10486" width="18.5703125" bestFit="1" customWidth="1"/>
    <col min="10487" max="10487" width="15" bestFit="1" customWidth="1"/>
    <col min="10488" max="10488" width="14.140625" bestFit="1" customWidth="1"/>
    <col min="10489" max="10489" width="27.7109375" bestFit="1" customWidth="1"/>
    <col min="10490" max="10490" width="12.140625" bestFit="1" customWidth="1"/>
    <col min="10491" max="10491" width="21.5703125" bestFit="1" customWidth="1"/>
    <col min="10492" max="10492" width="14.28515625" bestFit="1" customWidth="1"/>
    <col min="10493" max="10493" width="13.85546875" bestFit="1" customWidth="1"/>
    <col min="10494" max="10494" width="22" bestFit="1" customWidth="1"/>
    <col min="10495" max="10495" width="23.5703125" bestFit="1" customWidth="1"/>
    <col min="10496" max="10496" width="18.7109375" bestFit="1" customWidth="1"/>
    <col min="10497" max="10497" width="18.140625" bestFit="1" customWidth="1"/>
    <col min="10498" max="10498" width="12.42578125" bestFit="1" customWidth="1"/>
    <col min="10499" max="10499" width="22.140625" bestFit="1" customWidth="1"/>
    <col min="10500" max="10500" width="16.42578125" bestFit="1" customWidth="1"/>
    <col min="10501" max="10501" width="17.7109375" bestFit="1" customWidth="1"/>
    <col min="10502" max="10502" width="18.140625" bestFit="1" customWidth="1"/>
    <col min="10503" max="10503" width="14.7109375" bestFit="1" customWidth="1"/>
    <col min="10504" max="10504" width="13.7109375" bestFit="1" customWidth="1"/>
    <col min="10505" max="10505" width="14.42578125" bestFit="1" customWidth="1"/>
    <col min="10506" max="10506" width="23.140625" bestFit="1" customWidth="1"/>
    <col min="10507" max="10507" width="14.140625" bestFit="1" customWidth="1"/>
    <col min="10508" max="10508" width="11.7109375" bestFit="1" customWidth="1"/>
    <col min="10509" max="10509" width="12.7109375" bestFit="1" customWidth="1"/>
    <col min="10510" max="10510" width="13.85546875" bestFit="1" customWidth="1"/>
    <col min="10511" max="10511" width="21.7109375" bestFit="1" customWidth="1"/>
    <col min="10512" max="10512" width="13.7109375" bestFit="1" customWidth="1"/>
    <col min="10513" max="10513" width="19.7109375" bestFit="1" customWidth="1"/>
    <col min="10514" max="10514" width="17.28515625" bestFit="1" customWidth="1"/>
    <col min="10515" max="10515" width="14.85546875" bestFit="1" customWidth="1"/>
    <col min="10516" max="10516" width="15.42578125" bestFit="1" customWidth="1"/>
    <col min="10517" max="10517" width="20.5703125" bestFit="1" customWidth="1"/>
    <col min="10518" max="10518" width="14.140625" bestFit="1" customWidth="1"/>
    <col min="10519" max="10519" width="11.140625" bestFit="1" customWidth="1"/>
    <col min="10520" max="10520" width="13.5703125" bestFit="1" customWidth="1"/>
    <col min="10521" max="10521" width="21.5703125" bestFit="1" customWidth="1"/>
    <col min="10522" max="10522" width="12.140625" bestFit="1" customWidth="1"/>
    <col min="10523" max="10523" width="17.28515625" bestFit="1" customWidth="1"/>
    <col min="10524" max="10524" width="19.42578125" bestFit="1" customWidth="1"/>
    <col min="10525" max="10525" width="20.140625" bestFit="1" customWidth="1"/>
    <col min="10526" max="10526" width="15.42578125" bestFit="1" customWidth="1"/>
    <col min="10527" max="10527" width="16.5703125" bestFit="1" customWidth="1"/>
    <col min="10528" max="10528" width="12.28515625" bestFit="1" customWidth="1"/>
    <col min="10529" max="10529" width="17.42578125" bestFit="1" customWidth="1"/>
    <col min="10530" max="10530" width="14" bestFit="1" customWidth="1"/>
    <col min="10531" max="10531" width="20.5703125" bestFit="1" customWidth="1"/>
    <col min="10532" max="10532" width="16.5703125" bestFit="1" customWidth="1"/>
    <col min="10533" max="10533" width="36.28515625" bestFit="1" customWidth="1"/>
    <col min="10534" max="10534" width="18.42578125" bestFit="1" customWidth="1"/>
    <col min="10535" max="10535" width="12.85546875" bestFit="1" customWidth="1"/>
    <col min="10536" max="10536" width="14.28515625" bestFit="1" customWidth="1"/>
    <col min="10537" max="10537" width="16.28515625" bestFit="1" customWidth="1"/>
    <col min="10538" max="10538" width="12.7109375" bestFit="1" customWidth="1"/>
    <col min="10539" max="10539" width="19.140625" bestFit="1" customWidth="1"/>
    <col min="10540" max="10540" width="23.140625" bestFit="1" customWidth="1"/>
    <col min="10541" max="10541" width="12.5703125" bestFit="1" customWidth="1"/>
    <col min="10542" max="10542" width="11.7109375" bestFit="1" customWidth="1"/>
    <col min="10543" max="10543" width="12.42578125" bestFit="1" customWidth="1"/>
    <col min="10544" max="10544" width="19.42578125" bestFit="1" customWidth="1"/>
    <col min="10545" max="10545" width="19.140625" bestFit="1" customWidth="1"/>
    <col min="10546" max="10546" width="20.5703125" bestFit="1" customWidth="1"/>
    <col min="10547" max="10547" width="18.28515625" bestFit="1" customWidth="1"/>
    <col min="10548" max="10548" width="18.85546875" bestFit="1" customWidth="1"/>
    <col min="10549" max="10549" width="20.7109375" bestFit="1" customWidth="1"/>
    <col min="10550" max="10550" width="17.5703125" bestFit="1" customWidth="1"/>
    <col min="10551" max="10551" width="12.85546875" bestFit="1" customWidth="1"/>
    <col min="10552" max="10552" width="16.42578125" bestFit="1" customWidth="1"/>
    <col min="10553" max="10554" width="14.28515625" bestFit="1" customWidth="1"/>
    <col min="10555" max="10555" width="19.140625" bestFit="1" customWidth="1"/>
    <col min="10556" max="10556" width="16.140625" bestFit="1" customWidth="1"/>
    <col min="10557" max="10557" width="20.85546875" bestFit="1" customWidth="1"/>
    <col min="10558" max="10558" width="16.85546875" bestFit="1" customWidth="1"/>
    <col min="10559" max="10559" width="18.140625" bestFit="1" customWidth="1"/>
    <col min="10560" max="10560" width="13.7109375" bestFit="1" customWidth="1"/>
    <col min="10561" max="10561" width="19" bestFit="1" customWidth="1"/>
    <col min="10562" max="10562" width="17.42578125" bestFit="1" customWidth="1"/>
    <col min="10563" max="10563" width="14.140625" bestFit="1" customWidth="1"/>
    <col min="10564" max="10564" width="15.28515625" bestFit="1" customWidth="1"/>
    <col min="10565" max="10565" width="17.5703125" bestFit="1" customWidth="1"/>
    <col min="10566" max="10566" width="16.140625" bestFit="1" customWidth="1"/>
    <col min="10567" max="10567" width="18.7109375" bestFit="1" customWidth="1"/>
    <col min="10568" max="10568" width="16.5703125" bestFit="1" customWidth="1"/>
    <col min="10569" max="10569" width="13.5703125" bestFit="1" customWidth="1"/>
    <col min="10570" max="10570" width="15.140625" bestFit="1" customWidth="1"/>
    <col min="10571" max="10571" width="14.7109375" bestFit="1" customWidth="1"/>
    <col min="10572" max="10572" width="16.85546875" bestFit="1" customWidth="1"/>
    <col min="10573" max="10573" width="17.5703125" bestFit="1" customWidth="1"/>
    <col min="10574" max="10574" width="16" bestFit="1" customWidth="1"/>
    <col min="10575" max="10575" width="15.28515625" bestFit="1" customWidth="1"/>
    <col min="10576" max="10576" width="18" bestFit="1" customWidth="1"/>
    <col min="10577" max="10577" width="16.42578125" bestFit="1" customWidth="1"/>
    <col min="10578" max="10578" width="14.7109375" bestFit="1" customWidth="1"/>
    <col min="10579" max="10579" width="16.140625" bestFit="1" customWidth="1"/>
    <col min="10580" max="10580" width="20.42578125" bestFit="1" customWidth="1"/>
    <col min="10581" max="10581" width="19.28515625" bestFit="1" customWidth="1"/>
    <col min="10582" max="10582" width="11.140625" bestFit="1" customWidth="1"/>
    <col min="10583" max="10583" width="17" bestFit="1" customWidth="1"/>
    <col min="10584" max="10584" width="18.28515625" bestFit="1" customWidth="1"/>
    <col min="10585" max="10585" width="11.85546875" bestFit="1" customWidth="1"/>
    <col min="10586" max="10586" width="15" bestFit="1" customWidth="1"/>
    <col min="10587" max="10587" width="12.28515625" bestFit="1" customWidth="1"/>
    <col min="10588" max="10588" width="12.85546875" bestFit="1" customWidth="1"/>
    <col min="10589" max="10589" width="12.7109375" bestFit="1" customWidth="1"/>
    <col min="10590" max="10590" width="14.28515625" bestFit="1" customWidth="1"/>
    <col min="10591" max="10591" width="13.7109375" bestFit="1" customWidth="1"/>
    <col min="10592" max="10592" width="15.85546875" bestFit="1" customWidth="1"/>
    <col min="10593" max="10593" width="14.28515625" bestFit="1" customWidth="1"/>
    <col min="10594" max="10594" width="23" bestFit="1" customWidth="1"/>
    <col min="10595" max="10595" width="14.85546875" bestFit="1" customWidth="1"/>
    <col min="10596" max="10596" width="13.85546875" bestFit="1" customWidth="1"/>
    <col min="10597" max="10597" width="14" bestFit="1" customWidth="1"/>
    <col min="10598" max="10598" width="16.5703125" bestFit="1" customWidth="1"/>
    <col min="10599" max="10599" width="17" bestFit="1" customWidth="1"/>
    <col min="10600" max="10600" width="12.5703125" bestFit="1" customWidth="1"/>
    <col min="10601" max="10601" width="19.5703125" bestFit="1" customWidth="1"/>
    <col min="10602" max="10602" width="15.5703125" bestFit="1" customWidth="1"/>
    <col min="10603" max="10603" width="28.85546875" bestFit="1" customWidth="1"/>
    <col min="10604" max="10604" width="13.140625" bestFit="1" customWidth="1"/>
    <col min="10605" max="10605" width="17.28515625" bestFit="1" customWidth="1"/>
    <col min="10606" max="10606" width="14.5703125" bestFit="1" customWidth="1"/>
    <col min="10607" max="10607" width="12.85546875" bestFit="1" customWidth="1"/>
    <col min="10608" max="10608" width="17.5703125" bestFit="1" customWidth="1"/>
    <col min="10609" max="10609" width="18.140625" bestFit="1" customWidth="1"/>
    <col min="10610" max="10610" width="14.140625" bestFit="1" customWidth="1"/>
    <col min="10611" max="10611" width="19.28515625" bestFit="1" customWidth="1"/>
    <col min="10612" max="10612" width="15.7109375" bestFit="1" customWidth="1"/>
    <col min="10613" max="10613" width="14.140625" bestFit="1" customWidth="1"/>
    <col min="10614" max="10614" width="20" bestFit="1" customWidth="1"/>
    <col min="10615" max="10615" width="18.85546875" bestFit="1" customWidth="1"/>
    <col min="10616" max="10616" width="21.5703125" bestFit="1" customWidth="1"/>
    <col min="10617" max="10617" width="15.85546875" bestFit="1" customWidth="1"/>
    <col min="10618" max="10618" width="18.85546875" bestFit="1" customWidth="1"/>
    <col min="10619" max="10619" width="22.7109375" bestFit="1" customWidth="1"/>
    <col min="10620" max="10620" width="11.42578125" bestFit="1" customWidth="1"/>
    <col min="10621" max="10621" width="12" bestFit="1" customWidth="1"/>
    <col min="10622" max="10622" width="10.7109375" bestFit="1" customWidth="1"/>
    <col min="10623" max="10623" width="14.85546875" bestFit="1" customWidth="1"/>
    <col min="10624" max="10624" width="11.85546875" bestFit="1" customWidth="1"/>
    <col min="10625" max="10625" width="15.140625" bestFit="1" customWidth="1"/>
    <col min="10626" max="10626" width="21" bestFit="1" customWidth="1"/>
    <col min="10627" max="10627" width="17.28515625" bestFit="1" customWidth="1"/>
    <col min="10628" max="10628" width="11.7109375" bestFit="1" customWidth="1"/>
    <col min="10629" max="10629" width="11.42578125" bestFit="1" customWidth="1"/>
    <col min="10630" max="10630" width="13.140625" bestFit="1" customWidth="1"/>
    <col min="10631" max="10631" width="11.140625" bestFit="1" customWidth="1"/>
    <col min="10632" max="10632" width="22.140625" bestFit="1" customWidth="1"/>
    <col min="10633" max="10633" width="16.5703125" bestFit="1" customWidth="1"/>
    <col min="10634" max="10634" width="25.28515625" bestFit="1" customWidth="1"/>
    <col min="10635" max="10635" width="23.42578125" bestFit="1" customWidth="1"/>
    <col min="10636" max="10636" width="26.42578125" bestFit="1" customWidth="1"/>
    <col min="10637" max="10637" width="19.28515625" bestFit="1" customWidth="1"/>
    <col min="10638" max="10638" width="12" bestFit="1" customWidth="1"/>
    <col min="10639" max="10639" width="12.85546875" bestFit="1" customWidth="1"/>
    <col min="10640" max="10640" width="12.42578125" bestFit="1" customWidth="1"/>
    <col min="10641" max="10641" width="12" bestFit="1" customWidth="1"/>
    <col min="10642" max="10642" width="15.85546875" bestFit="1" customWidth="1"/>
    <col min="10643" max="10643" width="13.5703125" bestFit="1" customWidth="1"/>
    <col min="10644" max="10644" width="13.140625" bestFit="1" customWidth="1"/>
    <col min="10645" max="10645" width="17.85546875" bestFit="1" customWidth="1"/>
    <col min="10646" max="10646" width="18" bestFit="1" customWidth="1"/>
    <col min="10647" max="10648" width="17.7109375" bestFit="1" customWidth="1"/>
    <col min="10649" max="10649" width="18.7109375" bestFit="1" customWidth="1"/>
    <col min="10650" max="10650" width="18" bestFit="1" customWidth="1"/>
    <col min="10651" max="10651" width="15.85546875" bestFit="1" customWidth="1"/>
    <col min="10652" max="10652" width="11.42578125" bestFit="1" customWidth="1"/>
    <col min="10653" max="10653" width="28" bestFit="1" customWidth="1"/>
    <col min="10654" max="10654" width="13.85546875" bestFit="1" customWidth="1"/>
    <col min="10655" max="10655" width="16" bestFit="1" customWidth="1"/>
    <col min="10656" max="10656" width="13.7109375" bestFit="1" customWidth="1"/>
    <col min="10657" max="10657" width="36.5703125" bestFit="1" customWidth="1"/>
    <col min="10658" max="10658" width="13.85546875" bestFit="1" customWidth="1"/>
    <col min="10659" max="10659" width="24.28515625" bestFit="1" customWidth="1"/>
    <col min="10660" max="10660" width="19.7109375" bestFit="1" customWidth="1"/>
    <col min="10661" max="10661" width="14.85546875" bestFit="1" customWidth="1"/>
    <col min="10662" max="10662" width="18.28515625" bestFit="1" customWidth="1"/>
    <col min="10663" max="10663" width="13.28515625" bestFit="1" customWidth="1"/>
    <col min="10664" max="10664" width="13.7109375" bestFit="1" customWidth="1"/>
    <col min="10665" max="10665" width="12.85546875" bestFit="1" customWidth="1"/>
    <col min="10666" max="10666" width="18.85546875" bestFit="1" customWidth="1"/>
    <col min="10667" max="10667" width="13.42578125" bestFit="1" customWidth="1"/>
    <col min="10668" max="10668" width="14.140625" bestFit="1" customWidth="1"/>
    <col min="10669" max="10669" width="14.42578125" bestFit="1" customWidth="1"/>
    <col min="10670" max="10670" width="14.28515625" bestFit="1" customWidth="1"/>
    <col min="10671" max="10671" width="12.7109375" bestFit="1" customWidth="1"/>
    <col min="10672" max="10672" width="14.140625" bestFit="1" customWidth="1"/>
    <col min="10673" max="10673" width="22.28515625" bestFit="1" customWidth="1"/>
    <col min="10674" max="10674" width="10.42578125" bestFit="1" customWidth="1"/>
    <col min="10675" max="10675" width="13.42578125" bestFit="1" customWidth="1"/>
    <col min="10676" max="10676" width="18.5703125" bestFit="1" customWidth="1"/>
    <col min="10677" max="10677" width="9.85546875" bestFit="1" customWidth="1"/>
    <col min="10678" max="10678" width="10.42578125" bestFit="1" customWidth="1"/>
    <col min="10679" max="10679" width="14" bestFit="1" customWidth="1"/>
    <col min="10680" max="10680" width="8.85546875" bestFit="1" customWidth="1"/>
    <col min="10681" max="10681" width="11.7109375" bestFit="1" customWidth="1"/>
    <col min="10682" max="10682" width="13.140625" bestFit="1" customWidth="1"/>
    <col min="10683" max="10684" width="11.140625" bestFit="1" customWidth="1"/>
    <col min="10685" max="10685" width="13.28515625" bestFit="1" customWidth="1"/>
    <col min="10686" max="10686" width="12.42578125" bestFit="1" customWidth="1"/>
    <col min="10687" max="10687" width="19.5703125" bestFit="1" customWidth="1"/>
    <col min="10688" max="10688" width="12.42578125" bestFit="1" customWidth="1"/>
    <col min="10689" max="10689" width="16.140625" bestFit="1" customWidth="1"/>
    <col min="10690" max="10690" width="14.5703125" bestFit="1" customWidth="1"/>
    <col min="10691" max="10691" width="23" bestFit="1" customWidth="1"/>
    <col min="10692" max="10692" width="12.5703125" bestFit="1" customWidth="1"/>
    <col min="10693" max="10693" width="14.42578125" bestFit="1" customWidth="1"/>
    <col min="10694" max="10694" width="8.85546875" bestFit="1" customWidth="1"/>
    <col min="10695" max="10695" width="15" bestFit="1" customWidth="1"/>
    <col min="10696" max="10696" width="13.42578125" bestFit="1" customWidth="1"/>
    <col min="10697" max="10697" width="13.140625" bestFit="1" customWidth="1"/>
    <col min="10698" max="10698" width="9.7109375" bestFit="1" customWidth="1"/>
    <col min="10699" max="10699" width="7.28515625" bestFit="1" customWidth="1"/>
    <col min="10700" max="10700" width="11.28515625" bestFit="1" customWidth="1"/>
    <col min="10701" max="10701" width="10.7109375" bestFit="1" customWidth="1"/>
    <col min="10702" max="10702" width="20.7109375" bestFit="1" customWidth="1"/>
    <col min="10703" max="10703" width="7.42578125" bestFit="1" customWidth="1"/>
    <col min="10704" max="10704" width="14.42578125" bestFit="1" customWidth="1"/>
    <col min="10705" max="10705" width="14" bestFit="1" customWidth="1"/>
    <col min="10706" max="10706" width="8.140625" bestFit="1" customWidth="1"/>
    <col min="10707" max="10707" width="8.42578125" bestFit="1" customWidth="1"/>
    <col min="10708" max="10708" width="6.7109375" bestFit="1" customWidth="1"/>
    <col min="10709" max="10709" width="9.85546875" bestFit="1" customWidth="1"/>
    <col min="10710" max="10710" width="8.42578125" bestFit="1" customWidth="1"/>
    <col min="10711" max="10711" width="10.42578125" bestFit="1" customWidth="1"/>
    <col min="10712" max="10712" width="9.85546875" bestFit="1" customWidth="1"/>
    <col min="10713" max="10713" width="16.85546875" bestFit="1" customWidth="1"/>
    <col min="10714" max="10714" width="10.42578125" bestFit="1" customWidth="1"/>
    <col min="10715" max="10715" width="6.85546875" bestFit="1" customWidth="1"/>
    <col min="10716" max="10716" width="10.42578125" bestFit="1" customWidth="1"/>
    <col min="10717" max="10717" width="8.5703125" bestFit="1" customWidth="1"/>
    <col min="10718" max="10718" width="12.28515625" bestFit="1" customWidth="1"/>
    <col min="10719" max="10719" width="11" bestFit="1" customWidth="1"/>
    <col min="10720" max="10720" width="9.5703125" bestFit="1" customWidth="1"/>
    <col min="10721" max="10721" width="14.42578125" bestFit="1" customWidth="1"/>
    <col min="10722" max="10722" width="20.140625" bestFit="1" customWidth="1"/>
    <col min="10723" max="10724" width="11.28515625" bestFit="1" customWidth="1"/>
    <col min="10725" max="10725" width="16" bestFit="1" customWidth="1"/>
    <col min="10726" max="10726" width="24.140625" bestFit="1" customWidth="1"/>
    <col min="10727" max="10727" width="28.42578125" bestFit="1" customWidth="1"/>
    <col min="10728" max="10728" width="19" bestFit="1" customWidth="1"/>
    <col min="10729" max="10729" width="19.140625" bestFit="1" customWidth="1"/>
    <col min="10730" max="10730" width="11.85546875" bestFit="1" customWidth="1"/>
    <col min="10731" max="10731" width="20" bestFit="1" customWidth="1"/>
    <col min="10732" max="10732" width="15.140625" bestFit="1" customWidth="1"/>
    <col min="10733" max="10733" width="12.42578125" bestFit="1" customWidth="1"/>
    <col min="10734" max="10734" width="15.7109375" bestFit="1" customWidth="1"/>
    <col min="10735" max="10735" width="16.28515625" bestFit="1" customWidth="1"/>
    <col min="10736" max="10736" width="14.28515625" bestFit="1" customWidth="1"/>
    <col min="10737" max="10737" width="16.28515625" bestFit="1" customWidth="1"/>
    <col min="10738" max="10738" width="15.7109375" bestFit="1" customWidth="1"/>
    <col min="10739" max="10739" width="14.7109375" bestFit="1" customWidth="1"/>
    <col min="10740" max="10740" width="16.42578125" bestFit="1" customWidth="1"/>
    <col min="10741" max="10741" width="17.28515625" bestFit="1" customWidth="1"/>
    <col min="10742" max="10742" width="18.7109375" bestFit="1" customWidth="1"/>
    <col min="10743" max="10743" width="18" bestFit="1" customWidth="1"/>
    <col min="10744" max="10744" width="18.140625" bestFit="1" customWidth="1"/>
    <col min="10745" max="10745" width="16.28515625" bestFit="1" customWidth="1"/>
    <col min="10746" max="10746" width="19" bestFit="1" customWidth="1"/>
    <col min="10747" max="10747" width="17.5703125" bestFit="1" customWidth="1"/>
    <col min="10748" max="10748" width="21.7109375" bestFit="1" customWidth="1"/>
    <col min="10749" max="10749" width="19.28515625" bestFit="1" customWidth="1"/>
    <col min="10750" max="10750" width="22.5703125" bestFit="1" customWidth="1"/>
    <col min="10751" max="10751" width="15.140625" bestFit="1" customWidth="1"/>
    <col min="10752" max="10752" width="16.85546875" bestFit="1" customWidth="1"/>
    <col min="10753" max="10753" width="25" bestFit="1" customWidth="1"/>
    <col min="10754" max="10754" width="14.5703125" bestFit="1" customWidth="1"/>
    <col min="10755" max="10755" width="18" bestFit="1" customWidth="1"/>
    <col min="10756" max="10756" width="17.7109375" bestFit="1" customWidth="1"/>
    <col min="10757" max="10757" width="15.28515625" bestFit="1" customWidth="1"/>
    <col min="10758" max="10758" width="19.7109375" bestFit="1" customWidth="1"/>
    <col min="10759" max="10759" width="18.140625" bestFit="1" customWidth="1"/>
    <col min="10760" max="10760" width="16.7109375" bestFit="1" customWidth="1"/>
    <col min="10761" max="10761" width="18.28515625" bestFit="1" customWidth="1"/>
    <col min="10762" max="10762" width="15.7109375" bestFit="1" customWidth="1"/>
    <col min="10763" max="10763" width="14.7109375" bestFit="1" customWidth="1"/>
    <col min="10764" max="10764" width="11" bestFit="1" customWidth="1"/>
    <col min="10765" max="10765" width="12.140625" bestFit="1" customWidth="1"/>
    <col min="10766" max="10766" width="7.28515625" bestFit="1" customWidth="1"/>
    <col min="10767" max="10767" width="9.7109375" bestFit="1" customWidth="1"/>
    <col min="10768" max="10768" width="8.140625" bestFit="1" customWidth="1"/>
    <col min="10769" max="10769" width="9.7109375" bestFit="1" customWidth="1"/>
    <col min="10770" max="10770" width="20" bestFit="1" customWidth="1"/>
    <col min="10771" max="10771" width="16.28515625" bestFit="1" customWidth="1"/>
    <col min="10772" max="10772" width="11.28515625" bestFit="1" customWidth="1"/>
    <col min="10773" max="10773" width="15.5703125" bestFit="1" customWidth="1"/>
    <col min="10774" max="10774" width="10.5703125" bestFit="1" customWidth="1"/>
    <col min="10775" max="10775" width="11.85546875" bestFit="1" customWidth="1"/>
    <col min="10776" max="10776" width="14.42578125" bestFit="1" customWidth="1"/>
    <col min="10777" max="10777" width="13.140625" bestFit="1" customWidth="1"/>
    <col min="10778" max="10778" width="13.5703125" bestFit="1" customWidth="1"/>
    <col min="10779" max="10779" width="13.140625" bestFit="1" customWidth="1"/>
    <col min="10780" max="10780" width="10.140625" bestFit="1" customWidth="1"/>
    <col min="10781" max="10781" width="11.140625" bestFit="1" customWidth="1"/>
    <col min="10782" max="10782" width="12.28515625" bestFit="1" customWidth="1"/>
    <col min="10783" max="10783" width="14.140625" bestFit="1" customWidth="1"/>
    <col min="10784" max="10784" width="12.5703125" bestFit="1" customWidth="1"/>
    <col min="10785" max="10785" width="10.28515625" bestFit="1" customWidth="1"/>
    <col min="10786" max="10786" width="11.42578125" bestFit="1" customWidth="1"/>
    <col min="10787" max="10787" width="10.7109375" bestFit="1" customWidth="1"/>
    <col min="10788" max="10788" width="10.28515625" bestFit="1" customWidth="1"/>
    <col min="10789" max="10789" width="10.85546875" bestFit="1" customWidth="1"/>
    <col min="10790" max="10790" width="13.140625" bestFit="1" customWidth="1"/>
    <col min="10791" max="10791" width="12.140625" bestFit="1" customWidth="1"/>
    <col min="10792" max="10792" width="12.85546875" bestFit="1" customWidth="1"/>
    <col min="10793" max="10793" width="13.42578125" bestFit="1" customWidth="1"/>
    <col min="10794" max="10794" width="12.7109375" bestFit="1" customWidth="1"/>
    <col min="10795" max="10795" width="13.42578125" bestFit="1" customWidth="1"/>
    <col min="10796" max="10797" width="15.42578125" bestFit="1" customWidth="1"/>
    <col min="10798" max="10798" width="26" bestFit="1" customWidth="1"/>
    <col min="10799" max="10799" width="13.28515625" bestFit="1" customWidth="1"/>
    <col min="10800" max="10800" width="18.140625" bestFit="1" customWidth="1"/>
    <col min="10801" max="10801" width="11.7109375" bestFit="1" customWidth="1"/>
    <col min="10802" max="10802" width="7.140625" bestFit="1" customWidth="1"/>
    <col min="10803" max="10803" width="14.5703125" bestFit="1" customWidth="1"/>
    <col min="10804" max="10804" width="20.28515625" bestFit="1" customWidth="1"/>
    <col min="10805" max="10805" width="14.5703125" bestFit="1" customWidth="1"/>
    <col min="10806" max="10806" width="20.140625" bestFit="1" customWidth="1"/>
    <col min="10807" max="10807" width="20" bestFit="1" customWidth="1"/>
    <col min="10808" max="10808" width="19.28515625" bestFit="1" customWidth="1"/>
    <col min="10809" max="10809" width="15.42578125" bestFit="1" customWidth="1"/>
    <col min="10810" max="10810" width="18.28515625" bestFit="1" customWidth="1"/>
    <col min="10811" max="10811" width="19.85546875" bestFit="1" customWidth="1"/>
    <col min="10812" max="10812" width="16.7109375" bestFit="1" customWidth="1"/>
    <col min="10813" max="10813" width="12.28515625" bestFit="1" customWidth="1"/>
    <col min="10814" max="10814" width="23.7109375" bestFit="1" customWidth="1"/>
    <col min="10815" max="10815" width="18.28515625" bestFit="1" customWidth="1"/>
    <col min="10816" max="10816" width="15.28515625" bestFit="1" customWidth="1"/>
    <col min="10817" max="10817" width="18.42578125" bestFit="1" customWidth="1"/>
    <col min="10818" max="10818" width="8.5703125" bestFit="1" customWidth="1"/>
    <col min="10819" max="10819" width="10" bestFit="1" customWidth="1"/>
    <col min="10820" max="10820" width="8.7109375" bestFit="1" customWidth="1"/>
    <col min="10821" max="10821" width="25.140625" bestFit="1" customWidth="1"/>
    <col min="10822" max="10822" width="11.42578125" bestFit="1" customWidth="1"/>
    <col min="10823" max="10824" width="20.140625" bestFit="1" customWidth="1"/>
    <col min="10825" max="10825" width="21.5703125" bestFit="1" customWidth="1"/>
    <col min="10826" max="10826" width="11.28515625" bestFit="1" customWidth="1"/>
    <col min="10827" max="10827" width="13.42578125" bestFit="1" customWidth="1"/>
    <col min="10828" max="10828" width="29" bestFit="1" customWidth="1"/>
    <col min="10829" max="10829" width="15.28515625" bestFit="1" customWidth="1"/>
    <col min="10830" max="10830" width="7.140625" bestFit="1" customWidth="1"/>
    <col min="10831" max="10831" width="14.140625" bestFit="1" customWidth="1"/>
    <col min="10832" max="10832" width="15.5703125" bestFit="1" customWidth="1"/>
    <col min="10833" max="10833" width="10.42578125" bestFit="1" customWidth="1"/>
    <col min="10834" max="10834" width="14.42578125" bestFit="1" customWidth="1"/>
    <col min="10835" max="10835" width="12.85546875" bestFit="1" customWidth="1"/>
    <col min="10836" max="10836" width="12.5703125" bestFit="1" customWidth="1"/>
    <col min="10837" max="10838" width="11.5703125" bestFit="1" customWidth="1"/>
    <col min="10839" max="10839" width="11.28515625" bestFit="1" customWidth="1"/>
    <col min="10840" max="10840" width="16" bestFit="1" customWidth="1"/>
    <col min="10841" max="10841" width="12.7109375" bestFit="1" customWidth="1"/>
    <col min="10842" max="10842" width="14" bestFit="1" customWidth="1"/>
    <col min="10843" max="10843" width="25.7109375" bestFit="1" customWidth="1"/>
    <col min="10844" max="10844" width="12.7109375" bestFit="1" customWidth="1"/>
    <col min="10845" max="10845" width="12.5703125" bestFit="1" customWidth="1"/>
    <col min="10846" max="10846" width="10.140625" bestFit="1" customWidth="1"/>
    <col min="10847" max="10847" width="12" bestFit="1" customWidth="1"/>
    <col min="10848" max="10848" width="18.140625" bestFit="1" customWidth="1"/>
    <col min="10849" max="10849" width="14.42578125" bestFit="1" customWidth="1"/>
    <col min="10850" max="10850" width="17.7109375" bestFit="1" customWidth="1"/>
    <col min="10851" max="10851" width="16" bestFit="1" customWidth="1"/>
    <col min="10852" max="10853" width="16.42578125" bestFit="1" customWidth="1"/>
    <col min="10854" max="10854" width="19.42578125" bestFit="1" customWidth="1"/>
    <col min="10855" max="10855" width="16.140625" bestFit="1" customWidth="1"/>
    <col min="10856" max="10856" width="13.7109375" bestFit="1" customWidth="1"/>
    <col min="10857" max="10857" width="15.5703125" bestFit="1" customWidth="1"/>
    <col min="10858" max="10858" width="17.42578125" bestFit="1" customWidth="1"/>
    <col min="10859" max="10859" width="8.85546875" bestFit="1" customWidth="1"/>
    <col min="10860" max="10860" width="12.28515625" bestFit="1" customWidth="1"/>
    <col min="10861" max="10861" width="14" bestFit="1" customWidth="1"/>
    <col min="10862" max="10862" width="16.85546875" bestFit="1" customWidth="1"/>
    <col min="10863" max="10863" width="17.28515625" bestFit="1" customWidth="1"/>
    <col min="10864" max="10864" width="14.7109375" bestFit="1" customWidth="1"/>
    <col min="10865" max="10865" width="14" bestFit="1" customWidth="1"/>
    <col min="10866" max="10866" width="15.85546875" bestFit="1" customWidth="1"/>
    <col min="10867" max="10867" width="14.5703125" bestFit="1" customWidth="1"/>
    <col min="10868" max="10868" width="16" bestFit="1" customWidth="1"/>
    <col min="10869" max="10869" width="14.140625" bestFit="1" customWidth="1"/>
    <col min="10870" max="10870" width="10.28515625" bestFit="1" customWidth="1"/>
    <col min="10871" max="10871" width="6.140625" bestFit="1" customWidth="1"/>
    <col min="10872" max="10872" width="12.140625" bestFit="1" customWidth="1"/>
    <col min="10874" max="10874" width="10.5703125" bestFit="1" customWidth="1"/>
    <col min="10875" max="10875" width="9.28515625" bestFit="1" customWidth="1"/>
    <col min="10876" max="10876" width="8.5703125" bestFit="1" customWidth="1"/>
    <col min="10877" max="10877" width="11.28515625" bestFit="1" customWidth="1"/>
    <col min="10878" max="10878" width="12.28515625" bestFit="1" customWidth="1"/>
    <col min="10880" max="10880" width="13.140625" bestFit="1" customWidth="1"/>
    <col min="10881" max="10881" width="12.85546875" bestFit="1" customWidth="1"/>
    <col min="10882" max="10882" width="13.42578125" bestFit="1" customWidth="1"/>
    <col min="10883" max="10883" width="18.42578125" bestFit="1" customWidth="1"/>
    <col min="10884" max="10884" width="13.85546875" bestFit="1" customWidth="1"/>
    <col min="10885" max="10885" width="19" bestFit="1" customWidth="1"/>
    <col min="10886" max="10886" width="15.42578125" bestFit="1" customWidth="1"/>
    <col min="10887" max="10887" width="21.7109375" bestFit="1" customWidth="1"/>
    <col min="10888" max="10888" width="13.7109375" bestFit="1" customWidth="1"/>
    <col min="10889" max="10889" width="16.42578125" bestFit="1" customWidth="1"/>
    <col min="10890" max="10890" width="13.7109375" bestFit="1" customWidth="1"/>
    <col min="10891" max="10891" width="21.42578125" bestFit="1" customWidth="1"/>
    <col min="10892" max="10892" width="11.7109375" bestFit="1" customWidth="1"/>
    <col min="10893" max="10893" width="20.7109375" bestFit="1" customWidth="1"/>
    <col min="10894" max="10894" width="19.140625" bestFit="1" customWidth="1"/>
    <col min="10895" max="10895" width="18.85546875" bestFit="1" customWidth="1"/>
    <col min="10896" max="10896" width="20" bestFit="1" customWidth="1"/>
    <col min="10897" max="10897" width="15.7109375" bestFit="1" customWidth="1"/>
    <col min="10898" max="10898" width="17.7109375" bestFit="1" customWidth="1"/>
    <col min="10899" max="10899" width="13.5703125" bestFit="1" customWidth="1"/>
    <col min="10900" max="10900" width="14.85546875" bestFit="1" customWidth="1"/>
    <col min="10901" max="10901" width="17.7109375" bestFit="1" customWidth="1"/>
    <col min="10902" max="10902" width="20.5703125" bestFit="1" customWidth="1"/>
    <col min="10903" max="10903" width="12" bestFit="1" customWidth="1"/>
    <col min="10904" max="10904" width="15.5703125" bestFit="1" customWidth="1"/>
    <col min="10905" max="10905" width="11.85546875" bestFit="1" customWidth="1"/>
    <col min="10906" max="10906" width="13.85546875" bestFit="1" customWidth="1"/>
    <col min="10907" max="10907" width="22.140625" bestFit="1" customWidth="1"/>
    <col min="10908" max="10908" width="13.5703125" bestFit="1" customWidth="1"/>
    <col min="10909" max="10909" width="12.140625" bestFit="1" customWidth="1"/>
    <col min="10910" max="10910" width="18.140625" bestFit="1" customWidth="1"/>
    <col min="10911" max="10912" width="14.5703125" bestFit="1" customWidth="1"/>
    <col min="10913" max="10913" width="15" bestFit="1" customWidth="1"/>
    <col min="10914" max="10914" width="24.28515625" bestFit="1" customWidth="1"/>
    <col min="10915" max="10915" width="17.7109375" bestFit="1" customWidth="1"/>
    <col min="10916" max="10916" width="24" bestFit="1" customWidth="1"/>
    <col min="10917" max="10917" width="21.42578125" bestFit="1" customWidth="1"/>
    <col min="10918" max="10918" width="16.28515625" bestFit="1" customWidth="1"/>
    <col min="10919" max="10919" width="23" bestFit="1" customWidth="1"/>
    <col min="10920" max="10920" width="18.42578125" bestFit="1" customWidth="1"/>
    <col min="10921" max="10921" width="14.5703125" bestFit="1" customWidth="1"/>
    <col min="10922" max="10922" width="8.85546875" bestFit="1" customWidth="1"/>
    <col min="10923" max="10923" width="21.85546875" bestFit="1" customWidth="1"/>
    <col min="10924" max="10924" width="16.28515625" bestFit="1" customWidth="1"/>
    <col min="10925" max="10925" width="18.5703125" bestFit="1" customWidth="1"/>
    <col min="10926" max="10926" width="17.5703125" bestFit="1" customWidth="1"/>
    <col min="10927" max="10927" width="19.5703125" bestFit="1" customWidth="1"/>
    <col min="10928" max="10928" width="16.140625" bestFit="1" customWidth="1"/>
    <col min="10929" max="10929" width="19.7109375" bestFit="1" customWidth="1"/>
    <col min="10930" max="10930" width="17.85546875" bestFit="1" customWidth="1"/>
    <col min="10931" max="10931" width="14.85546875" bestFit="1" customWidth="1"/>
    <col min="10932" max="10932" width="11.140625" bestFit="1" customWidth="1"/>
    <col min="10933" max="10933" width="21.42578125" bestFit="1" customWidth="1"/>
    <col min="10934" max="10934" width="15.5703125" bestFit="1" customWidth="1"/>
    <col min="10935" max="10935" width="18.140625" bestFit="1" customWidth="1"/>
    <col min="10936" max="10936" width="22.5703125" bestFit="1" customWidth="1"/>
    <col min="10937" max="10937" width="12.85546875" bestFit="1" customWidth="1"/>
    <col min="10938" max="10938" width="14.85546875" bestFit="1" customWidth="1"/>
    <col min="10939" max="10939" width="10.7109375" bestFit="1" customWidth="1"/>
    <col min="10940" max="10940" width="18.5703125" bestFit="1" customWidth="1"/>
    <col min="10941" max="10941" width="15.5703125" bestFit="1" customWidth="1"/>
    <col min="10942" max="10942" width="13.140625" bestFit="1" customWidth="1"/>
    <col min="10943" max="10943" width="18.5703125" bestFit="1" customWidth="1"/>
    <col min="10944" max="10944" width="16.85546875" bestFit="1" customWidth="1"/>
    <col min="10945" max="10945" width="15.28515625" bestFit="1" customWidth="1"/>
    <col min="10946" max="10946" width="15.5703125" bestFit="1" customWidth="1"/>
    <col min="10948" max="10948" width="13.85546875" bestFit="1" customWidth="1"/>
    <col min="10949" max="10949" width="14.140625" bestFit="1" customWidth="1"/>
    <col min="10950" max="10950" width="18.7109375" bestFit="1" customWidth="1"/>
    <col min="10951" max="10951" width="15.28515625" bestFit="1" customWidth="1"/>
    <col min="10952" max="10952" width="14.5703125" bestFit="1" customWidth="1"/>
    <col min="10953" max="10953" width="17.85546875" bestFit="1" customWidth="1"/>
    <col min="10954" max="10954" width="11" bestFit="1" customWidth="1"/>
    <col min="10955" max="10955" width="13.5703125" bestFit="1" customWidth="1"/>
    <col min="10956" max="10956" width="15" bestFit="1" customWidth="1"/>
    <col min="10957" max="10957" width="15.28515625" bestFit="1" customWidth="1"/>
    <col min="10958" max="10958" width="10.28515625" bestFit="1" customWidth="1"/>
    <col min="10959" max="10959" width="20.7109375" bestFit="1" customWidth="1"/>
    <col min="10960" max="10960" width="13.85546875" bestFit="1" customWidth="1"/>
    <col min="10961" max="10961" width="14" bestFit="1" customWidth="1"/>
    <col min="10962" max="10962" width="14.28515625" bestFit="1" customWidth="1"/>
    <col min="10963" max="10963" width="14.85546875" bestFit="1" customWidth="1"/>
    <col min="10964" max="10964" width="18.28515625" bestFit="1" customWidth="1"/>
    <col min="10965" max="10965" width="9.7109375" bestFit="1" customWidth="1"/>
    <col min="10966" max="10966" width="14.140625" bestFit="1" customWidth="1"/>
    <col min="10967" max="10967" width="18.85546875" bestFit="1" customWidth="1"/>
    <col min="10968" max="10968" width="9.42578125" bestFit="1" customWidth="1"/>
    <col min="10969" max="10969" width="14.7109375" bestFit="1" customWidth="1"/>
    <col min="10970" max="10970" width="14.140625" bestFit="1" customWidth="1"/>
    <col min="10971" max="10971" width="18" bestFit="1" customWidth="1"/>
    <col min="10972" max="10972" width="17.42578125" bestFit="1" customWidth="1"/>
    <col min="10973" max="10973" width="12.85546875" bestFit="1" customWidth="1"/>
    <col min="10974" max="10974" width="15.5703125" bestFit="1" customWidth="1"/>
    <col min="10975" max="10975" width="14.7109375" bestFit="1" customWidth="1"/>
    <col min="10976" max="10976" width="12.42578125" bestFit="1" customWidth="1"/>
    <col min="10977" max="10977" width="15.85546875" bestFit="1" customWidth="1"/>
    <col min="10978" max="10978" width="19" bestFit="1" customWidth="1"/>
    <col min="10979" max="10979" width="11.85546875" bestFit="1" customWidth="1"/>
    <col min="10980" max="10980" width="10.28515625" bestFit="1" customWidth="1"/>
    <col min="10981" max="10981" width="14.42578125" bestFit="1" customWidth="1"/>
    <col min="10982" max="10982" width="10.85546875" bestFit="1" customWidth="1"/>
    <col min="10983" max="10983" width="12.42578125" bestFit="1" customWidth="1"/>
    <col min="10984" max="10984" width="10.85546875" bestFit="1" customWidth="1"/>
    <col min="10985" max="10985" width="11.42578125" bestFit="1" customWidth="1"/>
    <col min="10986" max="10986" width="12.28515625" bestFit="1" customWidth="1"/>
    <col min="10987" max="10987" width="15.28515625" bestFit="1" customWidth="1"/>
    <col min="10988" max="10988" width="11.42578125" bestFit="1" customWidth="1"/>
    <col min="10989" max="10989" width="14.7109375" bestFit="1" customWidth="1"/>
    <col min="10990" max="10990" width="10.85546875" bestFit="1" customWidth="1"/>
    <col min="10991" max="10991" width="12.28515625" bestFit="1" customWidth="1"/>
    <col min="10992" max="10992" width="12.5703125" bestFit="1" customWidth="1"/>
    <col min="10993" max="10993" width="10.140625" bestFit="1" customWidth="1"/>
    <col min="10994" max="10995" width="15.140625" bestFit="1" customWidth="1"/>
    <col min="10996" max="10996" width="10.7109375" bestFit="1" customWidth="1"/>
    <col min="10997" max="10997" width="14" bestFit="1" customWidth="1"/>
    <col min="10998" max="10998" width="16.5703125" bestFit="1" customWidth="1"/>
    <col min="10999" max="10999" width="11.28515625" bestFit="1" customWidth="1"/>
    <col min="11000" max="11000" width="10.140625" bestFit="1" customWidth="1"/>
    <col min="11001" max="11001" width="12.5703125" bestFit="1" customWidth="1"/>
    <col min="11002" max="11002" width="14.140625" bestFit="1" customWidth="1"/>
    <col min="11003" max="11003" width="21.140625" bestFit="1" customWidth="1"/>
    <col min="11004" max="11004" width="11.28515625" bestFit="1" customWidth="1"/>
    <col min="11005" max="11005" width="15.28515625" bestFit="1" customWidth="1"/>
    <col min="11006" max="11006" width="17.42578125" bestFit="1" customWidth="1"/>
    <col min="11007" max="11007" width="12.85546875" bestFit="1" customWidth="1"/>
    <col min="11008" max="11008" width="14.5703125" bestFit="1" customWidth="1"/>
    <col min="11009" max="11009" width="12.5703125" bestFit="1" customWidth="1"/>
    <col min="11010" max="11010" width="13.7109375" bestFit="1" customWidth="1"/>
    <col min="11011" max="11011" width="13.42578125" bestFit="1" customWidth="1"/>
    <col min="11012" max="11012" width="14.85546875" bestFit="1" customWidth="1"/>
    <col min="11013" max="11013" width="15.42578125" bestFit="1" customWidth="1"/>
    <col min="11014" max="11014" width="12" bestFit="1" customWidth="1"/>
    <col min="11015" max="11015" width="17" bestFit="1" customWidth="1"/>
    <col min="11016" max="11016" width="14.42578125" bestFit="1" customWidth="1"/>
    <col min="11017" max="11017" width="10.85546875" bestFit="1" customWidth="1"/>
    <col min="11018" max="11018" width="10.7109375" bestFit="1" customWidth="1"/>
    <col min="11019" max="11019" width="9.42578125" bestFit="1" customWidth="1"/>
    <col min="11020" max="11020" width="8.85546875" bestFit="1" customWidth="1"/>
    <col min="11021" max="11021" width="13.28515625" bestFit="1" customWidth="1"/>
    <col min="11022" max="11022" width="11.85546875" bestFit="1" customWidth="1"/>
    <col min="11023" max="11023" width="8.85546875" bestFit="1" customWidth="1"/>
    <col min="11024" max="11024" width="12.28515625" bestFit="1" customWidth="1"/>
    <col min="11025" max="11025" width="11.7109375" bestFit="1" customWidth="1"/>
    <col min="11026" max="11026" width="7.42578125" bestFit="1" customWidth="1"/>
    <col min="11027" max="11027" width="10.7109375" bestFit="1" customWidth="1"/>
    <col min="11028" max="11028" width="12" bestFit="1" customWidth="1"/>
    <col min="11029" max="11029" width="26.140625" bestFit="1" customWidth="1"/>
    <col min="11030" max="11030" width="21.7109375" bestFit="1" customWidth="1"/>
    <col min="11031" max="11031" width="15" bestFit="1" customWidth="1"/>
    <col min="11032" max="11032" width="18.7109375" bestFit="1" customWidth="1"/>
    <col min="11033" max="11033" width="17.42578125" bestFit="1" customWidth="1"/>
    <col min="11034" max="11034" width="19.5703125" bestFit="1" customWidth="1"/>
    <col min="11035" max="11035" width="14.85546875" bestFit="1" customWidth="1"/>
    <col min="11036" max="11036" width="20" bestFit="1" customWidth="1"/>
    <col min="11037" max="11037" width="11.140625" bestFit="1" customWidth="1"/>
    <col min="11038" max="11038" width="14.140625" bestFit="1" customWidth="1"/>
    <col min="11039" max="11039" width="15.140625" bestFit="1" customWidth="1"/>
    <col min="11040" max="11040" width="14.140625" bestFit="1" customWidth="1"/>
    <col min="11041" max="11041" width="17.42578125" bestFit="1" customWidth="1"/>
    <col min="11042" max="11042" width="22" bestFit="1" customWidth="1"/>
    <col min="11043" max="11043" width="13.5703125" bestFit="1" customWidth="1"/>
    <col min="11044" max="11044" width="19.5703125" bestFit="1" customWidth="1"/>
    <col min="11045" max="11045" width="17" bestFit="1" customWidth="1"/>
    <col min="11046" max="11046" width="16.140625" bestFit="1" customWidth="1"/>
    <col min="11047" max="11047" width="18.140625" bestFit="1" customWidth="1"/>
    <col min="11048" max="11048" width="15.5703125" bestFit="1" customWidth="1"/>
    <col min="11049" max="11049" width="18.140625" bestFit="1" customWidth="1"/>
    <col min="11050" max="11050" width="13.140625" bestFit="1" customWidth="1"/>
    <col min="11051" max="11051" width="26.140625" bestFit="1" customWidth="1"/>
    <col min="11052" max="11052" width="18" bestFit="1" customWidth="1"/>
    <col min="11053" max="11053" width="15.42578125" bestFit="1" customWidth="1"/>
    <col min="11054" max="11054" width="19.7109375" bestFit="1" customWidth="1"/>
    <col min="11055" max="11055" width="14.7109375" bestFit="1" customWidth="1"/>
    <col min="11056" max="11056" width="13.7109375" bestFit="1" customWidth="1"/>
    <col min="11057" max="11057" width="17.5703125" bestFit="1" customWidth="1"/>
    <col min="11058" max="11058" width="16.5703125" bestFit="1" customWidth="1"/>
    <col min="11059" max="11059" width="21.85546875" bestFit="1" customWidth="1"/>
    <col min="11060" max="11060" width="19" bestFit="1" customWidth="1"/>
    <col min="11061" max="11061" width="13.28515625" bestFit="1" customWidth="1"/>
    <col min="11062" max="11062" width="17.85546875" bestFit="1" customWidth="1"/>
    <col min="11063" max="11063" width="16.5703125" bestFit="1" customWidth="1"/>
    <col min="11064" max="11064" width="11.28515625" bestFit="1" customWidth="1"/>
  </cols>
  <sheetData>
    <row r="1" spans="1:2" x14ac:dyDescent="0.25">
      <c r="A1" s="1" t="s">
        <v>11319</v>
      </c>
      <c r="B1" t="s">
        <v>11320</v>
      </c>
    </row>
    <row r="2" spans="1:2" x14ac:dyDescent="0.25">
      <c r="A2" s="2" t="s">
        <v>1098</v>
      </c>
      <c r="B2" s="3">
        <v>19</v>
      </c>
    </row>
    <row r="3" spans="1:2" x14ac:dyDescent="0.25">
      <c r="A3" s="2" t="s">
        <v>131</v>
      </c>
      <c r="B3" s="3">
        <v>31</v>
      </c>
    </row>
    <row r="4" spans="1:2" x14ac:dyDescent="0.25">
      <c r="A4" s="2" t="s">
        <v>1842</v>
      </c>
      <c r="B4" s="3">
        <v>37</v>
      </c>
    </row>
    <row r="5" spans="1:2" x14ac:dyDescent="0.25">
      <c r="A5" s="2" t="s">
        <v>194</v>
      </c>
      <c r="B5" s="3">
        <v>38</v>
      </c>
    </row>
    <row r="6" spans="1:2" x14ac:dyDescent="0.25">
      <c r="A6" s="2" t="s">
        <v>209</v>
      </c>
      <c r="B6" s="3">
        <v>43</v>
      </c>
    </row>
    <row r="7" spans="1:2" x14ac:dyDescent="0.25">
      <c r="A7" s="2" t="s">
        <v>134</v>
      </c>
      <c r="B7" s="3">
        <v>49</v>
      </c>
    </row>
    <row r="8" spans="1:2" x14ac:dyDescent="0.25">
      <c r="A8" s="2" t="s">
        <v>1010</v>
      </c>
      <c r="B8" s="3">
        <v>62</v>
      </c>
    </row>
    <row r="9" spans="1:2" x14ac:dyDescent="0.25">
      <c r="A9" s="2" t="s">
        <v>655</v>
      </c>
      <c r="B9" s="3">
        <v>69</v>
      </c>
    </row>
    <row r="10" spans="1:2" x14ac:dyDescent="0.25">
      <c r="A10" s="2" t="s">
        <v>765</v>
      </c>
      <c r="B10" s="3">
        <v>74</v>
      </c>
    </row>
    <row r="11" spans="1:2" x14ac:dyDescent="0.25">
      <c r="A11" s="2" t="s">
        <v>22</v>
      </c>
      <c r="B11" s="3">
        <v>77</v>
      </c>
    </row>
    <row r="12" spans="1:2" x14ac:dyDescent="0.25">
      <c r="A12" s="2" t="s">
        <v>528</v>
      </c>
      <c r="B12" s="3">
        <v>77</v>
      </c>
    </row>
    <row r="13" spans="1:2" x14ac:dyDescent="0.25">
      <c r="A13" s="2" t="s">
        <v>164</v>
      </c>
      <c r="B13" s="3">
        <v>78</v>
      </c>
    </row>
    <row r="14" spans="1:2" x14ac:dyDescent="0.25">
      <c r="A14" s="2" t="s">
        <v>106</v>
      </c>
      <c r="B14" s="3">
        <v>90</v>
      </c>
    </row>
    <row r="15" spans="1:2" x14ac:dyDescent="0.25">
      <c r="A15" s="2" t="s">
        <v>30</v>
      </c>
      <c r="B15" s="3">
        <v>95</v>
      </c>
    </row>
    <row r="16" spans="1:2" x14ac:dyDescent="0.25">
      <c r="A16" s="2" t="s">
        <v>39</v>
      </c>
      <c r="B16" s="3">
        <v>98</v>
      </c>
    </row>
    <row r="17" spans="1:2" x14ac:dyDescent="0.25">
      <c r="A17" s="2" t="s">
        <v>154</v>
      </c>
      <c r="B17" s="3">
        <v>106</v>
      </c>
    </row>
    <row r="18" spans="1:2" x14ac:dyDescent="0.25">
      <c r="A18" s="2" t="s">
        <v>525</v>
      </c>
      <c r="B18" s="3">
        <v>115</v>
      </c>
    </row>
    <row r="19" spans="1:2" x14ac:dyDescent="0.25">
      <c r="A19" s="2" t="s">
        <v>82</v>
      </c>
      <c r="B19" s="3">
        <v>122</v>
      </c>
    </row>
    <row r="20" spans="1:2" x14ac:dyDescent="0.25">
      <c r="A20" s="2" t="s">
        <v>56</v>
      </c>
      <c r="B20" s="3">
        <v>123</v>
      </c>
    </row>
    <row r="21" spans="1:2" x14ac:dyDescent="0.25">
      <c r="A21" s="2" t="s">
        <v>97</v>
      </c>
      <c r="B21" s="3">
        <v>133</v>
      </c>
    </row>
    <row r="22" spans="1:2" x14ac:dyDescent="0.25">
      <c r="A22" s="2" t="s">
        <v>68</v>
      </c>
      <c r="B22" s="3">
        <v>164</v>
      </c>
    </row>
    <row r="23" spans="1:2" x14ac:dyDescent="0.25">
      <c r="A23" s="2" t="s">
        <v>48</v>
      </c>
      <c r="B23" s="3">
        <v>164</v>
      </c>
    </row>
    <row r="24" spans="1:2" x14ac:dyDescent="0.25">
      <c r="A24" s="2" t="s">
        <v>349</v>
      </c>
      <c r="B24" s="3">
        <v>178</v>
      </c>
    </row>
    <row r="25" spans="1:2" x14ac:dyDescent="0.25">
      <c r="A25" s="2" t="s">
        <v>79</v>
      </c>
      <c r="B25" s="3">
        <v>187</v>
      </c>
    </row>
    <row r="26" spans="1:2" x14ac:dyDescent="0.25">
      <c r="A26" s="2" t="s">
        <v>5</v>
      </c>
      <c r="B26" s="3">
        <v>187</v>
      </c>
    </row>
    <row r="27" spans="1:2" x14ac:dyDescent="0.25">
      <c r="A27" s="2" t="s">
        <v>2</v>
      </c>
      <c r="B27" s="3">
        <v>190</v>
      </c>
    </row>
    <row r="28" spans="1:2" x14ac:dyDescent="0.25">
      <c r="A28" s="2" t="s">
        <v>470</v>
      </c>
      <c r="B28" s="3">
        <v>208</v>
      </c>
    </row>
    <row r="29" spans="1:2" x14ac:dyDescent="0.25">
      <c r="A29" s="2" t="s">
        <v>33</v>
      </c>
      <c r="B29" s="3">
        <v>220</v>
      </c>
    </row>
    <row r="30" spans="1:2" x14ac:dyDescent="0.25">
      <c r="A30" s="2" t="s">
        <v>197</v>
      </c>
      <c r="B30" s="3">
        <v>236</v>
      </c>
    </row>
    <row r="31" spans="1:2" x14ac:dyDescent="0.25">
      <c r="A31" s="2" t="s">
        <v>303</v>
      </c>
      <c r="B31" s="3">
        <v>237</v>
      </c>
    </row>
    <row r="32" spans="1:2" x14ac:dyDescent="0.25">
      <c r="A32" s="2" t="s">
        <v>65</v>
      </c>
      <c r="B32" s="3">
        <v>249</v>
      </c>
    </row>
    <row r="33" spans="1:2" x14ac:dyDescent="0.25">
      <c r="A33" s="2" t="s">
        <v>166</v>
      </c>
      <c r="B33" s="3">
        <v>269</v>
      </c>
    </row>
    <row r="34" spans="1:2" x14ac:dyDescent="0.25">
      <c r="A34" s="2" t="s">
        <v>73</v>
      </c>
      <c r="B34" s="3">
        <v>270</v>
      </c>
    </row>
    <row r="35" spans="1:2" x14ac:dyDescent="0.25">
      <c r="A35" s="2" t="s">
        <v>290</v>
      </c>
      <c r="B35" s="3">
        <v>274</v>
      </c>
    </row>
    <row r="36" spans="1:2" x14ac:dyDescent="0.25">
      <c r="A36" s="2" t="s">
        <v>25</v>
      </c>
      <c r="B36" s="3">
        <v>279</v>
      </c>
    </row>
    <row r="37" spans="1:2" x14ac:dyDescent="0.25">
      <c r="A37" s="2" t="s">
        <v>10</v>
      </c>
      <c r="B37" s="3">
        <v>280</v>
      </c>
    </row>
    <row r="38" spans="1:2" x14ac:dyDescent="0.25">
      <c r="A38" s="2" t="s">
        <v>221</v>
      </c>
      <c r="B38" s="3">
        <v>283</v>
      </c>
    </row>
    <row r="39" spans="1:2" x14ac:dyDescent="0.25">
      <c r="A39" s="2" t="s">
        <v>109</v>
      </c>
      <c r="B39" s="3">
        <v>336</v>
      </c>
    </row>
    <row r="40" spans="1:2" x14ac:dyDescent="0.25">
      <c r="A40" s="2" t="s">
        <v>44</v>
      </c>
      <c r="B40" s="3">
        <v>342</v>
      </c>
    </row>
    <row r="41" spans="1:2" x14ac:dyDescent="0.25">
      <c r="A41" s="2" t="s">
        <v>14</v>
      </c>
      <c r="B41" s="3">
        <v>343</v>
      </c>
    </row>
    <row r="42" spans="1:2" x14ac:dyDescent="0.25">
      <c r="A42" s="2" t="s">
        <v>42</v>
      </c>
      <c r="B42" s="3">
        <v>373</v>
      </c>
    </row>
    <row r="43" spans="1:2" x14ac:dyDescent="0.25">
      <c r="A43" s="2" t="s">
        <v>123</v>
      </c>
      <c r="B43" s="3">
        <v>406</v>
      </c>
    </row>
    <row r="44" spans="1:2" x14ac:dyDescent="0.25">
      <c r="A44" s="2" t="s">
        <v>8</v>
      </c>
      <c r="B44" s="3">
        <v>496</v>
      </c>
    </row>
    <row r="45" spans="1:2" x14ac:dyDescent="0.25">
      <c r="A45" s="2" t="s">
        <v>54</v>
      </c>
      <c r="B45" s="3">
        <v>567</v>
      </c>
    </row>
    <row r="46" spans="1:2" x14ac:dyDescent="0.25">
      <c r="A46" s="2" t="s">
        <v>19</v>
      </c>
      <c r="B46" s="3">
        <v>743</v>
      </c>
    </row>
    <row r="47" spans="1:2" x14ac:dyDescent="0.25">
      <c r="A47" s="2" t="s">
        <v>36</v>
      </c>
      <c r="B47" s="3">
        <v>2068</v>
      </c>
    </row>
    <row r="48" spans="1:2" x14ac:dyDescent="0.25">
      <c r="A48" s="2" t="s">
        <v>11318</v>
      </c>
      <c r="B48" s="3">
        <v>11085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C46B8-BF80-4E4B-AD29-89E8DD84C354}">
  <dimension ref="A1:B207"/>
  <sheetViews>
    <sheetView workbookViewId="0"/>
  </sheetViews>
  <sheetFormatPr defaultRowHeight="15" x14ac:dyDescent="0.25"/>
  <cols>
    <col min="1" max="1" width="33.140625" bestFit="1" customWidth="1"/>
    <col min="2" max="2" width="14.42578125" bestFit="1" customWidth="1"/>
    <col min="3" max="3" width="2.42578125" customWidth="1"/>
  </cols>
  <sheetData>
    <row r="1" spans="1:2" x14ac:dyDescent="0.25">
      <c r="A1" s="1" t="s">
        <v>11319</v>
      </c>
      <c r="B1" t="s">
        <v>11320</v>
      </c>
    </row>
    <row r="2" spans="1:2" x14ac:dyDescent="0.25">
      <c r="A2" s="2" t="s">
        <v>608</v>
      </c>
      <c r="B2" s="3">
        <v>5</v>
      </c>
    </row>
    <row r="3" spans="1:2" x14ac:dyDescent="0.25">
      <c r="A3" s="2" t="s">
        <v>1640</v>
      </c>
      <c r="B3" s="3">
        <v>8</v>
      </c>
    </row>
    <row r="4" spans="1:2" x14ac:dyDescent="0.25">
      <c r="A4" s="2" t="s">
        <v>273</v>
      </c>
      <c r="B4" s="3">
        <v>41</v>
      </c>
    </row>
    <row r="5" spans="1:2" x14ac:dyDescent="0.25">
      <c r="A5" s="2" t="s">
        <v>2216</v>
      </c>
      <c r="B5" s="3">
        <v>5</v>
      </c>
    </row>
    <row r="6" spans="1:2" x14ac:dyDescent="0.25">
      <c r="A6" s="2" t="s">
        <v>2658</v>
      </c>
      <c r="B6" s="3">
        <v>2</v>
      </c>
    </row>
    <row r="7" spans="1:2" x14ac:dyDescent="0.25">
      <c r="A7" s="2" t="s">
        <v>205</v>
      </c>
      <c r="B7" s="3">
        <v>20</v>
      </c>
    </row>
    <row r="8" spans="1:2" x14ac:dyDescent="0.25">
      <c r="A8" s="2" t="s">
        <v>3658</v>
      </c>
      <c r="B8" s="3">
        <v>6</v>
      </c>
    </row>
    <row r="9" spans="1:2" x14ac:dyDescent="0.25">
      <c r="A9" s="2" t="s">
        <v>333</v>
      </c>
      <c r="B9" s="3">
        <v>180</v>
      </c>
    </row>
    <row r="10" spans="1:2" x14ac:dyDescent="0.25">
      <c r="A10" s="2" t="s">
        <v>227</v>
      </c>
      <c r="B10" s="3">
        <v>16</v>
      </c>
    </row>
    <row r="11" spans="1:2" x14ac:dyDescent="0.25">
      <c r="A11" s="2" t="s">
        <v>2855</v>
      </c>
      <c r="B11" s="3">
        <v>3</v>
      </c>
    </row>
    <row r="12" spans="1:2" x14ac:dyDescent="0.25">
      <c r="A12" s="2" t="s">
        <v>29</v>
      </c>
      <c r="B12" s="3">
        <v>470</v>
      </c>
    </row>
    <row r="13" spans="1:2" x14ac:dyDescent="0.25">
      <c r="A13" s="2" t="s">
        <v>108</v>
      </c>
      <c r="B13" s="3">
        <v>72</v>
      </c>
    </row>
    <row r="14" spans="1:2" x14ac:dyDescent="0.25">
      <c r="A14" s="2" t="s">
        <v>24</v>
      </c>
      <c r="B14" s="3">
        <v>41</v>
      </c>
    </row>
    <row r="15" spans="1:2" x14ac:dyDescent="0.25">
      <c r="A15" s="2" t="s">
        <v>531</v>
      </c>
      <c r="B15" s="3">
        <v>16</v>
      </c>
    </row>
    <row r="16" spans="1:2" x14ac:dyDescent="0.25">
      <c r="A16" s="2" t="s">
        <v>84</v>
      </c>
      <c r="B16" s="3">
        <v>31</v>
      </c>
    </row>
    <row r="17" spans="1:2" x14ac:dyDescent="0.25">
      <c r="A17" s="2" t="s">
        <v>250</v>
      </c>
      <c r="B17" s="3">
        <v>6</v>
      </c>
    </row>
    <row r="18" spans="1:2" x14ac:dyDescent="0.25">
      <c r="A18" s="2" t="s">
        <v>1068</v>
      </c>
      <c r="B18" s="3">
        <v>7</v>
      </c>
    </row>
    <row r="19" spans="1:2" x14ac:dyDescent="0.25">
      <c r="A19" s="2" t="s">
        <v>487</v>
      </c>
      <c r="B19" s="3">
        <v>104</v>
      </c>
    </row>
    <row r="20" spans="1:2" x14ac:dyDescent="0.25">
      <c r="A20" s="2" t="s">
        <v>59</v>
      </c>
      <c r="B20" s="3">
        <v>125</v>
      </c>
    </row>
    <row r="21" spans="1:2" x14ac:dyDescent="0.25">
      <c r="A21" s="2" t="s">
        <v>2219</v>
      </c>
      <c r="B21" s="3">
        <v>3</v>
      </c>
    </row>
    <row r="22" spans="1:2" x14ac:dyDescent="0.25">
      <c r="A22" s="2" t="s">
        <v>255</v>
      </c>
      <c r="B22" s="3">
        <v>7</v>
      </c>
    </row>
    <row r="23" spans="1:2" x14ac:dyDescent="0.25">
      <c r="A23" s="2" t="s">
        <v>394</v>
      </c>
      <c r="B23" s="3">
        <v>2</v>
      </c>
    </row>
    <row r="24" spans="1:2" x14ac:dyDescent="0.25">
      <c r="A24" s="2" t="s">
        <v>4869</v>
      </c>
      <c r="B24" s="3">
        <v>3</v>
      </c>
    </row>
    <row r="25" spans="1:2" x14ac:dyDescent="0.25">
      <c r="A25" s="2" t="s">
        <v>1758</v>
      </c>
      <c r="B25" s="3">
        <v>5</v>
      </c>
    </row>
    <row r="26" spans="1:2" x14ac:dyDescent="0.25">
      <c r="A26" s="2" t="s">
        <v>1794</v>
      </c>
      <c r="B26" s="3">
        <v>7</v>
      </c>
    </row>
    <row r="27" spans="1:2" x14ac:dyDescent="0.25">
      <c r="A27" s="2" t="s">
        <v>503</v>
      </c>
      <c r="B27" s="3">
        <v>13</v>
      </c>
    </row>
    <row r="28" spans="1:2" x14ac:dyDescent="0.25">
      <c r="A28" s="2" t="s">
        <v>179</v>
      </c>
      <c r="B28" s="3">
        <v>291</v>
      </c>
    </row>
    <row r="29" spans="1:2" x14ac:dyDescent="0.25">
      <c r="A29" s="2" t="s">
        <v>245</v>
      </c>
      <c r="B29" s="3">
        <v>2</v>
      </c>
    </row>
    <row r="30" spans="1:2" x14ac:dyDescent="0.25">
      <c r="A30" s="2" t="s">
        <v>384</v>
      </c>
      <c r="B30" s="3">
        <v>41</v>
      </c>
    </row>
    <row r="31" spans="1:2" x14ac:dyDescent="0.25">
      <c r="A31" s="2" t="s">
        <v>2342</v>
      </c>
      <c r="B31" s="3">
        <v>7</v>
      </c>
    </row>
    <row r="32" spans="1:2" x14ac:dyDescent="0.25">
      <c r="A32" s="2" t="s">
        <v>3354</v>
      </c>
      <c r="B32" s="3">
        <v>6</v>
      </c>
    </row>
    <row r="33" spans="1:2" x14ac:dyDescent="0.25">
      <c r="A33" s="2" t="s">
        <v>4097</v>
      </c>
      <c r="B33" s="3">
        <v>3</v>
      </c>
    </row>
    <row r="34" spans="1:2" x14ac:dyDescent="0.25">
      <c r="A34" s="2" t="s">
        <v>693</v>
      </c>
      <c r="B34" s="3">
        <v>11</v>
      </c>
    </row>
    <row r="35" spans="1:2" x14ac:dyDescent="0.25">
      <c r="A35" s="2" t="s">
        <v>96</v>
      </c>
      <c r="B35" s="3">
        <v>368</v>
      </c>
    </row>
    <row r="36" spans="1:2" x14ac:dyDescent="0.25">
      <c r="A36" s="2" t="s">
        <v>463</v>
      </c>
      <c r="B36" s="3">
        <v>6</v>
      </c>
    </row>
    <row r="37" spans="1:2" x14ac:dyDescent="0.25">
      <c r="A37" s="2" t="s">
        <v>2209</v>
      </c>
      <c r="B37" s="3">
        <v>5</v>
      </c>
    </row>
    <row r="38" spans="1:2" x14ac:dyDescent="0.25">
      <c r="A38" s="2" t="s">
        <v>6427</v>
      </c>
      <c r="B38" s="3">
        <v>2</v>
      </c>
    </row>
    <row r="39" spans="1:2" x14ac:dyDescent="0.25">
      <c r="A39" s="2" t="s">
        <v>4293</v>
      </c>
      <c r="B39" s="3">
        <v>3</v>
      </c>
    </row>
    <row r="40" spans="1:2" x14ac:dyDescent="0.25">
      <c r="A40" s="2" t="s">
        <v>16</v>
      </c>
      <c r="B40" s="3">
        <v>56</v>
      </c>
    </row>
    <row r="41" spans="1:2" x14ac:dyDescent="0.25">
      <c r="A41" s="2" t="s">
        <v>1828</v>
      </c>
      <c r="B41" s="3">
        <v>67</v>
      </c>
    </row>
    <row r="42" spans="1:2" x14ac:dyDescent="0.25">
      <c r="A42" s="2" t="s">
        <v>159</v>
      </c>
      <c r="B42" s="3">
        <v>64</v>
      </c>
    </row>
    <row r="43" spans="1:2" x14ac:dyDescent="0.25">
      <c r="A43" s="2" t="s">
        <v>2872</v>
      </c>
      <c r="B43" s="3">
        <v>3</v>
      </c>
    </row>
    <row r="44" spans="1:2" x14ac:dyDescent="0.25">
      <c r="A44" s="2" t="s">
        <v>207</v>
      </c>
      <c r="B44" s="3">
        <v>3</v>
      </c>
    </row>
    <row r="45" spans="1:2" x14ac:dyDescent="0.25">
      <c r="A45" s="2" t="s">
        <v>1034</v>
      </c>
      <c r="B45" s="3">
        <v>6</v>
      </c>
    </row>
    <row r="46" spans="1:2" x14ac:dyDescent="0.25">
      <c r="A46" s="2" t="s">
        <v>448</v>
      </c>
      <c r="B46" s="3">
        <v>13</v>
      </c>
    </row>
    <row r="47" spans="1:2" x14ac:dyDescent="0.25">
      <c r="A47" s="2" t="s">
        <v>257</v>
      </c>
      <c r="B47" s="3">
        <v>29</v>
      </c>
    </row>
    <row r="48" spans="1:2" x14ac:dyDescent="0.25">
      <c r="A48" s="2" t="s">
        <v>1199</v>
      </c>
      <c r="B48" s="3">
        <v>57</v>
      </c>
    </row>
    <row r="49" spans="1:2" x14ac:dyDescent="0.25">
      <c r="A49" s="2" t="s">
        <v>331</v>
      </c>
      <c r="B49" s="3">
        <v>69</v>
      </c>
    </row>
    <row r="50" spans="1:2" x14ac:dyDescent="0.25">
      <c r="A50" s="2" t="s">
        <v>147</v>
      </c>
      <c r="B50" s="3">
        <v>14</v>
      </c>
    </row>
    <row r="51" spans="1:2" x14ac:dyDescent="0.25">
      <c r="A51" s="2" t="s">
        <v>602</v>
      </c>
      <c r="B51" s="3">
        <v>117</v>
      </c>
    </row>
    <row r="52" spans="1:2" x14ac:dyDescent="0.25">
      <c r="A52" s="2" t="s">
        <v>1433</v>
      </c>
      <c r="B52" s="3">
        <v>7</v>
      </c>
    </row>
    <row r="53" spans="1:2" x14ac:dyDescent="0.25">
      <c r="A53" s="2" t="s">
        <v>2281</v>
      </c>
      <c r="B53" s="3">
        <v>3</v>
      </c>
    </row>
    <row r="54" spans="1:2" x14ac:dyDescent="0.25">
      <c r="A54" s="2" t="s">
        <v>539</v>
      </c>
      <c r="B54" s="3">
        <v>103</v>
      </c>
    </row>
    <row r="55" spans="1:2" x14ac:dyDescent="0.25">
      <c r="A55" s="2" t="s">
        <v>380</v>
      </c>
      <c r="B55" s="3">
        <v>4</v>
      </c>
    </row>
    <row r="56" spans="1:2" x14ac:dyDescent="0.25">
      <c r="A56" s="2" t="s">
        <v>5503</v>
      </c>
      <c r="B56" s="3">
        <v>2</v>
      </c>
    </row>
    <row r="57" spans="1:2" x14ac:dyDescent="0.25">
      <c r="A57" s="2" t="s">
        <v>453</v>
      </c>
      <c r="B57" s="3">
        <v>61</v>
      </c>
    </row>
    <row r="58" spans="1:2" x14ac:dyDescent="0.25">
      <c r="A58" s="2" t="s">
        <v>499</v>
      </c>
      <c r="B58" s="3">
        <v>46</v>
      </c>
    </row>
    <row r="59" spans="1:2" x14ac:dyDescent="0.25">
      <c r="A59" s="2" t="s">
        <v>38</v>
      </c>
      <c r="B59" s="3">
        <v>133</v>
      </c>
    </row>
    <row r="60" spans="1:2" x14ac:dyDescent="0.25">
      <c r="A60" s="2" t="s">
        <v>161</v>
      </c>
      <c r="B60" s="3">
        <v>5</v>
      </c>
    </row>
    <row r="61" spans="1:2" x14ac:dyDescent="0.25">
      <c r="A61" s="2" t="s">
        <v>2921</v>
      </c>
      <c r="B61" s="3">
        <v>3</v>
      </c>
    </row>
    <row r="62" spans="1:2" x14ac:dyDescent="0.25">
      <c r="A62" s="2" t="s">
        <v>2312</v>
      </c>
      <c r="B62" s="3">
        <v>13</v>
      </c>
    </row>
    <row r="63" spans="1:2" x14ac:dyDescent="0.25">
      <c r="A63" s="2" t="s">
        <v>410</v>
      </c>
      <c r="B63" s="3">
        <v>33</v>
      </c>
    </row>
    <row r="64" spans="1:2" x14ac:dyDescent="0.25">
      <c r="A64" s="2" t="s">
        <v>2612</v>
      </c>
      <c r="B64" s="3">
        <v>4</v>
      </c>
    </row>
    <row r="65" spans="1:2" x14ac:dyDescent="0.25">
      <c r="A65" s="2" t="s">
        <v>93</v>
      </c>
      <c r="B65" s="3">
        <v>42</v>
      </c>
    </row>
    <row r="66" spans="1:2" x14ac:dyDescent="0.25">
      <c r="A66" s="2" t="s">
        <v>176</v>
      </c>
      <c r="B66" s="3">
        <v>3</v>
      </c>
    </row>
    <row r="67" spans="1:2" x14ac:dyDescent="0.25">
      <c r="A67" s="2" t="s">
        <v>864</v>
      </c>
      <c r="B67" s="3">
        <v>28</v>
      </c>
    </row>
    <row r="68" spans="1:2" x14ac:dyDescent="0.25">
      <c r="A68" s="2" t="s">
        <v>682</v>
      </c>
      <c r="B68" s="3">
        <v>45</v>
      </c>
    </row>
    <row r="69" spans="1:2" x14ac:dyDescent="0.25">
      <c r="A69" s="2" t="s">
        <v>13</v>
      </c>
      <c r="B69" s="3">
        <v>377</v>
      </c>
    </row>
    <row r="70" spans="1:2" x14ac:dyDescent="0.25">
      <c r="A70" s="2" t="s">
        <v>3539</v>
      </c>
      <c r="B70" s="3">
        <v>5</v>
      </c>
    </row>
    <row r="71" spans="1:2" x14ac:dyDescent="0.25">
      <c r="A71" s="2" t="s">
        <v>975</v>
      </c>
      <c r="B71" s="3">
        <v>3</v>
      </c>
    </row>
    <row r="72" spans="1:2" x14ac:dyDescent="0.25">
      <c r="A72" s="2" t="s">
        <v>128</v>
      </c>
      <c r="B72" s="3">
        <v>35</v>
      </c>
    </row>
    <row r="73" spans="1:2" x14ac:dyDescent="0.25">
      <c r="A73" s="2" t="s">
        <v>72</v>
      </c>
      <c r="B73" s="3">
        <v>400</v>
      </c>
    </row>
    <row r="74" spans="1:2" x14ac:dyDescent="0.25">
      <c r="A74" s="2" t="s">
        <v>494</v>
      </c>
      <c r="B74" s="3">
        <v>14</v>
      </c>
    </row>
    <row r="75" spans="1:2" x14ac:dyDescent="0.25">
      <c r="A75" s="2" t="s">
        <v>192</v>
      </c>
      <c r="B75" s="3">
        <v>366</v>
      </c>
    </row>
    <row r="76" spans="1:2" x14ac:dyDescent="0.25">
      <c r="A76" s="2" t="s">
        <v>468</v>
      </c>
      <c r="B76" s="3">
        <v>75</v>
      </c>
    </row>
    <row r="77" spans="1:2" x14ac:dyDescent="0.25">
      <c r="A77" s="2" t="s">
        <v>3049</v>
      </c>
      <c r="B77" s="3">
        <v>6</v>
      </c>
    </row>
    <row r="78" spans="1:2" x14ac:dyDescent="0.25">
      <c r="A78" s="2" t="s">
        <v>559</v>
      </c>
      <c r="B78" s="3">
        <v>5</v>
      </c>
    </row>
    <row r="79" spans="1:2" x14ac:dyDescent="0.25">
      <c r="A79" s="2" t="s">
        <v>945</v>
      </c>
      <c r="B79" s="3">
        <v>22</v>
      </c>
    </row>
    <row r="80" spans="1:2" x14ac:dyDescent="0.25">
      <c r="A80" s="2" t="s">
        <v>832</v>
      </c>
      <c r="B80" s="3">
        <v>5</v>
      </c>
    </row>
    <row r="81" spans="1:2" x14ac:dyDescent="0.25">
      <c r="A81" s="2" t="s">
        <v>1647</v>
      </c>
      <c r="B81" s="3">
        <v>4</v>
      </c>
    </row>
    <row r="82" spans="1:2" x14ac:dyDescent="0.25">
      <c r="A82" s="2" t="s">
        <v>125</v>
      </c>
      <c r="B82" s="3">
        <v>7</v>
      </c>
    </row>
    <row r="83" spans="1:2" x14ac:dyDescent="0.25">
      <c r="A83" s="2" t="s">
        <v>572</v>
      </c>
      <c r="B83" s="3">
        <v>6</v>
      </c>
    </row>
    <row r="84" spans="1:2" x14ac:dyDescent="0.25">
      <c r="A84" s="2" t="s">
        <v>456</v>
      </c>
      <c r="B84" s="3">
        <v>25</v>
      </c>
    </row>
    <row r="85" spans="1:2" x14ac:dyDescent="0.25">
      <c r="A85" s="2" t="s">
        <v>753</v>
      </c>
      <c r="B85" s="3">
        <v>40</v>
      </c>
    </row>
    <row r="86" spans="1:2" x14ac:dyDescent="0.25">
      <c r="A86" s="2" t="s">
        <v>196</v>
      </c>
      <c r="B86" s="3">
        <v>155</v>
      </c>
    </row>
    <row r="87" spans="1:2" x14ac:dyDescent="0.25">
      <c r="A87" s="2" t="s">
        <v>3793</v>
      </c>
      <c r="B87" s="3">
        <v>4</v>
      </c>
    </row>
    <row r="88" spans="1:2" x14ac:dyDescent="0.25">
      <c r="A88" s="2" t="s">
        <v>145</v>
      </c>
      <c r="B88" s="3">
        <v>117</v>
      </c>
    </row>
    <row r="89" spans="1:2" x14ac:dyDescent="0.25">
      <c r="A89" s="2" t="s">
        <v>78</v>
      </c>
      <c r="B89" s="3">
        <v>26</v>
      </c>
    </row>
    <row r="90" spans="1:2" x14ac:dyDescent="0.25">
      <c r="A90" s="2" t="s">
        <v>309</v>
      </c>
      <c r="B90" s="3">
        <v>4</v>
      </c>
    </row>
    <row r="91" spans="1:2" x14ac:dyDescent="0.25">
      <c r="A91" s="2" t="s">
        <v>403</v>
      </c>
      <c r="B91" s="3">
        <v>116</v>
      </c>
    </row>
    <row r="92" spans="1:2" x14ac:dyDescent="0.25">
      <c r="A92" s="2" t="s">
        <v>21</v>
      </c>
      <c r="B92" s="3">
        <v>66</v>
      </c>
    </row>
    <row r="93" spans="1:2" x14ac:dyDescent="0.25">
      <c r="A93" s="2" t="s">
        <v>419</v>
      </c>
      <c r="B93" s="3">
        <v>85</v>
      </c>
    </row>
    <row r="94" spans="1:2" x14ac:dyDescent="0.25">
      <c r="A94" s="2" t="s">
        <v>7</v>
      </c>
      <c r="B94" s="3">
        <v>356</v>
      </c>
    </row>
    <row r="95" spans="1:2" x14ac:dyDescent="0.25">
      <c r="A95" s="2" t="s">
        <v>406</v>
      </c>
      <c r="B95" s="3">
        <v>60</v>
      </c>
    </row>
    <row r="96" spans="1:2" x14ac:dyDescent="0.25">
      <c r="A96" s="2" t="s">
        <v>89</v>
      </c>
      <c r="B96" s="3">
        <v>586</v>
      </c>
    </row>
    <row r="97" spans="1:2" x14ac:dyDescent="0.25">
      <c r="A97" s="2" t="s">
        <v>136</v>
      </c>
      <c r="B97" s="3">
        <v>11</v>
      </c>
    </row>
    <row r="98" spans="1:2" x14ac:dyDescent="0.25">
      <c r="A98" s="2" t="s">
        <v>81</v>
      </c>
      <c r="B98" s="3">
        <v>92</v>
      </c>
    </row>
    <row r="99" spans="1:2" x14ac:dyDescent="0.25">
      <c r="A99" s="2" t="s">
        <v>220</v>
      </c>
      <c r="B99" s="3">
        <v>78</v>
      </c>
    </row>
    <row r="100" spans="1:2" x14ac:dyDescent="0.25">
      <c r="A100" s="2" t="s">
        <v>1216</v>
      </c>
      <c r="B100" s="3">
        <v>3</v>
      </c>
    </row>
    <row r="101" spans="1:2" x14ac:dyDescent="0.25">
      <c r="A101" s="2" t="s">
        <v>3555</v>
      </c>
      <c r="B101" s="3">
        <v>10</v>
      </c>
    </row>
    <row r="102" spans="1:2" x14ac:dyDescent="0.25">
      <c r="A102" s="2" t="s">
        <v>306</v>
      </c>
      <c r="B102" s="3">
        <v>10</v>
      </c>
    </row>
    <row r="103" spans="1:2" x14ac:dyDescent="0.25">
      <c r="A103" s="2" t="s">
        <v>295</v>
      </c>
      <c r="B103" s="3">
        <v>16</v>
      </c>
    </row>
    <row r="104" spans="1:2" x14ac:dyDescent="0.25">
      <c r="A104" s="2" t="s">
        <v>1539</v>
      </c>
      <c r="B104" s="3">
        <v>4</v>
      </c>
    </row>
    <row r="105" spans="1:2" x14ac:dyDescent="0.25">
      <c r="A105" s="2" t="s">
        <v>297</v>
      </c>
      <c r="B105" s="3">
        <v>29</v>
      </c>
    </row>
    <row r="106" spans="1:2" x14ac:dyDescent="0.25">
      <c r="A106" s="2" t="s">
        <v>978</v>
      </c>
      <c r="B106" s="3">
        <v>6</v>
      </c>
    </row>
    <row r="107" spans="1:2" x14ac:dyDescent="0.25">
      <c r="A107" s="2" t="s">
        <v>5011</v>
      </c>
      <c r="B107" s="3">
        <v>2</v>
      </c>
    </row>
    <row r="108" spans="1:2" x14ac:dyDescent="0.25">
      <c r="A108" s="2" t="s">
        <v>2988</v>
      </c>
      <c r="B108" s="3">
        <v>3</v>
      </c>
    </row>
    <row r="109" spans="1:2" x14ac:dyDescent="0.25">
      <c r="A109" s="2" t="s">
        <v>115</v>
      </c>
      <c r="B109" s="3">
        <v>4</v>
      </c>
    </row>
    <row r="110" spans="1:2" x14ac:dyDescent="0.25">
      <c r="A110" s="2" t="s">
        <v>4013</v>
      </c>
      <c r="B110" s="3">
        <v>5</v>
      </c>
    </row>
    <row r="111" spans="1:2" x14ac:dyDescent="0.25">
      <c r="A111" s="2" t="s">
        <v>199</v>
      </c>
      <c r="B111" s="3">
        <v>37</v>
      </c>
    </row>
    <row r="112" spans="1:2" x14ac:dyDescent="0.25">
      <c r="A112" s="2" t="s">
        <v>1154</v>
      </c>
      <c r="B112" s="3">
        <v>11</v>
      </c>
    </row>
    <row r="113" spans="1:2" x14ac:dyDescent="0.25">
      <c r="A113" s="2" t="s">
        <v>565</v>
      </c>
      <c r="B113" s="3">
        <v>6</v>
      </c>
    </row>
    <row r="114" spans="1:2" x14ac:dyDescent="0.25">
      <c r="A114" s="2" t="s">
        <v>1318</v>
      </c>
      <c r="B114" s="3">
        <v>5</v>
      </c>
    </row>
    <row r="115" spans="1:2" x14ac:dyDescent="0.25">
      <c r="A115" s="2" t="s">
        <v>62</v>
      </c>
      <c r="B115" s="3">
        <v>29</v>
      </c>
    </row>
    <row r="116" spans="1:2" x14ac:dyDescent="0.25">
      <c r="A116" s="2" t="s">
        <v>67</v>
      </c>
      <c r="B116" s="3">
        <v>4</v>
      </c>
    </row>
    <row r="117" spans="1:2" x14ac:dyDescent="0.25">
      <c r="A117" s="2" t="s">
        <v>2323</v>
      </c>
      <c r="B117" s="3">
        <v>4</v>
      </c>
    </row>
    <row r="118" spans="1:2" x14ac:dyDescent="0.25">
      <c r="A118" s="2" t="s">
        <v>99</v>
      </c>
      <c r="B118" s="3">
        <v>6</v>
      </c>
    </row>
    <row r="119" spans="1:2" x14ac:dyDescent="0.25">
      <c r="A119" s="2" t="s">
        <v>3297</v>
      </c>
      <c r="B119" s="3">
        <v>2</v>
      </c>
    </row>
    <row r="120" spans="1:2" x14ac:dyDescent="0.25">
      <c r="A120" s="2" t="s">
        <v>111</v>
      </c>
      <c r="B120" s="3">
        <v>2</v>
      </c>
    </row>
    <row r="121" spans="1:2" x14ac:dyDescent="0.25">
      <c r="A121" s="2" t="s">
        <v>2053</v>
      </c>
      <c r="B121" s="3">
        <v>7</v>
      </c>
    </row>
    <row r="122" spans="1:2" x14ac:dyDescent="0.25">
      <c r="A122" s="2" t="s">
        <v>156</v>
      </c>
      <c r="B122" s="3">
        <v>155</v>
      </c>
    </row>
    <row r="123" spans="1:2" x14ac:dyDescent="0.25">
      <c r="A123" s="2" t="s">
        <v>211</v>
      </c>
      <c r="B123" s="3">
        <v>6</v>
      </c>
    </row>
    <row r="124" spans="1:2" x14ac:dyDescent="0.25">
      <c r="A124" s="2" t="s">
        <v>800</v>
      </c>
      <c r="B124" s="3">
        <v>43</v>
      </c>
    </row>
    <row r="125" spans="1:2" x14ac:dyDescent="0.25">
      <c r="A125" s="2" t="s">
        <v>605</v>
      </c>
      <c r="B125" s="3">
        <v>35</v>
      </c>
    </row>
    <row r="126" spans="1:2" x14ac:dyDescent="0.25">
      <c r="A126" s="2" t="s">
        <v>105</v>
      </c>
      <c r="B126" s="3">
        <v>48</v>
      </c>
    </row>
    <row r="127" spans="1:2" x14ac:dyDescent="0.25">
      <c r="A127" s="2" t="s">
        <v>3695</v>
      </c>
      <c r="B127" s="3">
        <v>8</v>
      </c>
    </row>
    <row r="128" spans="1:2" x14ac:dyDescent="0.25">
      <c r="A128" s="2" t="s">
        <v>7125</v>
      </c>
      <c r="B128" s="3">
        <v>2</v>
      </c>
    </row>
    <row r="129" spans="1:2" x14ac:dyDescent="0.25">
      <c r="A129" s="2" t="s">
        <v>2410</v>
      </c>
      <c r="B129" s="3">
        <v>11</v>
      </c>
    </row>
    <row r="130" spans="1:2" x14ac:dyDescent="0.25">
      <c r="A130" s="2" t="s">
        <v>118</v>
      </c>
      <c r="B130" s="3">
        <v>2</v>
      </c>
    </row>
    <row r="131" spans="1:2" x14ac:dyDescent="0.25">
      <c r="A131" s="2" t="s">
        <v>1185</v>
      </c>
      <c r="B131" s="3">
        <v>5</v>
      </c>
    </row>
    <row r="132" spans="1:2" x14ac:dyDescent="0.25">
      <c r="A132" s="2" t="s">
        <v>27</v>
      </c>
      <c r="B132" s="3">
        <v>274</v>
      </c>
    </row>
    <row r="133" spans="1:2" x14ac:dyDescent="0.25">
      <c r="A133" s="2" t="s">
        <v>518</v>
      </c>
      <c r="B133" s="3">
        <v>202</v>
      </c>
    </row>
    <row r="134" spans="1:2" x14ac:dyDescent="0.25">
      <c r="A134" s="2" t="s">
        <v>914</v>
      </c>
      <c r="B134" s="3">
        <v>8</v>
      </c>
    </row>
    <row r="135" spans="1:2" x14ac:dyDescent="0.25">
      <c r="A135" s="2" t="s">
        <v>373</v>
      </c>
      <c r="B135" s="3">
        <v>7</v>
      </c>
    </row>
    <row r="136" spans="1:2" x14ac:dyDescent="0.25">
      <c r="A136" s="2" t="s">
        <v>149</v>
      </c>
      <c r="B136" s="3">
        <v>59</v>
      </c>
    </row>
    <row r="137" spans="1:2" x14ac:dyDescent="0.25">
      <c r="A137" s="2" t="s">
        <v>1249</v>
      </c>
      <c r="B137" s="3">
        <v>8</v>
      </c>
    </row>
    <row r="138" spans="1:2" x14ac:dyDescent="0.25">
      <c r="A138" s="2" t="s">
        <v>1</v>
      </c>
      <c r="B138" s="3">
        <v>92</v>
      </c>
    </row>
    <row r="139" spans="1:2" x14ac:dyDescent="0.25">
      <c r="A139" s="2" t="s">
        <v>301</v>
      </c>
      <c r="B139" s="3">
        <v>5</v>
      </c>
    </row>
    <row r="140" spans="1:2" x14ac:dyDescent="0.25">
      <c r="A140" s="2" t="s">
        <v>287</v>
      </c>
      <c r="B140" s="3">
        <v>10</v>
      </c>
    </row>
    <row r="141" spans="1:2" x14ac:dyDescent="0.25">
      <c r="A141" s="2" t="s">
        <v>1956</v>
      </c>
      <c r="B141" s="3">
        <v>3</v>
      </c>
    </row>
    <row r="142" spans="1:2" x14ac:dyDescent="0.25">
      <c r="A142" s="2" t="s">
        <v>138</v>
      </c>
      <c r="B142" s="3">
        <v>4</v>
      </c>
    </row>
    <row r="143" spans="1:2" x14ac:dyDescent="0.25">
      <c r="A143" s="2" t="s">
        <v>645</v>
      </c>
      <c r="B143" s="3">
        <v>9</v>
      </c>
    </row>
    <row r="144" spans="1:2" x14ac:dyDescent="0.25">
      <c r="A144" s="2" t="s">
        <v>963</v>
      </c>
      <c r="B144" s="3">
        <v>7</v>
      </c>
    </row>
    <row r="145" spans="1:2" x14ac:dyDescent="0.25">
      <c r="A145" s="2" t="s">
        <v>428</v>
      </c>
      <c r="B145" s="3">
        <v>8</v>
      </c>
    </row>
    <row r="146" spans="1:2" x14ac:dyDescent="0.25">
      <c r="A146" s="2" t="s">
        <v>262</v>
      </c>
      <c r="B146" s="3">
        <v>401</v>
      </c>
    </row>
    <row r="147" spans="1:2" x14ac:dyDescent="0.25">
      <c r="A147" s="2" t="s">
        <v>482</v>
      </c>
      <c r="B147" s="3">
        <v>33</v>
      </c>
    </row>
    <row r="148" spans="1:2" x14ac:dyDescent="0.25">
      <c r="A148" s="2" t="s">
        <v>544</v>
      </c>
      <c r="B148" s="3">
        <v>18</v>
      </c>
    </row>
    <row r="149" spans="1:2" x14ac:dyDescent="0.25">
      <c r="A149" s="2" t="s">
        <v>171</v>
      </c>
      <c r="B149" s="3">
        <v>195</v>
      </c>
    </row>
    <row r="150" spans="1:2" x14ac:dyDescent="0.25">
      <c r="A150" s="2" t="s">
        <v>130</v>
      </c>
      <c r="B150" s="3">
        <v>85</v>
      </c>
    </row>
    <row r="151" spans="1:2" x14ac:dyDescent="0.25">
      <c r="A151" s="2" t="s">
        <v>203</v>
      </c>
      <c r="B151" s="3">
        <v>35</v>
      </c>
    </row>
    <row r="152" spans="1:2" x14ac:dyDescent="0.25">
      <c r="A152" s="2" t="s">
        <v>35</v>
      </c>
      <c r="B152" s="3">
        <v>14</v>
      </c>
    </row>
    <row r="153" spans="1:2" x14ac:dyDescent="0.25">
      <c r="A153" s="2" t="s">
        <v>313</v>
      </c>
      <c r="B153" s="3">
        <v>26</v>
      </c>
    </row>
    <row r="154" spans="1:2" x14ac:dyDescent="0.25">
      <c r="A154" s="2" t="s">
        <v>508</v>
      </c>
      <c r="B154" s="3">
        <v>223</v>
      </c>
    </row>
    <row r="155" spans="1:2" x14ac:dyDescent="0.25">
      <c r="A155" s="2" t="s">
        <v>1179</v>
      </c>
      <c r="B155" s="3">
        <v>19</v>
      </c>
    </row>
    <row r="156" spans="1:2" x14ac:dyDescent="0.25">
      <c r="A156" s="2" t="s">
        <v>113</v>
      </c>
      <c r="B156" s="3">
        <v>318</v>
      </c>
    </row>
    <row r="157" spans="1:2" x14ac:dyDescent="0.25">
      <c r="A157" s="2" t="s">
        <v>169</v>
      </c>
      <c r="B157" s="3">
        <v>99</v>
      </c>
    </row>
    <row r="158" spans="1:2" x14ac:dyDescent="0.25">
      <c r="A158" s="2" t="s">
        <v>214</v>
      </c>
      <c r="B158" s="3">
        <v>5</v>
      </c>
    </row>
    <row r="159" spans="1:2" x14ac:dyDescent="0.25">
      <c r="A159" s="2" t="s">
        <v>2060</v>
      </c>
      <c r="B159" s="3">
        <v>2</v>
      </c>
    </row>
    <row r="160" spans="1:2" x14ac:dyDescent="0.25">
      <c r="A160" s="2" t="s">
        <v>1847</v>
      </c>
      <c r="B160" s="3">
        <v>5</v>
      </c>
    </row>
    <row r="161" spans="1:2" x14ac:dyDescent="0.25">
      <c r="A161" s="2" t="s">
        <v>243</v>
      </c>
      <c r="B161" s="3">
        <v>8</v>
      </c>
    </row>
    <row r="162" spans="1:2" x14ac:dyDescent="0.25">
      <c r="A162" s="2" t="s">
        <v>490</v>
      </c>
      <c r="B162" s="3">
        <v>4</v>
      </c>
    </row>
    <row r="163" spans="1:2" x14ac:dyDescent="0.25">
      <c r="A163" s="2" t="s">
        <v>2268</v>
      </c>
      <c r="B163" s="3">
        <v>3</v>
      </c>
    </row>
    <row r="164" spans="1:2" x14ac:dyDescent="0.25">
      <c r="A164" s="2" t="s">
        <v>70</v>
      </c>
      <c r="B164" s="3">
        <v>32</v>
      </c>
    </row>
    <row r="165" spans="1:2" x14ac:dyDescent="0.25">
      <c r="A165" s="2" t="s">
        <v>268</v>
      </c>
      <c r="B165" s="3">
        <v>9</v>
      </c>
    </row>
    <row r="166" spans="1:2" x14ac:dyDescent="0.25">
      <c r="A166" s="2" t="s">
        <v>352</v>
      </c>
      <c r="B166" s="3">
        <v>83</v>
      </c>
    </row>
    <row r="167" spans="1:2" x14ac:dyDescent="0.25">
      <c r="A167" s="2" t="s">
        <v>785</v>
      </c>
      <c r="B167" s="3">
        <v>5</v>
      </c>
    </row>
    <row r="168" spans="1:2" x14ac:dyDescent="0.25">
      <c r="A168" s="2" t="s">
        <v>939</v>
      </c>
      <c r="B168" s="3">
        <v>4</v>
      </c>
    </row>
    <row r="169" spans="1:2" x14ac:dyDescent="0.25">
      <c r="A169" s="2" t="s">
        <v>64</v>
      </c>
      <c r="B169" s="3">
        <v>23</v>
      </c>
    </row>
    <row r="170" spans="1:2" x14ac:dyDescent="0.25">
      <c r="A170" s="2" t="s">
        <v>859</v>
      </c>
      <c r="B170" s="3">
        <v>38</v>
      </c>
    </row>
    <row r="171" spans="1:2" x14ac:dyDescent="0.25">
      <c r="A171" s="2" t="s">
        <v>810</v>
      </c>
      <c r="B171" s="3">
        <v>51</v>
      </c>
    </row>
    <row r="172" spans="1:2" x14ac:dyDescent="0.25">
      <c r="A172" s="2" t="s">
        <v>3126</v>
      </c>
      <c r="B172" s="3">
        <v>3</v>
      </c>
    </row>
    <row r="173" spans="1:2" x14ac:dyDescent="0.25">
      <c r="A173" s="2" t="s">
        <v>382</v>
      </c>
      <c r="B173" s="3">
        <v>2</v>
      </c>
    </row>
    <row r="174" spans="1:2" x14ac:dyDescent="0.25">
      <c r="A174" s="2" t="s">
        <v>122</v>
      </c>
      <c r="B174" s="3">
        <v>171</v>
      </c>
    </row>
    <row r="175" spans="1:2" x14ac:dyDescent="0.25">
      <c r="A175" s="2" t="s">
        <v>3797</v>
      </c>
      <c r="B175" s="3">
        <v>2</v>
      </c>
    </row>
    <row r="176" spans="1:2" x14ac:dyDescent="0.25">
      <c r="A176" s="2" t="s">
        <v>4</v>
      </c>
      <c r="B176" s="3">
        <v>324</v>
      </c>
    </row>
    <row r="177" spans="1:2" x14ac:dyDescent="0.25">
      <c r="A177" s="2" t="s">
        <v>102</v>
      </c>
      <c r="B177" s="3">
        <v>9</v>
      </c>
    </row>
    <row r="178" spans="1:2" x14ac:dyDescent="0.25">
      <c r="A178" s="2" t="s">
        <v>1622</v>
      </c>
      <c r="B178" s="3">
        <v>2</v>
      </c>
    </row>
    <row r="179" spans="1:2" x14ac:dyDescent="0.25">
      <c r="A179" s="2" t="s">
        <v>18</v>
      </c>
      <c r="B179" s="3">
        <v>5</v>
      </c>
    </row>
    <row r="180" spans="1:2" x14ac:dyDescent="0.25">
      <c r="A180" s="2" t="s">
        <v>7498</v>
      </c>
      <c r="B180" s="3">
        <v>3</v>
      </c>
    </row>
    <row r="181" spans="1:2" x14ac:dyDescent="0.25">
      <c r="A181" s="2" t="s">
        <v>190</v>
      </c>
      <c r="B181" s="3">
        <v>129</v>
      </c>
    </row>
    <row r="182" spans="1:2" x14ac:dyDescent="0.25">
      <c r="A182" s="2" t="s">
        <v>120</v>
      </c>
      <c r="B182" s="3">
        <v>115</v>
      </c>
    </row>
    <row r="183" spans="1:2" x14ac:dyDescent="0.25">
      <c r="A183" s="2" t="s">
        <v>708</v>
      </c>
      <c r="B183" s="3">
        <v>6</v>
      </c>
    </row>
    <row r="184" spans="1:2" x14ac:dyDescent="0.25">
      <c r="A184" s="2" t="s">
        <v>284</v>
      </c>
      <c r="B184" s="3">
        <v>8</v>
      </c>
    </row>
    <row r="185" spans="1:2" x14ac:dyDescent="0.25">
      <c r="A185" s="2" t="s">
        <v>1597</v>
      </c>
      <c r="B185" s="3">
        <v>39</v>
      </c>
    </row>
    <row r="186" spans="1:2" x14ac:dyDescent="0.25">
      <c r="A186" s="2" t="s">
        <v>780</v>
      </c>
      <c r="B186" s="3">
        <v>4</v>
      </c>
    </row>
    <row r="187" spans="1:2" x14ac:dyDescent="0.25">
      <c r="A187" s="2" t="s">
        <v>2373</v>
      </c>
      <c r="B187" s="3">
        <v>5</v>
      </c>
    </row>
    <row r="188" spans="1:2" x14ac:dyDescent="0.25">
      <c r="A188" s="2" t="s">
        <v>260</v>
      </c>
      <c r="B188" s="3">
        <v>31</v>
      </c>
    </row>
    <row r="189" spans="1:2" x14ac:dyDescent="0.25">
      <c r="A189" s="2" t="s">
        <v>152</v>
      </c>
      <c r="B189" s="3">
        <v>57</v>
      </c>
    </row>
    <row r="190" spans="1:2" x14ac:dyDescent="0.25">
      <c r="A190" s="2" t="s">
        <v>181</v>
      </c>
      <c r="B190" s="3">
        <v>102</v>
      </c>
    </row>
    <row r="191" spans="1:2" x14ac:dyDescent="0.25">
      <c r="A191" s="2" t="s">
        <v>741</v>
      </c>
      <c r="B191" s="3">
        <v>8</v>
      </c>
    </row>
    <row r="192" spans="1:2" x14ac:dyDescent="0.25">
      <c r="A192" s="2" t="s">
        <v>6125</v>
      </c>
      <c r="B192" s="3">
        <v>2</v>
      </c>
    </row>
    <row r="193" spans="1:2" x14ac:dyDescent="0.25">
      <c r="A193" s="2" t="s">
        <v>480</v>
      </c>
      <c r="B193" s="3">
        <v>24</v>
      </c>
    </row>
    <row r="194" spans="1:2" x14ac:dyDescent="0.25">
      <c r="A194" s="2" t="s">
        <v>355</v>
      </c>
      <c r="B194" s="3">
        <v>152</v>
      </c>
    </row>
    <row r="195" spans="1:2" x14ac:dyDescent="0.25">
      <c r="A195" s="2" t="s">
        <v>417</v>
      </c>
      <c r="B195" s="3">
        <v>4</v>
      </c>
    </row>
    <row r="196" spans="1:2" x14ac:dyDescent="0.25">
      <c r="A196" s="2" t="s">
        <v>3431</v>
      </c>
      <c r="B196" s="3">
        <v>2</v>
      </c>
    </row>
    <row r="197" spans="1:2" x14ac:dyDescent="0.25">
      <c r="A197" s="2" t="s">
        <v>32</v>
      </c>
      <c r="B197" s="3">
        <v>615</v>
      </c>
    </row>
    <row r="198" spans="1:2" x14ac:dyDescent="0.25">
      <c r="A198" s="2" t="s">
        <v>628</v>
      </c>
      <c r="B198" s="3">
        <v>11</v>
      </c>
    </row>
    <row r="199" spans="1:2" x14ac:dyDescent="0.25">
      <c r="A199" s="2" t="s">
        <v>75</v>
      </c>
      <c r="B199" s="3">
        <v>63</v>
      </c>
    </row>
    <row r="200" spans="1:2" x14ac:dyDescent="0.25">
      <c r="A200" s="2" t="s">
        <v>2242</v>
      </c>
      <c r="B200" s="3">
        <v>2</v>
      </c>
    </row>
    <row r="201" spans="1:2" x14ac:dyDescent="0.25">
      <c r="A201" s="2" t="s">
        <v>476</v>
      </c>
      <c r="B201" s="3">
        <v>43</v>
      </c>
    </row>
    <row r="202" spans="1:2" x14ac:dyDescent="0.25">
      <c r="A202" s="2" t="s">
        <v>2592</v>
      </c>
      <c r="B202" s="3">
        <v>17</v>
      </c>
    </row>
    <row r="203" spans="1:2" x14ac:dyDescent="0.25">
      <c r="A203" s="2" t="s">
        <v>6181</v>
      </c>
      <c r="B203" s="3">
        <v>3</v>
      </c>
    </row>
    <row r="204" spans="1:2" x14ac:dyDescent="0.25">
      <c r="A204" s="2" t="s">
        <v>2265</v>
      </c>
      <c r="B204" s="3">
        <v>4</v>
      </c>
    </row>
    <row r="205" spans="1:2" x14ac:dyDescent="0.25">
      <c r="A205" s="2" t="s">
        <v>317</v>
      </c>
      <c r="B205" s="3">
        <v>3</v>
      </c>
    </row>
    <row r="206" spans="1:2" x14ac:dyDescent="0.25">
      <c r="A206" s="2" t="s">
        <v>884</v>
      </c>
      <c r="B206" s="3">
        <v>29</v>
      </c>
    </row>
    <row r="207" spans="1:2" x14ac:dyDescent="0.25">
      <c r="A207" s="2" t="s">
        <v>4883</v>
      </c>
      <c r="B207" s="3">
        <v>5</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7895B26E-B8E3-4188-981E-897026209006}">
          <xm:f>'Pivot &amp; Heat Map'!$A$1:$B$207</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4E4B-2E10-4230-9906-350EA28A0E6A}">
  <dimension ref="A1"/>
  <sheetViews>
    <sheetView showGridLines="0" showRowColHeaders="0" workbookViewId="0">
      <selection activeCell="X17" sqref="X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PlayersDiscipline by Country</vt:lpstr>
      <vt:lpstr>Raw Data</vt:lpstr>
      <vt:lpstr>Players by Discipline</vt:lpstr>
      <vt:lpstr>Pivot &amp; Heat Map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Kaye</cp:lastModifiedBy>
  <dcterms:created xsi:type="dcterms:W3CDTF">2021-07-24T12:02:00Z</dcterms:created>
  <dcterms:modified xsi:type="dcterms:W3CDTF">2021-09-25T13:02:57Z</dcterms:modified>
</cp:coreProperties>
</file>