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Flag" sheetId="1" r:id="rId1"/>
    <sheet name="Number Generator" sheetId="2" state="hidden" r:id="rId2"/>
  </sheets>
  <calcPr calcId="144525"/>
  <customWorkbookViews>
    <customWorkbookView name="Bobert Jones - Personal View" guid="{F36FC572-AF58-47E0-8EC0-9C2892529C31}" mergeInterval="0" personalView="1" maximized="1" windowWidth="1920" windowHeight="864" activeSheetId="1"/>
    <customWorkbookView name="Jack Jillian - Personal View" guid="{71A476CE-AB23-41ED-930E-25C14BB27B9D}" mergeInterval="0" personalView="1" maximized="1" windowWidth="1920" windowHeight="864" activeSheetId="1"/>
  </customWorkbookViews>
</workbook>
</file>

<file path=xl/calcChain.xml><?xml version="1.0" encoding="utf-8"?>
<calcChain xmlns="http://schemas.openxmlformats.org/spreadsheetml/2006/main">
  <c r="A1" i="2" l="1"/>
  <c r="U1" i="1" l="1"/>
  <c r="Y1" i="1" l="1"/>
  <c r="W1" i="1"/>
  <c r="S1" i="1"/>
</calcChain>
</file>

<file path=xl/sharedStrings.xml><?xml version="1.0" encoding="utf-8"?>
<sst xmlns="http://schemas.openxmlformats.org/spreadsheetml/2006/main" count="9" uniqueCount="8">
  <si>
    <t>S</t>
  </si>
  <si>
    <t>K</t>
  </si>
  <si>
    <t>Y</t>
  </si>
  <si>
    <t>-</t>
  </si>
  <si>
    <t>E</t>
  </si>
  <si>
    <t>X</t>
  </si>
  <si>
    <t>C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</si>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</sst>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A4C214D-43A2-4C47-83AC-886AA643AF34}" diskRevisions="1" revisionId="1" version="2">
  <header guid="{370830F5-CD9B-4023-ABCA-D662059DCBC2}" dateTime="2021-01-05T08:32:40" maxSheetId="3" userName="Jack Jillian" r:id="rId1">
    <sheetIdMap count="2">
      <sheetId val="1"/>
      <sheetId val="2"/>
    </sheetIdMap>
  </header>
  <header guid="{6A4C214D-43A2-4C47-83AC-886AA643AF34}" dateTime="2021-01-05T08:43:50" maxSheetId="3" userName="Bobert Jones" r:id="rId2" minRId="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A1" start="0" length="0"/>
  <rcc rId="1" sId="2">
    <oc r="A1">
      <v>4839</v>
    </oc>
    <nc r="A1">
      <f>FLOOR(RAND()*(9999-1000)+1000,1)</f>
    </nc>
  </rcc>
  <rcv guid="{F36FC572-AF58-47E0-8EC0-9C2892529C31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>
      <selection activeCell="G21" sqref="G21"/>
    </sheetView>
  </sheetViews>
  <sheetFormatPr defaultRowHeight="15" x14ac:dyDescent="0.25"/>
  <sheetData>
    <row r="1" spans="1:26" x14ac:dyDescent="0.25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 t="s">
        <v>5</v>
      </c>
      <c r="L1" s="2"/>
      <c r="M1" s="2" t="s">
        <v>6</v>
      </c>
      <c r="N1" s="2"/>
      <c r="O1" s="2" t="s">
        <v>7</v>
      </c>
      <c r="P1" s="2"/>
      <c r="Q1" s="2" t="s">
        <v>3</v>
      </c>
      <c r="R1" s="2"/>
      <c r="S1" s="2" t="str">
        <f ca="1">MID('Number Generator'!$A$1&amp;" ",1,1)</f>
        <v>4</v>
      </c>
      <c r="T1" s="2"/>
      <c r="U1" s="2" t="str">
        <f ca="1">MID('Number Generator'!$A$1&amp;" ",2,1)</f>
        <v>6</v>
      </c>
      <c r="V1" s="2"/>
      <c r="W1" s="2" t="str">
        <f ca="1">MID('Number Generator'!$A$1&amp;" ",3,1)</f>
        <v>1</v>
      </c>
      <c r="X1" s="2"/>
      <c r="Y1" s="2" t="str">
        <f ca="1">MID('Number Generator'!$A$1&amp;" ",4,1)</f>
        <v>0</v>
      </c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</sheetData>
  <customSheetViews>
    <customSheetView guid="{F36FC572-AF58-47E0-8EC0-9C2892529C31}">
      <selection activeCell="G21" sqref="G21"/>
      <pageMargins left="0.7" right="0.7" top="0.75" bottom="0.75" header="0.3" footer="0.3"/>
      <pageSetup orientation="portrait" r:id="rId1"/>
    </customSheetView>
    <customSheetView guid="{71A476CE-AB23-41ED-930E-25C14BB27B9D}">
      <selection activeCell="G21" sqref="G21"/>
      <pageMargins left="0.7" right="0.7" top="0.75" bottom="0.75" header="0.3" footer="0.3"/>
      <pageSetup orientation="portrait" r:id="rId2"/>
    </customSheetView>
  </customSheetViews>
  <mergeCells count="13">
    <mergeCell ref="I1:J4"/>
    <mergeCell ref="A1:B4"/>
    <mergeCell ref="C1:D4"/>
    <mergeCell ref="E1:F4"/>
    <mergeCell ref="G1:H4"/>
    <mergeCell ref="W1:X4"/>
    <mergeCell ref="Y1:Z4"/>
    <mergeCell ref="K1:L4"/>
    <mergeCell ref="M1:N4"/>
    <mergeCell ref="O1:P4"/>
    <mergeCell ref="Q1:R4"/>
    <mergeCell ref="S1:T4"/>
    <mergeCell ref="U1:V4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" sqref="A2"/>
    </sheetView>
  </sheetViews>
  <sheetFormatPr defaultRowHeight="15" x14ac:dyDescent="0.25"/>
  <cols>
    <col min="1" max="14" width="9.140625" customWidth="1"/>
  </cols>
  <sheetData>
    <row r="1" spans="1:7" ht="14.45" x14ac:dyDescent="0.35">
      <c r="A1">
        <f ca="1">FLOOR(RAND()*(9999-1000)+1000,1)</f>
        <v>4610</v>
      </c>
    </row>
    <row r="2" spans="1:7" ht="14.45" x14ac:dyDescent="0.35"/>
    <row r="3" spans="1:7" ht="14.45" x14ac:dyDescent="0.35"/>
    <row r="4" spans="1:7" ht="14.45" x14ac:dyDescent="0.35"/>
    <row r="6" spans="1:7" ht="14.45" x14ac:dyDescent="0.35"/>
    <row r="8" spans="1:7" ht="14.45" x14ac:dyDescent="0.35"/>
    <row r="9" spans="1:7" ht="14.45" x14ac:dyDescent="0.35"/>
    <row r="10" spans="1:7" ht="14.45" x14ac:dyDescent="0.35">
      <c r="G10" s="1"/>
    </row>
    <row r="11" spans="1:7" ht="14.45" x14ac:dyDescent="0.35">
      <c r="G11" s="1"/>
    </row>
    <row r="12" spans="1:7" ht="14.45" x14ac:dyDescent="0.35">
      <c r="G12" s="1"/>
    </row>
    <row r="13" spans="1:7" ht="14.45" x14ac:dyDescent="0.35">
      <c r="G13" s="1"/>
    </row>
    <row r="14" spans="1:7" ht="14.45" x14ac:dyDescent="0.35"/>
    <row r="15" spans="1:7" ht="14.45" x14ac:dyDescent="0.35">
      <c r="G15" s="1"/>
    </row>
    <row r="16" spans="1:7" ht="14.45" x14ac:dyDescent="0.35"/>
    <row r="17" ht="14.45" x14ac:dyDescent="0.35"/>
    <row r="18" ht="14.45" x14ac:dyDescent="0.35"/>
    <row r="19" ht="14.45" x14ac:dyDescent="0.35"/>
    <row r="20" ht="14.45" x14ac:dyDescent="0.35"/>
    <row r="21" ht="14.45" x14ac:dyDescent="0.35"/>
    <row r="22" ht="14.45" x14ac:dyDescent="0.35"/>
    <row r="23" ht="14.45" x14ac:dyDescent="0.35"/>
    <row r="24" ht="14.45" x14ac:dyDescent="0.35"/>
    <row r="25" ht="14.45" x14ac:dyDescent="0.35"/>
    <row r="26" ht="14.45" x14ac:dyDescent="0.35"/>
    <row r="27" ht="14.45" x14ac:dyDescent="0.35"/>
    <row r="28" ht="14.45" x14ac:dyDescent="0.35"/>
    <row r="29" ht="14.45" x14ac:dyDescent="0.35"/>
    <row r="30" ht="14.45" x14ac:dyDescent="0.35"/>
    <row r="31" ht="14.45" x14ac:dyDescent="0.35"/>
    <row r="32" ht="14.45" x14ac:dyDescent="0.35"/>
    <row r="33" ht="14.45" x14ac:dyDescent="0.35"/>
  </sheetData>
  <customSheetViews>
    <customSheetView guid="{F36FC572-AF58-47E0-8EC0-9C2892529C31}" state="hidden">
      <selection activeCell="A2" sqref="A2"/>
      <pageMargins left="0.7" right="0.7" top="0.75" bottom="0.75" header="0.3" footer="0.3"/>
    </customSheetView>
    <customSheetView guid="{71A476CE-AB23-41ED-930E-25C14BB27B9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Flag</vt:lpstr>
      <vt:lpstr>Number Generator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Jillian</dc:creator>
  <cp:lastModifiedBy>Bobert Jones</cp:lastModifiedBy>
  <dcterms:created xsi:type="dcterms:W3CDTF">2006-09-16T00:00:00Z</dcterms:created>
  <dcterms:modified xsi:type="dcterms:W3CDTF">2021-01-05T16:43:50Z</dcterms:modified>
</cp:coreProperties>
</file>