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FD23A9B1-66A8-4554-AF1E-1851EF2245D8}" xr6:coauthVersionLast="47" xr6:coauthVersionMax="47" xr10:uidLastSave="{00000000-0000-0000-0000-000000000000}"/>
  <bookViews>
    <workbookView xWindow="3308" yWindow="3308" windowWidth="17280" windowHeight="9982" xr2:uid="{322E4873-9EE5-471C-B5A1-543243A68E28}"/>
  </bookViews>
  <sheets>
    <sheet name="RSVN Form" sheetId="1" r:id="rId1"/>
  </sheets>
  <definedNames>
    <definedName name="_xlnm._FilterDatabase" localSheetId="0" hidden="1">'RSVN Form'!$E$13:$H$14</definedName>
    <definedName name="_xlnm.Print_Area" localSheetId="0">'RSVN Form'!$A$1:$J$48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<sst xmlns="http://schemas.openxmlformats.org/spreadsheetml/2006/main" count="108" uniqueCount="104">
  <si>
    <t xml:space="preserve"> </t>
  </si>
  <si>
    <t>RESERVATION FORM</t>
  </si>
  <si>
    <t>Last Name</t>
  </si>
  <si>
    <t>Given Name</t>
  </si>
  <si>
    <t>Company</t>
  </si>
  <si>
    <t>Contact details</t>
  </si>
  <si>
    <t>Email address:</t>
  </si>
  <si>
    <t>Arrival Date</t>
  </si>
  <si>
    <t>Flight No.</t>
  </si>
  <si>
    <t>Time</t>
  </si>
  <si>
    <t>Departure Date</t>
  </si>
  <si>
    <r>
      <t>Credit card details to guarantee the reservation</t>
    </r>
    <r>
      <rPr>
        <vertAlign val="superscript"/>
        <sz val="11"/>
        <rFont val="Arial"/>
        <family val="2"/>
      </rPr>
      <t>#</t>
    </r>
  </si>
  <si>
    <t>Type of Credit Card:</t>
  </si>
  <si>
    <t xml:space="preserve">Expiry Date (MM/YY): </t>
  </si>
  <si>
    <t>For hotel use only</t>
  </si>
  <si>
    <t>Date:</t>
  </si>
  <si>
    <t>Dr.</t>
  </si>
  <si>
    <t>Mrs.</t>
  </si>
  <si>
    <t>Mr.</t>
  </si>
  <si>
    <t>Ms.</t>
  </si>
  <si>
    <t>Fax No.</t>
  </si>
  <si>
    <t>Tel No.</t>
  </si>
  <si>
    <t>Arrival (Y/N)</t>
  </si>
  <si>
    <t>Departure (Y/N)</t>
  </si>
  <si>
    <t>Smoking / Non-Smoking</t>
  </si>
  <si>
    <t>King-bed / Twin-bed</t>
  </si>
  <si>
    <t>Signature:</t>
  </si>
  <si>
    <t>Confirmation Number:</t>
  </si>
  <si>
    <t>Confirmed by:</t>
  </si>
  <si>
    <t>Comments:</t>
  </si>
  <si>
    <t>Title</t>
  </si>
  <si>
    <t>Smoking</t>
  </si>
  <si>
    <t>Non-Smoking</t>
  </si>
  <si>
    <t>King-bed</t>
  </si>
  <si>
    <t>Twin-bed</t>
  </si>
  <si>
    <t>Frequent Flyer Program:</t>
  </si>
  <si>
    <t>Frequent Flyer Number:</t>
  </si>
  <si>
    <t>Hilton HHonors#</t>
  </si>
  <si>
    <t>Air Canada</t>
  </si>
  <si>
    <t>All Nippon Airways</t>
  </si>
  <si>
    <t>American Airlines</t>
  </si>
  <si>
    <t>British Airways</t>
  </si>
  <si>
    <t>Cathay Pacific Airways</t>
  </si>
  <si>
    <t>Continental Airlines</t>
  </si>
  <si>
    <t>Delta Air Lines</t>
  </si>
  <si>
    <t>Singapore Airlines</t>
  </si>
  <si>
    <t>Air New Zealand</t>
  </si>
  <si>
    <t xml:space="preserve">Alitalia </t>
  </si>
  <si>
    <t>America West Airlines</t>
  </si>
  <si>
    <t>Czech Airlines</t>
  </si>
  <si>
    <t>Emirates Air</t>
  </si>
  <si>
    <t>Saudi Arabian Airlines</t>
  </si>
  <si>
    <t>SNBA</t>
  </si>
  <si>
    <t>Southwest Airlines</t>
  </si>
  <si>
    <t>South African Airways</t>
  </si>
  <si>
    <t>SWISS</t>
  </si>
  <si>
    <t>Thai Airways International</t>
  </si>
  <si>
    <t>Virgin Atlantic Airways</t>
  </si>
  <si>
    <t>US Airways</t>
  </si>
  <si>
    <t>Alaska Airlines</t>
  </si>
  <si>
    <t>AE</t>
  </si>
  <si>
    <t>JCB</t>
  </si>
  <si>
    <r>
      <t xml:space="preserve">Airport Transfers </t>
    </r>
    <r>
      <rPr>
        <i/>
        <u/>
        <sz val="11"/>
        <rFont val="Arial"/>
        <family val="2"/>
      </rPr>
      <t>(If airport transfer is required.)</t>
    </r>
  </si>
  <si>
    <t>Credit Card #</t>
  </si>
  <si>
    <r>
      <t>Y</t>
    </r>
    <r>
      <rPr>
        <sz val="10"/>
        <rFont val="Arial"/>
        <family val="2"/>
      </rPr>
      <t>es</t>
    </r>
  </si>
  <si>
    <r>
      <t>N</t>
    </r>
    <r>
      <rPr>
        <sz val="10"/>
        <rFont val="Arial"/>
        <family val="2"/>
      </rPr>
      <t>o</t>
    </r>
  </si>
  <si>
    <r>
      <t>Accommodation:</t>
    </r>
    <r>
      <rPr>
        <u/>
        <sz val="11"/>
        <rFont val="Arial"/>
        <family val="2"/>
      </rPr>
      <t xml:space="preserve"> (</t>
    </r>
    <r>
      <rPr>
        <i/>
        <sz val="9"/>
        <rFont val="Arial"/>
        <family val="2"/>
      </rPr>
      <t>Room is normally available after 2:00pm for check-in and check-out time is 12:00 noon.)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</si>
  <si>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</si>
  <si>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</si>
  <si>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</si>
  <si>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</si>
  <si>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</si>
  <si>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</si>
  <si>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</si>
  <si>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</si>
  <si>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</si>
  <si>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</si>
  <si>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</si>
  <si>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</si>
  <si>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One (1) Superior Room</t>
  </si>
  <si>
    <t>Country</t>
  </si>
  <si>
    <t xml:space="preserve">Pacific Place, 88 Queensway, Hong Kong   Telephone (852) 25213838    Facsimile (852) 25213888   </t>
  </si>
  <si>
    <t>Job Title/Dept.</t>
  </si>
  <si>
    <t>Email  hongkonginfo@conradhotels.com    Website  www.ConradHotels.com</t>
  </si>
  <si>
    <t>As Hilton HHonors members, you are entitled to earn both hotel points and airline miles. To enroll, please visit www.hiltonhhonors.com.</t>
  </si>
  <si>
    <t>VISA</t>
  </si>
  <si>
    <t>MASTER</t>
  </si>
  <si>
    <t>DINERS</t>
  </si>
  <si>
    <t>Hotel limousine airport transfer is charged at HK$880 per car per way.</t>
  </si>
  <si>
    <t>Passport #</t>
  </si>
  <si>
    <t>Nationality:</t>
  </si>
  <si>
    <t>Date of Birth: (DD/MM/YYYY)</t>
  </si>
  <si>
    <t>* The above rates are subject to 10% service charge per room per night.</t>
  </si>
  <si>
    <t>Institute of International Education (IIE)</t>
  </si>
  <si>
    <t>* Limited guestrooms at a special rate have been pre-blocked for IIE US Higher Education Fair participants at Conrad Hong Kong. Room space will be based on a first come first serve basis</t>
  </si>
  <si>
    <t>13</t>
  </si>
  <si>
    <t>14</t>
  </si>
  <si>
    <t>15</t>
  </si>
  <si>
    <t>16</t>
  </si>
  <si>
    <t>US Higher Education Fair on 28 September 2013</t>
  </si>
  <si>
    <t>*Airport pick up service: After passing through immigration, please collect your bags and clear customs at Exit B.  Our airport representatives will be on duty in the Meeters and Greeters Hall at counter B 05a and will assist you to your transport arrangements.
* A no-show or cancellation charge will apply for changes made within 48 hours prior to arrival.</t>
  </si>
  <si>
    <t>One (1) Superior Room at HK$2,800*</t>
  </si>
  <si>
    <t>Please complete and return this reservation form directly to the hotel on or before 30 August 2013. Reservation received after 30 August 2013 will be subject to rate and availability.</t>
  </si>
  <si>
    <t># Please note that room charge of whole period of stay charge will be levied to any no show on expected arrival day or if cancellation is made less than 7 days prior to arrival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</si>
</sst>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3" formatCode="&quot;HK$&quot;#,##0_);[Red]\(&quot;HK$&quot;#,##0\)"/>
  </numFmts>
  <fonts count="27">
    <font>
      <sz val="10"/>
      <name val="Arial"/>
      <charset val="136"/>
    </font>
    <font>
      <sz val="10"/>
      <name val="Arial"/>
      <charset val="136"/>
    </font>
    <font>
      <b/>
      <sz val="10"/>
      <name val="Arial"/>
      <family val="2"/>
    </font>
    <font>
      <b/>
      <sz val="14"/>
      <name val="Arial"/>
      <family val="2"/>
    </font>
    <font>
      <sz val="5"/>
      <name val="Arial"/>
      <family val="2"/>
    </font>
    <font>
      <sz val="11"/>
      <name val="Arial"/>
      <family val="2"/>
    </font>
    <font>
      <sz val="11"/>
      <name val="Wingdings"/>
      <charset val="2"/>
    </font>
    <font>
      <u/>
      <sz val="11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8"/>
      <name val="Arial"/>
      <family val="2"/>
    </font>
    <font>
      <vertAlign val="superscript"/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i/>
      <u/>
      <sz val="11"/>
      <name val="Arial"/>
      <family val="2"/>
    </font>
    <font>
      <sz val="11"/>
      <name val="Arial"/>
      <family val="2"/>
    </font>
    <font>
      <sz val="10"/>
      <color indexed="12"/>
      <name val="Arial"/>
      <family val="2"/>
    </font>
    <font>
      <b/>
      <u/>
      <sz val="14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22"/>
      </patternFill>
    </fill>
    <fill>
      <patternFill patternType="solid">
        <fgColor indexed="43"/>
        <bgColor indexed="22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5" fillId="0" borderId="0" xfId="0" applyFont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wrapText="1"/>
    </xf>
    <xf numFmtId="0" fontId="0" fillId="0" borderId="0" xfId="0" applyBorder="1" applyAlignment="1"/>
    <xf numFmtId="0" fontId="13" fillId="0" borderId="0" xfId="0" applyFont="1" applyBorder="1" applyAlignment="1"/>
    <xf numFmtId="0" fontId="1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5" fillId="2" borderId="1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0" fontId="5" fillId="2" borderId="2" xfId="0" applyNumberFormat="1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 applyProtection="1">
      <alignment horizontal="center" wrapText="1"/>
      <protection locked="0"/>
    </xf>
    <xf numFmtId="0" fontId="2" fillId="3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3" borderId="4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wrapText="1"/>
    </xf>
    <xf numFmtId="0" fontId="5" fillId="3" borderId="0" xfId="0" applyFont="1" applyFill="1" applyBorder="1" applyAlignment="1" applyProtection="1">
      <alignment horizontal="center" wrapText="1"/>
    </xf>
    <xf numFmtId="193" fontId="5" fillId="3" borderId="0" xfId="0" applyNumberFormat="1" applyFont="1" applyFill="1" applyBorder="1" applyAlignment="1">
      <alignment wrapText="1"/>
    </xf>
    <xf numFmtId="0" fontId="7" fillId="3" borderId="0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/>
    <xf numFmtId="0" fontId="13" fillId="3" borderId="8" xfId="0" applyFont="1" applyFill="1" applyBorder="1" applyAlignment="1"/>
    <xf numFmtId="0" fontId="24" fillId="3" borderId="0" xfId="0" applyFont="1" applyFill="1"/>
    <xf numFmtId="0" fontId="5" fillId="2" borderId="9" xfId="0" applyFont="1" applyFill="1" applyBorder="1" applyAlignment="1" applyProtection="1">
      <alignment horizontal="center" wrapText="1"/>
      <protection locked="0"/>
    </xf>
    <xf numFmtId="0" fontId="0" fillId="4" borderId="0" xfId="0" applyFill="1" applyBorder="1"/>
    <xf numFmtId="0" fontId="0" fillId="4" borderId="7" xfId="0" applyFill="1" applyBorder="1"/>
    <xf numFmtId="0" fontId="0" fillId="5" borderId="8" xfId="0" applyFill="1" applyBorder="1" applyAlignment="1" applyProtection="1">
      <alignment horizontal="center"/>
      <protection locked="0"/>
    </xf>
    <xf numFmtId="0" fontId="13" fillId="0" borderId="0" xfId="0" quotePrefix="1" applyFont="1" applyAlignment="1">
      <alignment horizontal="center"/>
    </xf>
    <xf numFmtId="0" fontId="8" fillId="3" borderId="15" xfId="0" applyFont="1" applyFill="1" applyBorder="1" applyAlignment="1">
      <alignment wrapText="1"/>
    </xf>
    <xf numFmtId="0" fontId="8" fillId="3" borderId="0" xfId="0" applyFont="1" applyFill="1" applyBorder="1" applyAlignment="1">
      <alignment wrapText="1"/>
    </xf>
    <xf numFmtId="0" fontId="8" fillId="3" borderId="7" xfId="0" applyFont="1" applyFill="1" applyBorder="1" applyAlignment="1">
      <alignment wrapText="1"/>
    </xf>
    <xf numFmtId="0" fontId="13" fillId="3" borderId="16" xfId="0" applyFont="1" applyFill="1" applyBorder="1" applyAlignment="1">
      <alignment horizontal="left" wrapText="1"/>
    </xf>
    <xf numFmtId="0" fontId="13" fillId="3" borderId="0" xfId="0" applyFont="1" applyFill="1" applyBorder="1" applyAlignment="1">
      <alignment horizontal="left" wrapText="1"/>
    </xf>
    <xf numFmtId="0" fontId="13" fillId="3" borderId="7" xfId="0" applyFont="1" applyFill="1" applyBorder="1" applyAlignment="1">
      <alignment horizontal="left" wrapText="1"/>
    </xf>
    <xf numFmtId="0" fontId="26" fillId="0" borderId="15" xfId="0" applyFont="1" applyBorder="1" applyAlignment="1">
      <alignment horizontal="left" wrapText="1"/>
    </xf>
    <xf numFmtId="0" fontId="26" fillId="0" borderId="0" xfId="0" applyFont="1" applyBorder="1" applyAlignment="1">
      <alignment horizontal="left" wrapText="1"/>
    </xf>
    <xf numFmtId="0" fontId="26" fillId="0" borderId="7" xfId="0" applyFont="1" applyBorder="1" applyAlignment="1">
      <alignment horizontal="left" wrapText="1"/>
    </xf>
    <xf numFmtId="0" fontId="23" fillId="4" borderId="4" xfId="0" applyFont="1" applyFill="1" applyBorder="1" applyAlignment="1">
      <alignment horizontal="left" wrapText="1"/>
    </xf>
    <xf numFmtId="0" fontId="4" fillId="4" borderId="5" xfId="0" quotePrefix="1" applyFont="1" applyFill="1" applyBorder="1" applyAlignment="1">
      <alignment horizontal="left" wrapText="1"/>
    </xf>
    <xf numFmtId="0" fontId="4" fillId="4" borderId="3" xfId="0" quotePrefix="1" applyFont="1" applyFill="1" applyBorder="1" applyAlignment="1">
      <alignment horizontal="left" wrapText="1"/>
    </xf>
    <xf numFmtId="0" fontId="11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left" wrapText="1"/>
    </xf>
    <xf numFmtId="0" fontId="5" fillId="2" borderId="5" xfId="0" applyFont="1" applyFill="1" applyBorder="1" applyAlignment="1" applyProtection="1">
      <alignment horizontal="left" wrapText="1"/>
      <protection locked="0"/>
    </xf>
    <xf numFmtId="0" fontId="5" fillId="2" borderId="3" xfId="0" applyFont="1" applyFill="1" applyBorder="1" applyAlignment="1" applyProtection="1">
      <alignment horizontal="left" wrapText="1"/>
      <protection locked="0"/>
    </xf>
    <xf numFmtId="0" fontId="5" fillId="2" borderId="6" xfId="0" applyFont="1" applyFill="1" applyBorder="1" applyAlignment="1" applyProtection="1">
      <alignment horizontal="center" wrapText="1"/>
      <protection locked="0"/>
    </xf>
    <xf numFmtId="0" fontId="5" fillId="2" borderId="2" xfId="0" applyFont="1" applyFill="1" applyBorder="1" applyAlignment="1" applyProtection="1">
      <alignment horizontal="center" wrapText="1"/>
      <protection locked="0"/>
    </xf>
    <xf numFmtId="0" fontId="5" fillId="2" borderId="1" xfId="0" applyFont="1" applyFill="1" applyBorder="1" applyAlignment="1" applyProtection="1">
      <alignment horizontal="left" wrapText="1"/>
      <protection locked="0"/>
    </xf>
    <xf numFmtId="0" fontId="5" fillId="2" borderId="2" xfId="0" applyFont="1" applyFill="1" applyBorder="1" applyAlignment="1" applyProtection="1">
      <alignment horizontal="left" wrapText="1"/>
      <protection locked="0"/>
    </xf>
    <xf numFmtId="0" fontId="5" fillId="2" borderId="6" xfId="0" applyFont="1" applyFill="1" applyBorder="1" applyAlignment="1" applyProtection="1">
      <alignment horizontal="left" wrapText="1"/>
      <protection locked="0"/>
    </xf>
    <xf numFmtId="0" fontId="5" fillId="3" borderId="6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25" fillId="3" borderId="10" xfId="0" applyFont="1" applyFill="1" applyBorder="1" applyAlignment="1">
      <alignment horizontal="left" vertical="top" wrapText="1"/>
    </xf>
    <xf numFmtId="0" fontId="18" fillId="3" borderId="11" xfId="0" applyFont="1" applyFill="1" applyBorder="1" applyAlignment="1">
      <alignment horizontal="left" vertical="top" wrapText="1"/>
    </xf>
    <xf numFmtId="0" fontId="18" fillId="3" borderId="12" xfId="0" applyFont="1" applyFill="1" applyBorder="1" applyAlignment="1">
      <alignment horizontal="left" vertical="top" wrapText="1"/>
    </xf>
    <xf numFmtId="0" fontId="18" fillId="3" borderId="4" xfId="0" applyFont="1" applyFill="1" applyBorder="1" applyAlignment="1">
      <alignment horizontal="left" vertical="top" wrapText="1"/>
    </xf>
    <xf numFmtId="0" fontId="18" fillId="3" borderId="5" xfId="0" applyFont="1" applyFill="1" applyBorder="1" applyAlignment="1">
      <alignment horizontal="left" vertical="top" wrapText="1"/>
    </xf>
    <xf numFmtId="0" fontId="18" fillId="3" borderId="3" xfId="0" applyFont="1" applyFill="1" applyBorder="1" applyAlignment="1">
      <alignment horizontal="left" vertical="top" wrapText="1"/>
    </xf>
    <xf numFmtId="0" fontId="17" fillId="3" borderId="15" xfId="0" applyFont="1" applyFill="1" applyBorder="1" applyAlignment="1">
      <alignment horizontal="left" wrapText="1"/>
    </xf>
    <xf numFmtId="0" fontId="17" fillId="3" borderId="0" xfId="0" applyFont="1" applyFill="1" applyBorder="1" applyAlignment="1">
      <alignment horizontal="left" wrapText="1"/>
    </xf>
    <xf numFmtId="0" fontId="5" fillId="2" borderId="0" xfId="0" applyFont="1" applyFill="1" applyBorder="1" applyAlignment="1" applyProtection="1">
      <alignment horizontal="center" wrapText="1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5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 applyProtection="1">
      <alignment horizontal="center" wrapText="1"/>
      <protection locked="0"/>
    </xf>
    <xf numFmtId="0" fontId="21" fillId="3" borderId="0" xfId="1" applyFont="1" applyFill="1" applyAlignment="1" applyProtection="1">
      <alignment horizontal="left" wrapText="1"/>
    </xf>
    <xf numFmtId="0" fontId="3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5" fillId="3" borderId="10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0" fontId="10" fillId="3" borderId="10" xfId="0" applyFont="1" applyFill="1" applyBorder="1" applyAlignment="1">
      <alignment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0" fontId="7" fillId="4" borderId="11" xfId="0" applyFont="1" applyFill="1" applyBorder="1" applyAlignment="1">
      <alignment wrapText="1"/>
    </xf>
    <xf numFmtId="0" fontId="7" fillId="4" borderId="12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2" fillId="3" borderId="0" xfId="0" applyFont="1" applyFill="1" applyAlignment="1">
      <alignment horizontal="left"/>
    </xf>
    <xf numFmtId="0" fontId="5" fillId="2" borderId="13" xfId="0" applyFont="1" applyFill="1" applyBorder="1" applyAlignment="1" applyProtection="1">
      <alignment horizontal="left" wrapText="1"/>
      <protection locked="0"/>
    </xf>
    <xf numFmtId="0" fontId="5" fillId="2" borderId="14" xfId="0" applyFont="1" applyFill="1" applyBorder="1" applyAlignment="1" applyProtection="1">
      <alignment horizontal="left" wrapText="1"/>
      <protection locked="0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3" borderId="12" xfId="0" applyFont="1" applyFill="1" applyBorder="1" applyAlignment="1">
      <alignment horizontal="left" wrapText="1"/>
    </xf>
    <xf numFmtId="0" fontId="5" fillId="2" borderId="4" xfId="0" applyFont="1" applyFill="1" applyBorder="1" applyAlignment="1" applyProtection="1">
      <alignment horizontal="left" wrapText="1"/>
      <protection locked="0"/>
    </xf>
    <xf numFmtId="0" fontId="5" fillId="3" borderId="6" xfId="0" applyFont="1" applyFill="1" applyBorder="1" applyAlignment="1" applyProtection="1">
      <alignment horizontal="left" wrapText="1"/>
      <protection locked="0"/>
    </xf>
    <xf numFmtId="0" fontId="5" fillId="3" borderId="1" xfId="0" applyFont="1" applyFill="1" applyBorder="1" applyAlignment="1" applyProtection="1">
      <alignment horizontal="left" wrapText="1"/>
      <protection locked="0"/>
    </xf>
    <xf numFmtId="0" fontId="5" fillId="3" borderId="2" xfId="0" applyFont="1" applyFill="1" applyBorder="1" applyAlignment="1" applyProtection="1">
      <alignment horizontal="left" wrapText="1"/>
      <protection locked="0"/>
    </xf>
    <xf numFmtId="0" fontId="20" fillId="4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20" fillId="4" borderId="15" xfId="0" applyFont="1" applyFill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5" fillId="3" borderId="10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5" fillId="2" borderId="13" xfId="0" applyFont="1" applyFill="1" applyBorder="1" applyAlignment="1" applyProtection="1">
      <alignment horizontal="center" wrapText="1"/>
      <protection locked="0"/>
    </xf>
    <xf numFmtId="0" fontId="5" fillId="2" borderId="14" xfId="0" applyFont="1" applyFill="1" applyBorder="1" applyAlignment="1" applyProtection="1">
      <alignment horizontal="center" wrapText="1"/>
      <protection locked="0"/>
    </xf>
  </cellXfs>
  <cellStyles count="2">
    <cellStyle name="常规" xfId="0" builtinId="0"/>
    <cellStyle name="超链接" xfId="1" builtinId="8"/>
  </cellStyles>
  <dxfs count="2">
    <dxf>
      <fill>
        <patternFill>
          <bgColor indexed="2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4</xdr:col>
      <xdr:colOff>214313</xdr:colOff>
      <xdr:row>6</xdr:row>
      <xdr:rowOff>85725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868C6A7E-3334-A05E-80A9-3A88106B0C1F}"/>
            </a:ext>
          </a:extLst>
        </xdr:cNvPr>
        <xdr:cNvSpPr txBox="1">
          <a:spLocks noChangeArrowheads="1"/>
        </xdr:cNvSpPr>
      </xdr:nvSpPr>
      <xdr:spPr bwMode="auto">
        <a:xfrm>
          <a:off x="0" y="19050"/>
          <a:ext cx="27908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Please send this reservation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form to: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Reservations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Department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Tel: (852) 2822-8828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Fax (852) 2845-0882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E-mail: reservations@conrad.com.hk</a:t>
          </a:r>
        </a:p>
      </xdr:txBody>
    </xdr:sp>
    <xdr:clientData/>
  </xdr:twoCellAnchor>
  <xdr:twoCellAnchor>
    <xdr:from>
      <xdr:col>8</xdr:col>
      <xdr:colOff>614363</xdr:colOff>
      <xdr:row>37</xdr:row>
      <xdr:rowOff>28575</xdr:rowOff>
    </xdr:from>
    <xdr:to>
      <xdr:col>9</xdr:col>
      <xdr:colOff>61913</xdr:colOff>
      <xdr:row>37</xdr:row>
      <xdr:rowOff>180975</xdr:rowOff>
    </xdr:to>
    <xdr:sp macro="" textlink="">
      <xdr:nvSpPr>
        <xdr:cNvPr id="1216" name="Line 31">
          <a:extLst>
            <a:ext uri="{FF2B5EF4-FFF2-40B4-BE49-F238E27FC236}">
              <a16:creationId xmlns:a16="http://schemas.microsoft.com/office/drawing/2014/main" id="{D4B9BA5C-2DA0-ADB3-2798-6289F6F1D27F}"/>
            </a:ext>
          </a:extLst>
        </xdr:cNvPr>
        <xdr:cNvSpPr>
          <a:spLocks noChangeShapeType="1"/>
        </xdr:cNvSpPr>
      </xdr:nvSpPr>
      <xdr:spPr bwMode="auto">
        <a:xfrm flipH="1">
          <a:off x="6176963" y="8324850"/>
          <a:ext cx="1428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490538</xdr:colOff>
      <xdr:row>0</xdr:row>
      <xdr:rowOff>0</xdr:rowOff>
    </xdr:from>
    <xdr:to>
      <xdr:col>9</xdr:col>
      <xdr:colOff>509588</xdr:colOff>
      <xdr:row>6</xdr:row>
      <xdr:rowOff>195263</xdr:rowOff>
    </xdr:to>
    <xdr:pic>
      <xdr:nvPicPr>
        <xdr:cNvPr id="1217" name="Picture 1" descr="C:\Documents and Settings\Bonniekwan\Local Settings\Temp\wzd884\PROPERTY LETTERHEAD 1.jpg">
          <a:extLst>
            <a:ext uri="{FF2B5EF4-FFF2-40B4-BE49-F238E27FC236}">
              <a16:creationId xmlns:a16="http://schemas.microsoft.com/office/drawing/2014/main" id="{631E28D7-DC93-3BE8-2CF4-520DC60F5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478"/>
        <a:stretch>
          <a:fillRect/>
        </a:stretch>
      </xdr:blipFill>
      <xdr:spPr bwMode="auto">
        <a:xfrm>
          <a:off x="4662488" y="0"/>
          <a:ext cx="2105025" cy="1366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hiltonhhon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205C-209F-4E39-9588-F6511D75149D}">
  <sheetPr>
    <pageSetUpPr fitToPage="1"/>
  </sheetPr>
  <dimension ref="A1:U53"/>
  <sheetViews>
    <sheetView tabSelected="1" zoomScaleNormal="100" zoomScaleSheetLayoutView="100" workbookViewId="0">
      <selection activeCell="E15" sqref="E15:G15"/>
    </sheetView>
  </sheetViews>
  <sheetFormatPr defaultRowHeight="12.75"/>
  <cols>
    <col min="1" max="10" width="9.73046875" customWidth="1"/>
    <col min="11" max="11" width="9.1328125" hidden="1" customWidth="1"/>
    <col min="12" max="12" width="9.1328125" style="2" hidden="1" customWidth="1"/>
    <col min="13" max="13" width="22.59765625" style="2" hidden="1" customWidth="1"/>
  </cols>
  <sheetData>
    <row r="1" spans="1:1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</row>
    <row r="2" spans="1:13">
      <c r="A2" s="98"/>
      <c r="B2" s="98"/>
      <c r="C2" s="98"/>
      <c r="D2" s="98"/>
      <c r="E2" s="98"/>
      <c r="F2" s="98"/>
      <c r="G2" s="98"/>
      <c r="H2" s="98"/>
      <c r="I2" s="98"/>
      <c r="J2" s="98"/>
    </row>
    <row r="3" spans="1:13">
      <c r="A3" s="98"/>
      <c r="B3" s="98"/>
      <c r="C3" s="98"/>
      <c r="D3" s="98"/>
      <c r="E3" s="98"/>
      <c r="F3" s="98"/>
      <c r="G3" s="98"/>
      <c r="H3" s="98"/>
      <c r="I3" s="98"/>
      <c r="J3" s="98"/>
    </row>
    <row r="4" spans="1:13" ht="18" customHeight="1">
      <c r="A4" s="98"/>
      <c r="B4" s="98"/>
      <c r="C4" s="98"/>
      <c r="D4" s="98"/>
      <c r="E4" s="98"/>
      <c r="F4" s="98"/>
      <c r="G4" s="98"/>
      <c r="H4" s="98"/>
      <c r="I4" s="98"/>
      <c r="J4" s="98"/>
    </row>
    <row r="5" spans="1:13" ht="23.25" customHeight="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13" ht="12.75" customHeight="1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3" ht="17.649999999999999">
      <c r="A7" s="80" t="s">
        <v>1</v>
      </c>
      <c r="B7" s="80"/>
      <c r="C7" s="80"/>
      <c r="D7" s="80"/>
      <c r="E7" s="80"/>
      <c r="F7" s="80"/>
      <c r="G7" s="80"/>
      <c r="H7" s="80"/>
      <c r="I7" s="80"/>
      <c r="J7" s="80"/>
    </row>
    <row r="8" spans="1:13" ht="21" customHeight="1">
      <c r="A8" s="81" t="s">
        <v>93</v>
      </c>
      <c r="B8" s="82"/>
      <c r="C8" s="82"/>
      <c r="D8" s="82"/>
      <c r="E8" s="82"/>
      <c r="F8" s="82"/>
      <c r="G8" s="82"/>
      <c r="H8" s="82"/>
      <c r="I8" s="82"/>
      <c r="J8" s="82"/>
    </row>
    <row r="9" spans="1:13" ht="22.5" customHeight="1">
      <c r="A9" s="81" t="s">
        <v>99</v>
      </c>
      <c r="B9" s="82"/>
      <c r="C9" s="82"/>
      <c r="D9" s="82"/>
      <c r="E9" s="82"/>
      <c r="F9" s="82"/>
      <c r="G9" s="82"/>
      <c r="H9" s="82"/>
      <c r="I9" s="82"/>
      <c r="J9" s="82"/>
    </row>
    <row r="10" spans="1:13" ht="13.15" thickBot="1">
      <c r="A10" s="17"/>
      <c r="B10" s="18"/>
      <c r="C10" s="18"/>
      <c r="D10" s="18"/>
      <c r="E10" s="18"/>
      <c r="F10" s="18"/>
      <c r="G10" s="18"/>
      <c r="H10" s="18"/>
      <c r="I10" s="18"/>
      <c r="J10" s="18"/>
    </row>
    <row r="11" spans="1:13" ht="14.25" customHeight="1">
      <c r="A11" s="83" t="s">
        <v>2</v>
      </c>
      <c r="B11" s="84"/>
      <c r="C11" s="84"/>
      <c r="D11" s="103"/>
      <c r="E11" s="83" t="s">
        <v>3</v>
      </c>
      <c r="F11" s="84"/>
      <c r="G11" s="84"/>
      <c r="H11" s="103"/>
      <c r="I11" s="101" t="s">
        <v>30</v>
      </c>
      <c r="J11" s="102"/>
      <c r="L11" s="2" t="s">
        <v>16</v>
      </c>
      <c r="M11" s="2" t="s">
        <v>38</v>
      </c>
    </row>
    <row r="12" spans="1:13" ht="13.9" thickBot="1">
      <c r="A12" s="104"/>
      <c r="B12" s="56"/>
      <c r="C12" s="56"/>
      <c r="D12" s="57"/>
      <c r="E12" s="104"/>
      <c r="F12" s="56"/>
      <c r="G12" s="56"/>
      <c r="H12" s="57"/>
      <c r="I12" s="104"/>
      <c r="J12" s="57"/>
      <c r="L12" s="2" t="s">
        <v>18</v>
      </c>
      <c r="M12" s="2" t="s">
        <v>46</v>
      </c>
    </row>
    <row r="13" spans="1:13" ht="15" customHeight="1">
      <c r="A13" s="83" t="s">
        <v>37</v>
      </c>
      <c r="B13" s="84"/>
      <c r="C13" s="99"/>
      <c r="D13" s="100"/>
      <c r="E13" s="86" t="s">
        <v>35</v>
      </c>
      <c r="F13" s="86"/>
      <c r="G13" s="86"/>
      <c r="H13" s="99"/>
      <c r="I13" s="99"/>
      <c r="J13" s="100"/>
      <c r="L13" s="2" t="s">
        <v>17</v>
      </c>
      <c r="M13" s="2" t="s">
        <v>47</v>
      </c>
    </row>
    <row r="14" spans="1:13" ht="15" customHeight="1" thickBot="1">
      <c r="A14" s="19"/>
      <c r="B14" s="20"/>
      <c r="C14" s="21"/>
      <c r="D14" s="22"/>
      <c r="E14" s="55" t="s">
        <v>36</v>
      </c>
      <c r="F14" s="55"/>
      <c r="G14" s="55"/>
      <c r="H14" s="56"/>
      <c r="I14" s="56"/>
      <c r="J14" s="57"/>
      <c r="L14" s="2" t="s">
        <v>19</v>
      </c>
      <c r="M14" s="2" t="s">
        <v>39</v>
      </c>
    </row>
    <row r="15" spans="1:13" ht="15" customHeight="1">
      <c r="A15" s="83" t="s">
        <v>89</v>
      </c>
      <c r="B15" s="84"/>
      <c r="C15" s="99"/>
      <c r="D15" s="100"/>
      <c r="E15" s="86" t="s">
        <v>90</v>
      </c>
      <c r="F15" s="86"/>
      <c r="G15" s="86"/>
      <c r="H15" s="99"/>
      <c r="I15" s="99"/>
      <c r="J15" s="100"/>
      <c r="L15" s="2" t="s">
        <v>17</v>
      </c>
      <c r="M15" s="2" t="s">
        <v>59</v>
      </c>
    </row>
    <row r="16" spans="1:13" ht="15" customHeight="1" thickBot="1">
      <c r="A16" s="19"/>
      <c r="B16" s="20"/>
      <c r="C16" s="21"/>
      <c r="D16" s="22"/>
      <c r="E16" s="55" t="s">
        <v>91</v>
      </c>
      <c r="F16" s="55"/>
      <c r="G16" s="55"/>
      <c r="H16" s="56"/>
      <c r="I16" s="56"/>
      <c r="J16" s="57"/>
      <c r="L16" s="2" t="s">
        <v>19</v>
      </c>
      <c r="M16" s="2" t="s">
        <v>40</v>
      </c>
    </row>
    <row r="17" spans="1:21" ht="15" customHeight="1" thickBot="1">
      <c r="A17" s="93" t="s">
        <v>82</v>
      </c>
      <c r="B17" s="94"/>
      <c r="C17" s="62"/>
      <c r="D17" s="60"/>
      <c r="E17" s="60"/>
      <c r="F17" s="60"/>
      <c r="G17" s="60"/>
      <c r="H17" s="60"/>
      <c r="I17" s="60"/>
      <c r="J17" s="61"/>
      <c r="M17" s="2" t="s">
        <v>48</v>
      </c>
    </row>
    <row r="18" spans="1:21" ht="15" customHeight="1" thickBot="1">
      <c r="A18" s="93" t="s">
        <v>4</v>
      </c>
      <c r="B18" s="94"/>
      <c r="C18" s="62"/>
      <c r="D18" s="60"/>
      <c r="E18" s="60"/>
      <c r="F18" s="60"/>
      <c r="G18" s="60"/>
      <c r="H18" s="60"/>
      <c r="I18" s="60"/>
      <c r="J18" s="61"/>
      <c r="M18" s="2" t="s">
        <v>41</v>
      </c>
    </row>
    <row r="19" spans="1:21" ht="15" customHeight="1" thickBot="1">
      <c r="A19" s="93" t="s">
        <v>80</v>
      </c>
      <c r="B19" s="94"/>
      <c r="C19" s="62"/>
      <c r="D19" s="60"/>
      <c r="E19" s="60"/>
      <c r="F19" s="60"/>
      <c r="G19" s="60"/>
      <c r="H19" s="60"/>
      <c r="I19" s="60"/>
      <c r="J19" s="61"/>
      <c r="M19" s="2" t="s">
        <v>42</v>
      </c>
    </row>
    <row r="20" spans="1:21" ht="13.9" thickBot="1">
      <c r="A20" s="93" t="s">
        <v>5</v>
      </c>
      <c r="B20" s="94"/>
      <c r="C20" s="23" t="s">
        <v>21</v>
      </c>
      <c r="D20" s="60"/>
      <c r="E20" s="60"/>
      <c r="F20" s="61"/>
      <c r="G20" s="24" t="s">
        <v>20</v>
      </c>
      <c r="H20" s="60"/>
      <c r="I20" s="60"/>
      <c r="J20" s="61"/>
      <c r="M20" s="2" t="s">
        <v>49</v>
      </c>
    </row>
    <row r="21" spans="1:21" ht="13.9" thickBot="1">
      <c r="A21" s="93" t="s">
        <v>6</v>
      </c>
      <c r="B21" s="94"/>
      <c r="C21" s="105"/>
      <c r="D21" s="106"/>
      <c r="E21" s="106"/>
      <c r="F21" s="106"/>
      <c r="G21" s="106"/>
      <c r="H21" s="106"/>
      <c r="I21" s="106"/>
      <c r="J21" s="107"/>
      <c r="M21" s="2" t="s">
        <v>43</v>
      </c>
    </row>
    <row r="22" spans="1:21" ht="15" customHeight="1" thickBot="1">
      <c r="A22" s="63" t="s">
        <v>7</v>
      </c>
      <c r="B22" s="64"/>
      <c r="C22" s="109" t="s">
        <v>8</v>
      </c>
      <c r="D22" s="64"/>
      <c r="E22" s="25" t="s">
        <v>9</v>
      </c>
      <c r="F22" s="63" t="s">
        <v>10</v>
      </c>
      <c r="G22" s="64"/>
      <c r="H22" s="63" t="s">
        <v>8</v>
      </c>
      <c r="I22" s="64"/>
      <c r="J22" s="25" t="s">
        <v>9</v>
      </c>
      <c r="M22" s="2" t="s">
        <v>44</v>
      </c>
    </row>
    <row r="23" spans="1:21" ht="13.9" thickBot="1">
      <c r="A23" s="58"/>
      <c r="B23" s="59"/>
      <c r="C23" s="110"/>
      <c r="D23" s="59"/>
      <c r="E23" s="15"/>
      <c r="F23" s="58"/>
      <c r="G23" s="59"/>
      <c r="H23" s="58"/>
      <c r="I23" s="59"/>
      <c r="J23" s="15"/>
      <c r="M23" s="2" t="s">
        <v>50</v>
      </c>
    </row>
    <row r="24" spans="1:21" ht="13.9">
      <c r="A24" s="90" t="s">
        <v>62</v>
      </c>
      <c r="B24" s="91"/>
      <c r="C24" s="91"/>
      <c r="D24" s="91"/>
      <c r="E24" s="91"/>
      <c r="F24" s="91"/>
      <c r="G24" s="91"/>
      <c r="H24" s="91"/>
      <c r="I24" s="91"/>
      <c r="J24" s="92"/>
      <c r="M24" s="2" t="s">
        <v>51</v>
      </c>
    </row>
    <row r="25" spans="1:21" ht="13.5">
      <c r="A25" s="95" t="s">
        <v>88</v>
      </c>
      <c r="B25" s="96"/>
      <c r="C25" s="96"/>
      <c r="D25" s="96"/>
      <c r="E25" s="96"/>
      <c r="F25" s="96"/>
      <c r="G25" s="96"/>
      <c r="H25" s="96"/>
      <c r="I25" s="96"/>
      <c r="J25" s="97"/>
      <c r="M25" s="2" t="s">
        <v>45</v>
      </c>
    </row>
    <row r="26" spans="1:21" ht="14.25" customHeight="1">
      <c r="A26" s="111" t="s">
        <v>22</v>
      </c>
      <c r="B26" s="108"/>
      <c r="C26" s="40"/>
      <c r="D26" s="38"/>
      <c r="E26" s="108" t="s">
        <v>23</v>
      </c>
      <c r="F26" s="108"/>
      <c r="G26" s="40"/>
      <c r="H26" s="38"/>
      <c r="I26" s="38"/>
      <c r="J26" s="39"/>
      <c r="L26" s="1" t="s">
        <v>64</v>
      </c>
      <c r="M26" s="2" t="s">
        <v>52</v>
      </c>
    </row>
    <row r="27" spans="1:21" ht="63.75" customHeight="1" thickBot="1">
      <c r="A27" s="51" t="s">
        <v>100</v>
      </c>
      <c r="B27" s="52"/>
      <c r="C27" s="52"/>
      <c r="D27" s="52"/>
      <c r="E27" s="52"/>
      <c r="F27" s="52"/>
      <c r="G27" s="52"/>
      <c r="H27" s="52"/>
      <c r="I27" s="52"/>
      <c r="J27" s="53"/>
      <c r="L27" s="1" t="s">
        <v>65</v>
      </c>
      <c r="M27" s="2" t="s">
        <v>53</v>
      </c>
    </row>
    <row r="28" spans="1:21" ht="14.25" customHeight="1">
      <c r="A28" s="87" t="s">
        <v>66</v>
      </c>
      <c r="B28" s="88"/>
      <c r="C28" s="88"/>
      <c r="D28" s="88"/>
      <c r="E28" s="88"/>
      <c r="F28" s="88"/>
      <c r="G28" s="88"/>
      <c r="H28" s="88"/>
      <c r="I28" s="88"/>
      <c r="J28" s="89"/>
      <c r="K28" s="11" t="s">
        <v>67</v>
      </c>
      <c r="L28" s="7"/>
      <c r="M28" s="2" t="s">
        <v>54</v>
      </c>
      <c r="N28" s="7"/>
      <c r="O28" s="5"/>
      <c r="P28" s="5"/>
      <c r="Q28" s="5"/>
      <c r="R28" s="5"/>
      <c r="S28" s="5"/>
      <c r="T28" s="5"/>
      <c r="U28" s="6"/>
    </row>
    <row r="29" spans="1:21" ht="13.5">
      <c r="A29" s="85"/>
      <c r="B29" s="86"/>
      <c r="C29" s="86"/>
      <c r="D29" s="86"/>
      <c r="E29" s="86"/>
      <c r="F29" s="26"/>
      <c r="G29" s="27"/>
      <c r="H29" s="28"/>
      <c r="I29" s="28"/>
      <c r="J29" s="29"/>
      <c r="K29" s="11" t="s">
        <v>68</v>
      </c>
      <c r="M29" s="2" t="s">
        <v>55</v>
      </c>
    </row>
    <row r="30" spans="1:21" ht="14.25" customHeight="1">
      <c r="A30" s="37"/>
      <c r="B30" s="45" t="s">
        <v>101</v>
      </c>
      <c r="C30" s="46"/>
      <c r="D30" s="46"/>
      <c r="E30" s="46"/>
      <c r="F30" s="46"/>
      <c r="G30" s="46"/>
      <c r="H30" s="46"/>
      <c r="I30" s="46"/>
      <c r="J30" s="47"/>
      <c r="K30" s="11" t="s">
        <v>69</v>
      </c>
      <c r="M30" s="2" t="s">
        <v>56</v>
      </c>
    </row>
    <row r="31" spans="1:21" ht="6.75" customHeight="1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11" t="s">
        <v>70</v>
      </c>
      <c r="L31" s="3"/>
      <c r="M31" s="9" t="s">
        <v>57</v>
      </c>
    </row>
    <row r="32" spans="1:21" ht="28.5" customHeight="1">
      <c r="A32" s="48" t="s">
        <v>94</v>
      </c>
      <c r="B32" s="49"/>
      <c r="C32" s="49"/>
      <c r="D32" s="49"/>
      <c r="E32" s="49"/>
      <c r="F32" s="49"/>
      <c r="G32" s="49"/>
      <c r="H32" s="49"/>
      <c r="I32" s="49"/>
      <c r="J32" s="50"/>
      <c r="K32" s="11" t="s">
        <v>71</v>
      </c>
      <c r="L32" s="3"/>
      <c r="M32" s="9" t="s">
        <v>58</v>
      </c>
    </row>
    <row r="33" spans="1:21" ht="14.25" customHeight="1">
      <c r="A33" s="42" t="s">
        <v>92</v>
      </c>
      <c r="B33" s="43"/>
      <c r="C33" s="43"/>
      <c r="D33" s="43"/>
      <c r="E33" s="43"/>
      <c r="F33" s="43"/>
      <c r="G33" s="43"/>
      <c r="H33" s="43"/>
      <c r="I33" s="43"/>
      <c r="J33" s="44"/>
      <c r="K33" s="11" t="s">
        <v>72</v>
      </c>
      <c r="L33" s="3" t="s">
        <v>79</v>
      </c>
    </row>
    <row r="34" spans="1:21" ht="42" customHeight="1" thickBot="1">
      <c r="A34" s="115" t="s">
        <v>102</v>
      </c>
      <c r="B34" s="116"/>
      <c r="C34" s="116"/>
      <c r="D34" s="116"/>
      <c r="E34" s="116"/>
      <c r="F34" s="116"/>
      <c r="G34" s="116"/>
      <c r="H34" s="116"/>
      <c r="I34" s="116"/>
      <c r="J34" s="117"/>
      <c r="K34" s="11" t="s">
        <v>73</v>
      </c>
      <c r="L34" s="3"/>
    </row>
    <row r="35" spans="1:21" ht="29.25" customHeight="1" thickBot="1">
      <c r="A35" s="83" t="s">
        <v>24</v>
      </c>
      <c r="B35" s="84"/>
      <c r="C35" s="84"/>
      <c r="D35" s="118"/>
      <c r="E35" s="119"/>
      <c r="F35" s="83" t="s">
        <v>25</v>
      </c>
      <c r="G35" s="84"/>
      <c r="H35" s="84"/>
      <c r="I35" s="118"/>
      <c r="J35" s="119"/>
      <c r="K35" s="11" t="s">
        <v>74</v>
      </c>
      <c r="L35" s="10"/>
    </row>
    <row r="36" spans="1:21" ht="13.9" thickBot="1">
      <c r="A36" s="114" t="s">
        <v>11</v>
      </c>
      <c r="B36" s="101"/>
      <c r="C36" s="101"/>
      <c r="D36" s="101"/>
      <c r="E36" s="102"/>
      <c r="F36" s="65" t="s">
        <v>12</v>
      </c>
      <c r="G36" s="66"/>
      <c r="H36" s="60"/>
      <c r="I36" s="60"/>
      <c r="J36" s="61"/>
      <c r="K36" s="11" t="s">
        <v>75</v>
      </c>
    </row>
    <row r="37" spans="1:21" ht="15" customHeight="1" thickBot="1">
      <c r="A37" s="73" t="s">
        <v>26</v>
      </c>
      <c r="B37" s="74"/>
      <c r="C37" s="75"/>
      <c r="D37" s="75"/>
      <c r="E37" s="76"/>
      <c r="F37" s="65" t="s">
        <v>63</v>
      </c>
      <c r="G37" s="66"/>
      <c r="H37" s="60"/>
      <c r="I37" s="60"/>
      <c r="J37" s="61"/>
      <c r="K37" s="11" t="s">
        <v>76</v>
      </c>
      <c r="L37" s="2" t="s">
        <v>31</v>
      </c>
    </row>
    <row r="38" spans="1:21" ht="15" customHeight="1" thickBot="1">
      <c r="A38" s="30"/>
      <c r="B38" s="31"/>
      <c r="C38" s="77"/>
      <c r="D38" s="77"/>
      <c r="E38" s="78"/>
      <c r="F38" s="65" t="s">
        <v>13</v>
      </c>
      <c r="G38" s="66"/>
      <c r="H38" s="66"/>
      <c r="I38" s="12"/>
      <c r="J38" s="14"/>
      <c r="K38" s="11" t="s">
        <v>77</v>
      </c>
      <c r="L38" s="2" t="s">
        <v>32</v>
      </c>
    </row>
    <row r="39" spans="1:21" ht="16.5" customHeight="1">
      <c r="A39" s="67" t="s">
        <v>103</v>
      </c>
      <c r="B39" s="68"/>
      <c r="C39" s="68"/>
      <c r="D39" s="68"/>
      <c r="E39" s="68"/>
      <c r="F39" s="68"/>
      <c r="G39" s="68"/>
      <c r="H39" s="68"/>
      <c r="I39" s="68"/>
      <c r="J39" s="69"/>
      <c r="K39" s="11" t="s">
        <v>78</v>
      </c>
    </row>
    <row r="40" spans="1:21" ht="15" customHeight="1" thickBot="1">
      <c r="A40" s="70"/>
      <c r="B40" s="71"/>
      <c r="C40" s="71"/>
      <c r="D40" s="71"/>
      <c r="E40" s="71"/>
      <c r="F40" s="71"/>
      <c r="G40" s="71"/>
      <c r="H40" s="71"/>
      <c r="I40" s="71"/>
      <c r="J40" s="72"/>
      <c r="K40" s="41" t="s">
        <v>95</v>
      </c>
      <c r="L40" s="2" t="s">
        <v>33</v>
      </c>
    </row>
    <row r="41" spans="1:21" ht="29.25" customHeight="1">
      <c r="A41" s="79" t="s">
        <v>84</v>
      </c>
      <c r="B41" s="79"/>
      <c r="C41" s="79"/>
      <c r="D41" s="79"/>
      <c r="E41" s="79"/>
      <c r="F41" s="79"/>
      <c r="G41" s="79"/>
      <c r="H41" s="79"/>
      <c r="I41" s="79"/>
      <c r="J41" s="79"/>
      <c r="K41" s="41" t="s">
        <v>96</v>
      </c>
      <c r="L41" s="2" t="s">
        <v>34</v>
      </c>
    </row>
    <row r="42" spans="1:21" ht="15" customHeight="1">
      <c r="A42" s="36" t="s">
        <v>14</v>
      </c>
      <c r="B42" s="18"/>
      <c r="C42" s="18"/>
      <c r="D42" s="18"/>
      <c r="E42" s="18"/>
      <c r="F42" s="18"/>
      <c r="G42" s="18"/>
      <c r="H42" s="18"/>
      <c r="I42" s="18"/>
      <c r="J42" s="18"/>
      <c r="K42" s="41" t="s">
        <v>97</v>
      </c>
      <c r="L42" s="2" t="s">
        <v>60</v>
      </c>
    </row>
    <row r="43" spans="1:21" ht="15" customHeight="1">
      <c r="A43" s="33" t="s">
        <v>27</v>
      </c>
      <c r="B43" s="18"/>
      <c r="C43" s="113"/>
      <c r="D43" s="113"/>
      <c r="E43" s="113"/>
      <c r="F43" s="18"/>
      <c r="G43" s="33" t="s">
        <v>28</v>
      </c>
      <c r="H43" s="18"/>
      <c r="I43" s="112"/>
      <c r="J43" s="112"/>
      <c r="K43" s="41" t="s">
        <v>98</v>
      </c>
      <c r="L43" s="7" t="s">
        <v>85</v>
      </c>
      <c r="M43" s="9"/>
      <c r="N43" s="8"/>
      <c r="O43" s="8"/>
      <c r="P43" s="8"/>
      <c r="Q43" s="8"/>
      <c r="R43" s="8"/>
      <c r="S43" s="8"/>
      <c r="T43" s="8"/>
      <c r="U43" s="8"/>
    </row>
    <row r="44" spans="1:21">
      <c r="A44" s="32"/>
      <c r="B44" s="18"/>
      <c r="C44" s="18"/>
      <c r="D44" s="18"/>
      <c r="E44" s="18"/>
      <c r="F44" s="18"/>
      <c r="G44" s="18"/>
      <c r="H44" s="18"/>
      <c r="I44" s="18"/>
      <c r="J44" s="18"/>
      <c r="L44" s="7" t="s">
        <v>86</v>
      </c>
      <c r="M44" s="8"/>
      <c r="N44" s="8"/>
      <c r="O44" s="8"/>
      <c r="P44" s="8"/>
      <c r="Q44" s="8"/>
      <c r="R44" s="8"/>
      <c r="S44" s="8"/>
      <c r="T44" s="8"/>
      <c r="U44" s="8"/>
    </row>
    <row r="45" spans="1:21">
      <c r="A45" s="34" t="s">
        <v>29</v>
      </c>
      <c r="B45" s="34"/>
      <c r="C45" s="35"/>
      <c r="D45" s="35"/>
      <c r="E45" s="35"/>
      <c r="F45" s="35"/>
      <c r="G45" s="33" t="s">
        <v>15</v>
      </c>
      <c r="H45" s="18"/>
      <c r="I45" s="35"/>
      <c r="J45" s="35"/>
      <c r="L45" s="7" t="s">
        <v>61</v>
      </c>
    </row>
    <row r="46" spans="1:2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3"/>
      <c r="L46" s="2" t="s">
        <v>87</v>
      </c>
    </row>
    <row r="47" spans="1:21">
      <c r="A47" s="54" t="s">
        <v>81</v>
      </c>
      <c r="B47" s="54"/>
      <c r="C47" s="54"/>
      <c r="D47" s="54"/>
      <c r="E47" s="54"/>
      <c r="F47" s="54"/>
      <c r="G47" s="54"/>
      <c r="H47" s="54"/>
      <c r="I47" s="54"/>
      <c r="J47" s="54"/>
      <c r="K47" s="13"/>
    </row>
    <row r="48" spans="1:21">
      <c r="A48" s="54" t="s">
        <v>83</v>
      </c>
      <c r="B48" s="54"/>
      <c r="C48" s="54"/>
      <c r="D48" s="54"/>
      <c r="E48" s="54"/>
      <c r="F48" s="54"/>
      <c r="G48" s="54"/>
      <c r="H48" s="54"/>
      <c r="I48" s="54"/>
      <c r="J48" s="54"/>
    </row>
    <row r="53" spans="11:11">
      <c r="K53" s="4"/>
    </row>
  </sheetData>
  <sheetProtection password="CC5F" sheet="1"/>
  <mergeCells count="71">
    <mergeCell ref="A9:J9"/>
    <mergeCell ref="I43:J43"/>
    <mergeCell ref="C43:E43"/>
    <mergeCell ref="F38:H38"/>
    <mergeCell ref="A36:E36"/>
    <mergeCell ref="A35:C35"/>
    <mergeCell ref="A34:J34"/>
    <mergeCell ref="D35:E35"/>
    <mergeCell ref="I35:J35"/>
    <mergeCell ref="D20:F20"/>
    <mergeCell ref="A20:B20"/>
    <mergeCell ref="E26:F26"/>
    <mergeCell ref="H23:I23"/>
    <mergeCell ref="A22:B22"/>
    <mergeCell ref="C22:D22"/>
    <mergeCell ref="A23:B23"/>
    <mergeCell ref="C23:D23"/>
    <mergeCell ref="A26:B26"/>
    <mergeCell ref="E13:G13"/>
    <mergeCell ref="A18:B18"/>
    <mergeCell ref="C18:J18"/>
    <mergeCell ref="A12:D12"/>
    <mergeCell ref="E12:H12"/>
    <mergeCell ref="I12:J12"/>
    <mergeCell ref="A15:B15"/>
    <mergeCell ref="C15:D15"/>
    <mergeCell ref="E15:G15"/>
    <mergeCell ref="H15:J15"/>
    <mergeCell ref="A1:J5"/>
    <mergeCell ref="A19:B19"/>
    <mergeCell ref="H13:J13"/>
    <mergeCell ref="E14:G14"/>
    <mergeCell ref="H14:J14"/>
    <mergeCell ref="C13:D13"/>
    <mergeCell ref="I11:J11"/>
    <mergeCell ref="E11:H11"/>
    <mergeCell ref="A11:D11"/>
    <mergeCell ref="A13:B13"/>
    <mergeCell ref="A7:J7"/>
    <mergeCell ref="A8:J8"/>
    <mergeCell ref="F35:H35"/>
    <mergeCell ref="A29:E29"/>
    <mergeCell ref="A28:J28"/>
    <mergeCell ref="A24:J24"/>
    <mergeCell ref="A21:B21"/>
    <mergeCell ref="A25:J25"/>
    <mergeCell ref="A17:B17"/>
    <mergeCell ref="C17:J17"/>
    <mergeCell ref="A48:J48"/>
    <mergeCell ref="F36:G36"/>
    <mergeCell ref="H36:J36"/>
    <mergeCell ref="A39:J40"/>
    <mergeCell ref="F37:G37"/>
    <mergeCell ref="A37:B37"/>
    <mergeCell ref="C37:E38"/>
    <mergeCell ref="A41:J41"/>
    <mergeCell ref="H37:J37"/>
    <mergeCell ref="E16:G16"/>
    <mergeCell ref="H16:J16"/>
    <mergeCell ref="F23:G23"/>
    <mergeCell ref="H20:J20"/>
    <mergeCell ref="C19:J19"/>
    <mergeCell ref="H22:I22"/>
    <mergeCell ref="F22:G22"/>
    <mergeCell ref="C21:J21"/>
    <mergeCell ref="A31:J31"/>
    <mergeCell ref="B30:J30"/>
    <mergeCell ref="A32:J32"/>
    <mergeCell ref="A27:J27"/>
    <mergeCell ref="A47:J47"/>
    <mergeCell ref="A33:J33"/>
  </mergeCells>
  <phoneticPr fontId="16" type="noConversion"/>
  <conditionalFormatting sqref="H36:J37 C37:E38 D35:E35 I35:J35 I38:J38 C21:J21 A12:J12 C13:D13 D20:F20 H20:J20 A23:J23 C17:J19 C15:D15 H13:J16">
    <cfRule type="cellIs" dxfId="1" priority="1" stopIfTrue="1" operator="greaterThan">
      <formula>1</formula>
    </cfRule>
  </conditionalFormatting>
  <conditionalFormatting sqref="C26 G26">
    <cfRule type="cellIs" dxfId="0" priority="2" stopIfTrue="1" operator="greaterThan">
      <formula>1</formula>
    </cfRule>
  </conditionalFormatting>
  <dataValidations count="8">
    <dataValidation type="list" allowBlank="1" showInputMessage="1" showErrorMessage="1" sqref="H36:J36" xr:uid="{67699197-E62E-4F82-80A7-FCCBDFE352ED}">
      <formula1>$L$42:$L$46</formula1>
    </dataValidation>
    <dataValidation type="list" allowBlank="1" showInputMessage="1" showErrorMessage="1" sqref="D35" xr:uid="{38BBB35B-C894-4168-B49D-6819D8404954}">
      <formula1>$L$37:$L$38</formula1>
    </dataValidation>
    <dataValidation type="list" allowBlank="1" showInputMessage="1" showErrorMessage="1" sqref="I35" xr:uid="{CE1133EB-97CD-4BF6-A10B-51614A230DA0}">
      <formula1>$L$40:$L$41</formula1>
    </dataValidation>
    <dataValidation type="list" allowBlank="1" showInputMessage="1" showErrorMessage="1" sqref="I38" xr:uid="{091B7A6B-330C-495E-B14B-7ECAD045CF55}">
      <formula1>$K$28:$K$39</formula1>
    </dataValidation>
    <dataValidation type="list" allowBlank="1" showInputMessage="1" showErrorMessage="1" sqref="J38" xr:uid="{CAAE6825-FB1E-4180-938A-F849538A48C3}">
      <formula1>$K$39:$K$43</formula1>
    </dataValidation>
    <dataValidation type="list" allowBlank="1" showInputMessage="1" showErrorMessage="1" sqref="C26 G26" xr:uid="{22D37F0E-617D-48ED-98B5-9604B49DE986}">
      <formula1>$L$26:$L$27</formula1>
    </dataValidation>
    <dataValidation type="list" allowBlank="1" showInputMessage="1" showErrorMessage="1" sqref="I12:J12" xr:uid="{467226E4-6A79-408C-9809-B3F9F497FD15}">
      <formula1>$L$11:$L$14</formula1>
    </dataValidation>
    <dataValidation type="list" allowBlank="1" showInputMessage="1" showErrorMessage="1" sqref="H13:J13 H15:J15" xr:uid="{67FD8259-6F10-43E5-92DD-858A2A2A5163}">
      <formula1>$M$11:$M$33</formula1>
    </dataValidation>
  </dataValidations>
  <hyperlinks>
    <hyperlink ref="A41" r:id="rId1" display="http://www.hiltonhhonors.com/" xr:uid="{15CAFEFD-7680-4327-B475-3CD7133FD4EE}"/>
  </hyperlinks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RSVN Form</vt:lpstr>
      <vt:lpstr>'RSVN Form'!Print_Area</vt:lpstr>
    </vt:vector>
  </TitlesOfParts>
  <Company>Conrad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 Li - Conrad Hong Kong</dc:creator>
  <cp:lastModifiedBy>ly Gu</cp:lastModifiedBy>
  <cp:lastPrinted>2013-04-29T03:45:22Z</cp:lastPrinted>
  <dcterms:created xsi:type="dcterms:W3CDTF">2006-12-12T03:51:18Z</dcterms:created>
  <dcterms:modified xsi:type="dcterms:W3CDTF">2026-02-11T09:56:28Z</dcterms:modified>
</cp:coreProperties>
</file>