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8E55D117-9134-6743-8F95-FC7ECC03EB68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" i="1"/>
</calcChain>
</file>

<file path=xl/sharedStrings.xml><?xml version="1.0" encoding="utf-8"?>
<sst xmlns="http://schemas.openxmlformats.org/spreadsheetml/2006/main" count="4" uniqueCount="2">
  <si>
    <t>.</t>
  </si>
  <si>
    <t>battery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</si>
</sst>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21" fontId="1" fillId="0" borderId="0" xfId="0" applyNumberFormat="1" applyFont="1" applyAlignment="1">
      <alignment horizontal="right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6"/>
  <sheetViews>
    <sheetView tabSelected="1" topLeftCell="A1466" workbookViewId="0">
      <selection activeCell="E1" sqref="E1:E1514"/>
    </sheetView>
  </sheetViews>
  <sheetFormatPr baseColWidth="10" defaultColWidth="8.83203125" defaultRowHeight="15" x14ac:dyDescent="0.2"/>
  <cols>
    <col min="3" max="3" width="10.6640625" bestFit="1" customWidth="1"/>
    <col min="5" max="5" width="13" bestFit="1" customWidth="1"/>
  </cols>
  <sheetData>
    <row r="1" spans="1:5" x14ac:dyDescent="0.2">
      <c r="A1" s="2">
        <v>164.65</v>
      </c>
      <c r="B1" s="2">
        <v>65.8</v>
      </c>
      <c r="C1" s="3">
        <v>43739</v>
      </c>
      <c r="D1" s="4">
        <v>0.65756944444444443</v>
      </c>
      <c r="E1" s="6">
        <f>C1+D1</f>
        <v>43739.657569444447</v>
      </c>
    </row>
    <row r="2" spans="1:5" x14ac:dyDescent="0.2">
      <c r="A2" s="2">
        <v>47.6</v>
      </c>
      <c r="B2" s="2">
        <v>20.7</v>
      </c>
      <c r="C2" s="3">
        <v>43739</v>
      </c>
      <c r="D2" s="4">
        <v>0.66150462962962964</v>
      </c>
      <c r="E2" s="6">
        <f t="shared" ref="E2:E65" si="0">C2+D2</f>
        <v>43739.661504629628</v>
      </c>
    </row>
    <row r="3" spans="1:5" x14ac:dyDescent="0.2">
      <c r="A3" s="2">
        <v>22.85</v>
      </c>
      <c r="B3" s="2">
        <v>12.25</v>
      </c>
      <c r="C3" s="3">
        <v>43739</v>
      </c>
      <c r="D3" s="4">
        <v>0.66545138888888888</v>
      </c>
      <c r="E3" s="6">
        <f t="shared" si="0"/>
        <v>43739.665451388886</v>
      </c>
    </row>
    <row r="4" spans="1:5" x14ac:dyDescent="0.2">
      <c r="A4" s="2">
        <v>54.55</v>
      </c>
      <c r="B4" s="2">
        <v>24.5</v>
      </c>
      <c r="C4" s="3">
        <v>43739</v>
      </c>
      <c r="D4" s="4">
        <v>0.66938657407407398</v>
      </c>
      <c r="E4" s="6">
        <f t="shared" si="0"/>
        <v>43739.669386574074</v>
      </c>
    </row>
    <row r="5" spans="1:5" x14ac:dyDescent="0.2">
      <c r="A5" s="2">
        <v>128.44999999999999</v>
      </c>
      <c r="B5" s="2">
        <v>47</v>
      </c>
      <c r="C5" s="3">
        <v>43739</v>
      </c>
      <c r="D5" s="4">
        <v>0.67332175925925919</v>
      </c>
      <c r="E5" s="6">
        <f t="shared" si="0"/>
        <v>43739.673321759263</v>
      </c>
    </row>
    <row r="6" spans="1:5" x14ac:dyDescent="0.2">
      <c r="A6" s="2">
        <v>83.5</v>
      </c>
      <c r="B6" s="2">
        <v>32.5</v>
      </c>
      <c r="C6" s="3">
        <v>43739</v>
      </c>
      <c r="D6" s="4">
        <v>0.6772569444444444</v>
      </c>
      <c r="E6" s="6">
        <f t="shared" si="0"/>
        <v>43739.677256944444</v>
      </c>
    </row>
    <row r="7" spans="1:5" x14ac:dyDescent="0.2">
      <c r="A7" s="2">
        <v>28.1</v>
      </c>
      <c r="B7" s="2">
        <v>14.4</v>
      </c>
      <c r="C7" s="3">
        <v>43739</v>
      </c>
      <c r="D7" s="4">
        <v>0.68119212962962961</v>
      </c>
      <c r="E7" s="6">
        <f t="shared" si="0"/>
        <v>43739.681192129632</v>
      </c>
    </row>
    <row r="8" spans="1:5" x14ac:dyDescent="0.2">
      <c r="A8" s="2">
        <v>29.75</v>
      </c>
      <c r="B8" s="2">
        <v>14.8</v>
      </c>
      <c r="C8" s="3">
        <v>43739</v>
      </c>
      <c r="D8" s="4">
        <v>0.68512731481481481</v>
      </c>
      <c r="E8" s="6">
        <f t="shared" si="0"/>
        <v>43739.685127314813</v>
      </c>
    </row>
    <row r="9" spans="1:5" x14ac:dyDescent="0.2">
      <c r="A9" s="2">
        <v>447.1</v>
      </c>
      <c r="B9" s="2">
        <v>194</v>
      </c>
      <c r="C9" s="3">
        <v>43739</v>
      </c>
      <c r="D9" s="4">
        <v>0.68907407407407406</v>
      </c>
      <c r="E9" s="6">
        <f t="shared" si="0"/>
        <v>43739.689074074071</v>
      </c>
    </row>
    <row r="10" spans="1:5" x14ac:dyDescent="0.2">
      <c r="A10" s="2">
        <v>366.35</v>
      </c>
      <c r="B10" s="2">
        <v>150.9</v>
      </c>
      <c r="C10" s="3">
        <v>43739</v>
      </c>
      <c r="D10" s="4">
        <v>0.69300925925925927</v>
      </c>
      <c r="E10" s="6">
        <f t="shared" si="0"/>
        <v>43739.693009259259</v>
      </c>
    </row>
    <row r="11" spans="1:5" x14ac:dyDescent="0.2">
      <c r="A11" s="2">
        <v>122.65</v>
      </c>
      <c r="B11" s="2">
        <v>46.55</v>
      </c>
      <c r="C11" s="3">
        <v>43739</v>
      </c>
      <c r="D11" s="4">
        <v>0.69694444444444448</v>
      </c>
      <c r="E11" s="6">
        <f t="shared" si="0"/>
        <v>43739.696944444448</v>
      </c>
    </row>
    <row r="12" spans="1:5" x14ac:dyDescent="0.2">
      <c r="A12" s="2">
        <v>225.3</v>
      </c>
      <c r="B12" s="2">
        <v>89.15</v>
      </c>
      <c r="C12" s="3">
        <v>43739</v>
      </c>
      <c r="D12" s="4">
        <v>0.70087962962962969</v>
      </c>
      <c r="E12" s="6">
        <f t="shared" si="0"/>
        <v>43739.700879629629</v>
      </c>
    </row>
    <row r="13" spans="1:5" x14ac:dyDescent="0.2">
      <c r="A13" s="2">
        <v>272.7</v>
      </c>
      <c r="B13" s="2">
        <v>103.75</v>
      </c>
      <c r="C13" s="3">
        <v>43739</v>
      </c>
      <c r="D13" s="4">
        <v>0.70481481481481489</v>
      </c>
      <c r="E13" s="6">
        <f t="shared" si="0"/>
        <v>43739.704814814817</v>
      </c>
    </row>
    <row r="14" spans="1:5" x14ac:dyDescent="0.2">
      <c r="A14" s="2">
        <v>360.35</v>
      </c>
      <c r="B14" s="2">
        <v>143.5</v>
      </c>
      <c r="C14" s="3">
        <v>43739</v>
      </c>
      <c r="D14" s="4">
        <v>0.70876157407407403</v>
      </c>
      <c r="E14" s="6">
        <f t="shared" si="0"/>
        <v>43739.708761574075</v>
      </c>
    </row>
    <row r="15" spans="1:5" x14ac:dyDescent="0.2">
      <c r="A15" s="2">
        <v>305.60000000000002</v>
      </c>
      <c r="B15" s="2">
        <v>116.5</v>
      </c>
      <c r="C15" s="3">
        <v>43739</v>
      </c>
      <c r="D15" s="4">
        <v>0.71269675925925924</v>
      </c>
      <c r="E15" s="6">
        <f t="shared" si="0"/>
        <v>43739.712696759256</v>
      </c>
    </row>
    <row r="16" spans="1:5" x14ac:dyDescent="0.2">
      <c r="A16" s="2">
        <v>129.4</v>
      </c>
      <c r="B16" s="2">
        <v>49.5</v>
      </c>
      <c r="C16" s="3">
        <v>43739</v>
      </c>
      <c r="D16" s="4">
        <v>0.71663194444444445</v>
      </c>
      <c r="E16" s="6">
        <f t="shared" si="0"/>
        <v>43739.716631944444</v>
      </c>
    </row>
    <row r="17" spans="1:5" x14ac:dyDescent="0.2">
      <c r="A17" s="2">
        <v>241.85</v>
      </c>
      <c r="B17" s="2">
        <v>90.2</v>
      </c>
      <c r="C17" s="3">
        <v>43739</v>
      </c>
      <c r="D17" s="4">
        <v>0.72056712962962965</v>
      </c>
      <c r="E17" s="6">
        <f t="shared" si="0"/>
        <v>43739.720567129632</v>
      </c>
    </row>
    <row r="18" spans="1:5" x14ac:dyDescent="0.2">
      <c r="A18" s="2">
        <v>147</v>
      </c>
      <c r="B18" s="2">
        <v>56.55</v>
      </c>
      <c r="C18" s="3">
        <v>43739</v>
      </c>
      <c r="D18" s="4">
        <v>0.72450231481481486</v>
      </c>
      <c r="E18" s="6">
        <f t="shared" si="0"/>
        <v>43739.724502314813</v>
      </c>
    </row>
    <row r="19" spans="1:5" x14ac:dyDescent="0.2">
      <c r="A19" s="2">
        <v>99.15</v>
      </c>
      <c r="B19" s="2">
        <v>23.35</v>
      </c>
      <c r="C19" s="3">
        <v>43739</v>
      </c>
      <c r="D19" s="4">
        <v>0.72843750000000007</v>
      </c>
      <c r="E19" s="6">
        <f t="shared" si="0"/>
        <v>43739.728437500002</v>
      </c>
    </row>
    <row r="20" spans="1:5" x14ac:dyDescent="0.2">
      <c r="A20" s="2">
        <v>98.35</v>
      </c>
      <c r="B20" s="2">
        <v>19.850000000000001</v>
      </c>
      <c r="C20" s="3">
        <v>43739</v>
      </c>
      <c r="D20" s="4">
        <v>0.73238425925925921</v>
      </c>
      <c r="E20" s="6">
        <f t="shared" si="0"/>
        <v>43739.73238425926</v>
      </c>
    </row>
    <row r="21" spans="1:5" x14ac:dyDescent="0.2">
      <c r="A21" s="2">
        <v>97.95</v>
      </c>
      <c r="B21" s="2">
        <v>33.6</v>
      </c>
      <c r="C21" s="3">
        <v>43739</v>
      </c>
      <c r="D21" s="4">
        <v>0.73631944444444442</v>
      </c>
      <c r="E21" s="6">
        <f t="shared" si="0"/>
        <v>43739.736319444448</v>
      </c>
    </row>
    <row r="22" spans="1:5" x14ac:dyDescent="0.2">
      <c r="A22" s="2">
        <v>223.6</v>
      </c>
      <c r="B22" s="2">
        <v>77.349999999999994</v>
      </c>
      <c r="C22" s="3">
        <v>43739</v>
      </c>
      <c r="D22" s="4">
        <v>0.74025462962962962</v>
      </c>
      <c r="E22" s="6">
        <f t="shared" si="0"/>
        <v>43739.740254629629</v>
      </c>
    </row>
    <row r="23" spans="1:5" x14ac:dyDescent="0.2">
      <c r="A23" s="2">
        <v>262.60000000000002</v>
      </c>
      <c r="B23" s="2">
        <v>95.1</v>
      </c>
      <c r="C23" s="3">
        <v>43739</v>
      </c>
      <c r="D23" s="4">
        <v>0.74418981481481483</v>
      </c>
      <c r="E23" s="6">
        <f t="shared" si="0"/>
        <v>43739.744189814817</v>
      </c>
    </row>
    <row r="24" spans="1:5" x14ac:dyDescent="0.2">
      <c r="A24" s="2">
        <v>268.85000000000002</v>
      </c>
      <c r="B24" s="2">
        <v>100.35</v>
      </c>
      <c r="C24" s="3">
        <v>43739</v>
      </c>
      <c r="D24" s="4">
        <v>0.74812499999999993</v>
      </c>
      <c r="E24" s="6">
        <f t="shared" si="0"/>
        <v>43739.748124999998</v>
      </c>
    </row>
    <row r="25" spans="1:5" x14ac:dyDescent="0.2">
      <c r="A25" s="2">
        <v>211.4</v>
      </c>
      <c r="B25" s="2">
        <v>78.2</v>
      </c>
      <c r="C25" s="3">
        <v>43739</v>
      </c>
      <c r="D25" s="4">
        <v>0.75206018518518514</v>
      </c>
      <c r="E25" s="6">
        <f t="shared" si="0"/>
        <v>43739.752060185187</v>
      </c>
    </row>
    <row r="26" spans="1:5" x14ac:dyDescent="0.2">
      <c r="A26" s="2">
        <v>99.35</v>
      </c>
      <c r="B26" s="2">
        <v>38.950000000000003</v>
      </c>
      <c r="C26" s="3">
        <v>43739</v>
      </c>
      <c r="D26" s="4">
        <v>0.7560069444444445</v>
      </c>
      <c r="E26" s="6">
        <f t="shared" si="0"/>
        <v>43739.756006944444</v>
      </c>
    </row>
    <row r="27" spans="1:5" x14ac:dyDescent="0.2">
      <c r="A27" s="2">
        <v>98.4</v>
      </c>
      <c r="B27" s="2">
        <v>37.75</v>
      </c>
      <c r="C27" s="3">
        <v>43739</v>
      </c>
      <c r="D27" s="4">
        <v>0.7599421296296297</v>
      </c>
      <c r="E27" s="6">
        <f t="shared" si="0"/>
        <v>43739.759942129633</v>
      </c>
    </row>
    <row r="28" spans="1:5" x14ac:dyDescent="0.2">
      <c r="A28" s="2">
        <v>144.44999999999999</v>
      </c>
      <c r="B28" s="2">
        <v>51.9</v>
      </c>
      <c r="C28" s="3">
        <v>43739</v>
      </c>
      <c r="D28" s="4">
        <v>0.76387731481481491</v>
      </c>
      <c r="E28" s="6">
        <f t="shared" si="0"/>
        <v>43739.763877314814</v>
      </c>
    </row>
    <row r="29" spans="1:5" x14ac:dyDescent="0.2">
      <c r="A29" s="2">
        <v>204.9</v>
      </c>
      <c r="B29" s="2">
        <v>76.95</v>
      </c>
      <c r="C29" s="3">
        <v>43739</v>
      </c>
      <c r="D29" s="4">
        <v>0.7678124999999999</v>
      </c>
      <c r="E29" s="6">
        <f t="shared" si="0"/>
        <v>43739.767812500002</v>
      </c>
    </row>
    <row r="30" spans="1:5" x14ac:dyDescent="0.2">
      <c r="A30" s="2">
        <v>183.6</v>
      </c>
      <c r="B30" s="2">
        <v>67.349999999999994</v>
      </c>
      <c r="C30" s="3">
        <v>43739</v>
      </c>
      <c r="D30" s="4">
        <v>0.77174768518518511</v>
      </c>
      <c r="E30" s="6">
        <f t="shared" si="0"/>
        <v>43739.771747685183</v>
      </c>
    </row>
    <row r="31" spans="1:5" x14ac:dyDescent="0.2">
      <c r="A31" s="2">
        <v>187.9</v>
      </c>
      <c r="B31" s="2">
        <v>70.7</v>
      </c>
      <c r="C31" s="3">
        <v>43739</v>
      </c>
      <c r="D31" s="4">
        <v>0.77569444444444446</v>
      </c>
      <c r="E31" s="6">
        <f t="shared" si="0"/>
        <v>43739.775694444441</v>
      </c>
    </row>
    <row r="32" spans="1:5" x14ac:dyDescent="0.2">
      <c r="A32" s="2">
        <v>171.35</v>
      </c>
      <c r="B32" s="2">
        <v>61.1</v>
      </c>
      <c r="C32" s="3">
        <v>43739</v>
      </c>
      <c r="D32" s="4">
        <v>0.77962962962962967</v>
      </c>
      <c r="E32" s="6">
        <f t="shared" si="0"/>
        <v>43739.779629629629</v>
      </c>
    </row>
    <row r="33" spans="1:5" x14ac:dyDescent="0.2">
      <c r="A33" s="2">
        <v>95.65</v>
      </c>
      <c r="B33" s="2">
        <v>36.9</v>
      </c>
      <c r="C33" s="3">
        <v>43739</v>
      </c>
      <c r="D33" s="4">
        <v>0.78356481481481488</v>
      </c>
      <c r="E33" s="6">
        <f t="shared" si="0"/>
        <v>43739.783564814818</v>
      </c>
    </row>
    <row r="34" spans="1:5" x14ac:dyDescent="0.2">
      <c r="A34" s="2">
        <v>119.55</v>
      </c>
      <c r="B34" s="2">
        <v>46.7</v>
      </c>
      <c r="C34" s="3">
        <v>43739</v>
      </c>
      <c r="D34" s="4">
        <v>0.78749999999999998</v>
      </c>
      <c r="E34" s="6">
        <f t="shared" si="0"/>
        <v>43739.787499999999</v>
      </c>
    </row>
    <row r="35" spans="1:5" x14ac:dyDescent="0.2">
      <c r="A35" s="2">
        <v>117.35</v>
      </c>
      <c r="B35" s="2">
        <v>44.85</v>
      </c>
      <c r="C35" s="3">
        <v>43739</v>
      </c>
      <c r="D35" s="4">
        <v>0.79143518518518519</v>
      </c>
      <c r="E35" s="6">
        <f t="shared" si="0"/>
        <v>43739.791435185187</v>
      </c>
    </row>
    <row r="36" spans="1:5" x14ac:dyDescent="0.2">
      <c r="A36" s="2">
        <v>33.15</v>
      </c>
      <c r="B36" s="2">
        <v>15.6</v>
      </c>
      <c r="C36" s="3">
        <v>43739</v>
      </c>
      <c r="D36" s="4">
        <v>0.79537037037037039</v>
      </c>
      <c r="E36" s="6">
        <f t="shared" si="0"/>
        <v>43739.795370370368</v>
      </c>
    </row>
    <row r="37" spans="1:5" x14ac:dyDescent="0.2">
      <c r="A37" s="2">
        <v>27.7</v>
      </c>
      <c r="B37" s="2">
        <v>14.65</v>
      </c>
      <c r="C37" s="3">
        <v>43739</v>
      </c>
      <c r="D37" s="4">
        <v>0.79931712962962964</v>
      </c>
      <c r="E37" s="6">
        <f t="shared" si="0"/>
        <v>43739.799317129633</v>
      </c>
    </row>
    <row r="38" spans="1:5" x14ac:dyDescent="0.2">
      <c r="A38" s="2">
        <v>29.1</v>
      </c>
      <c r="B38" s="2">
        <v>16.100000000000001</v>
      </c>
      <c r="C38" s="3">
        <v>43739</v>
      </c>
      <c r="D38" s="4">
        <v>0.80325231481481485</v>
      </c>
      <c r="E38" s="6">
        <f t="shared" si="0"/>
        <v>43739.803252314814</v>
      </c>
    </row>
    <row r="39" spans="1:5" x14ac:dyDescent="0.2">
      <c r="A39" s="2">
        <v>34.700000000000003</v>
      </c>
      <c r="B39" s="2">
        <v>18.95</v>
      </c>
      <c r="C39" s="3">
        <v>43739</v>
      </c>
      <c r="D39" s="4">
        <v>0.80718749999999995</v>
      </c>
      <c r="E39" s="6">
        <f t="shared" si="0"/>
        <v>43739.807187500002</v>
      </c>
    </row>
    <row r="40" spans="1:5" x14ac:dyDescent="0.2">
      <c r="A40" s="2">
        <v>40</v>
      </c>
      <c r="B40" s="2">
        <v>19.100000000000001</v>
      </c>
      <c r="C40" s="3">
        <v>43739</v>
      </c>
      <c r="D40" s="4">
        <v>0.81112268518518515</v>
      </c>
      <c r="E40" s="6">
        <f t="shared" si="0"/>
        <v>43739.811122685183</v>
      </c>
    </row>
    <row r="41" spans="1:5" x14ac:dyDescent="0.2">
      <c r="A41" s="2">
        <v>27.35</v>
      </c>
      <c r="B41" s="2">
        <v>13.6</v>
      </c>
      <c r="C41" s="3">
        <v>43739</v>
      </c>
      <c r="D41" s="4">
        <v>0.81505787037037036</v>
      </c>
      <c r="E41" s="6">
        <f t="shared" si="0"/>
        <v>43739.815057870372</v>
      </c>
    </row>
    <row r="42" spans="1:5" x14ac:dyDescent="0.2">
      <c r="A42" s="2">
        <v>24.8</v>
      </c>
      <c r="B42" s="2">
        <v>12.65</v>
      </c>
      <c r="C42" s="3">
        <v>43739</v>
      </c>
      <c r="D42" s="4">
        <v>0.81900462962962972</v>
      </c>
      <c r="E42" s="6">
        <f t="shared" si="0"/>
        <v>43739.819004629629</v>
      </c>
    </row>
    <row r="43" spans="1:5" x14ac:dyDescent="0.2">
      <c r="A43" s="2">
        <v>28.55</v>
      </c>
      <c r="B43" s="2">
        <v>14.4</v>
      </c>
      <c r="C43" s="3">
        <v>43739</v>
      </c>
      <c r="D43" s="4">
        <v>0.82293981481481471</v>
      </c>
      <c r="E43" s="6">
        <f t="shared" si="0"/>
        <v>43739.822939814818</v>
      </c>
    </row>
    <row r="44" spans="1:5" x14ac:dyDescent="0.2">
      <c r="A44" s="2">
        <v>37.450000000000003</v>
      </c>
      <c r="B44" s="2">
        <v>16.600000000000001</v>
      </c>
      <c r="C44" s="3">
        <v>43739</v>
      </c>
      <c r="D44" s="4">
        <v>0.82687499999999992</v>
      </c>
      <c r="E44" s="6">
        <f t="shared" si="0"/>
        <v>43739.826874999999</v>
      </c>
    </row>
    <row r="45" spans="1:5" x14ac:dyDescent="0.2">
      <c r="A45" s="2">
        <v>47.45</v>
      </c>
      <c r="B45" s="2">
        <v>19.5</v>
      </c>
      <c r="C45" s="3">
        <v>43739</v>
      </c>
      <c r="D45" s="4">
        <v>0.83081018518518512</v>
      </c>
      <c r="E45" s="6">
        <f t="shared" si="0"/>
        <v>43739.830810185187</v>
      </c>
    </row>
    <row r="46" spans="1:5" x14ac:dyDescent="0.2">
      <c r="A46" s="2">
        <v>83.8</v>
      </c>
      <c r="B46" s="2">
        <v>31.4</v>
      </c>
      <c r="C46" s="3">
        <v>43739</v>
      </c>
      <c r="D46" s="4">
        <v>0.83474537037037033</v>
      </c>
      <c r="E46" s="6">
        <f t="shared" si="0"/>
        <v>43739.834745370368</v>
      </c>
    </row>
    <row r="47" spans="1:5" x14ac:dyDescent="0.2">
      <c r="A47" s="2">
        <v>48.25</v>
      </c>
      <c r="B47" s="2">
        <v>21.2</v>
      </c>
      <c r="C47" s="3">
        <v>43739</v>
      </c>
      <c r="D47" s="4">
        <v>0.83868055555555554</v>
      </c>
      <c r="E47" s="6">
        <f t="shared" si="0"/>
        <v>43739.838680555556</v>
      </c>
    </row>
    <row r="48" spans="1:5" x14ac:dyDescent="0.2">
      <c r="A48" s="2">
        <v>33.200000000000003</v>
      </c>
      <c r="B48" s="2">
        <v>16.8</v>
      </c>
      <c r="C48" s="3">
        <v>43739</v>
      </c>
      <c r="D48" s="4">
        <v>0.84262731481481479</v>
      </c>
      <c r="E48" s="6">
        <f t="shared" si="0"/>
        <v>43739.842627314814</v>
      </c>
    </row>
    <row r="49" spans="1:5" x14ac:dyDescent="0.2">
      <c r="A49" s="2">
        <v>27.55</v>
      </c>
      <c r="B49" s="2">
        <v>14.4</v>
      </c>
      <c r="C49" s="3">
        <v>43739</v>
      </c>
      <c r="D49" s="4">
        <v>0.8465625</v>
      </c>
      <c r="E49" s="6">
        <f t="shared" si="0"/>
        <v>43739.846562500003</v>
      </c>
    </row>
    <row r="50" spans="1:5" x14ac:dyDescent="0.2">
      <c r="A50" s="2">
        <v>23.2</v>
      </c>
      <c r="B50" s="2">
        <v>12.45</v>
      </c>
      <c r="C50" s="3">
        <v>43739</v>
      </c>
      <c r="D50" s="4">
        <v>0.8504976851851852</v>
      </c>
      <c r="E50" s="6">
        <f t="shared" si="0"/>
        <v>43739.850497685184</v>
      </c>
    </row>
    <row r="51" spans="1:5" x14ac:dyDescent="0.2">
      <c r="A51" s="2">
        <v>22.9</v>
      </c>
      <c r="B51" s="2">
        <v>13.3</v>
      </c>
      <c r="C51" s="3">
        <v>43739</v>
      </c>
      <c r="D51" s="4">
        <v>0.85443287037037041</v>
      </c>
      <c r="E51" s="6">
        <f t="shared" si="0"/>
        <v>43739.854432870372</v>
      </c>
    </row>
    <row r="52" spans="1:5" x14ac:dyDescent="0.2">
      <c r="A52" s="2">
        <v>27</v>
      </c>
      <c r="B52" s="2">
        <v>13.7</v>
      </c>
      <c r="C52" s="3">
        <v>43739</v>
      </c>
      <c r="D52" s="4">
        <v>0.85836805555555562</v>
      </c>
      <c r="E52" s="6">
        <f t="shared" si="0"/>
        <v>43739.858368055553</v>
      </c>
    </row>
    <row r="53" spans="1:5" x14ac:dyDescent="0.2">
      <c r="A53" s="2">
        <v>44.5</v>
      </c>
      <c r="B53" s="2">
        <v>19.2</v>
      </c>
      <c r="C53" s="3">
        <v>43739</v>
      </c>
      <c r="D53" s="4">
        <v>0.86230324074074083</v>
      </c>
      <c r="E53" s="6">
        <f t="shared" si="0"/>
        <v>43739.862303240741</v>
      </c>
    </row>
    <row r="54" spans="1:5" x14ac:dyDescent="0.2">
      <c r="A54" s="2">
        <v>39.4</v>
      </c>
      <c r="B54" s="2">
        <v>18.3</v>
      </c>
      <c r="C54" s="3">
        <v>43739</v>
      </c>
      <c r="D54" s="4">
        <v>0.86624999999999996</v>
      </c>
      <c r="E54" s="6">
        <f t="shared" si="0"/>
        <v>43739.866249999999</v>
      </c>
    </row>
    <row r="55" spans="1:5" x14ac:dyDescent="0.2">
      <c r="A55" s="2">
        <v>23.25</v>
      </c>
      <c r="B55" s="2">
        <v>13.5</v>
      </c>
      <c r="C55" s="3">
        <v>43739</v>
      </c>
      <c r="D55" s="4">
        <v>0.87018518518518517</v>
      </c>
      <c r="E55" s="6">
        <f t="shared" si="0"/>
        <v>43739.870185185187</v>
      </c>
    </row>
    <row r="56" spans="1:5" x14ac:dyDescent="0.2">
      <c r="A56" s="2">
        <v>25.2</v>
      </c>
      <c r="B56" s="2">
        <v>12.95</v>
      </c>
      <c r="C56" s="3">
        <v>43739</v>
      </c>
      <c r="D56" s="4">
        <v>0.87412037037037038</v>
      </c>
      <c r="E56" s="6">
        <f t="shared" si="0"/>
        <v>43739.874120370368</v>
      </c>
    </row>
    <row r="57" spans="1:5" x14ac:dyDescent="0.2">
      <c r="A57" s="2">
        <v>31.35</v>
      </c>
      <c r="B57" s="2">
        <v>13.85</v>
      </c>
      <c r="C57" s="3">
        <v>43739</v>
      </c>
      <c r="D57" s="4">
        <v>0.87805555555555559</v>
      </c>
      <c r="E57" s="6">
        <f t="shared" si="0"/>
        <v>43739.878055555557</v>
      </c>
    </row>
    <row r="58" spans="1:5" x14ac:dyDescent="0.2">
      <c r="A58" s="2">
        <v>68.55</v>
      </c>
      <c r="B58" s="2">
        <v>27.35</v>
      </c>
      <c r="C58" s="3">
        <v>43739</v>
      </c>
      <c r="D58" s="4">
        <v>0.8819907407407408</v>
      </c>
      <c r="E58" s="6">
        <f t="shared" si="0"/>
        <v>43739.881990740738</v>
      </c>
    </row>
    <row r="59" spans="1:5" x14ac:dyDescent="0.2">
      <c r="A59" s="2">
        <v>53.5</v>
      </c>
      <c r="B59" s="2">
        <v>23.8</v>
      </c>
      <c r="C59" s="3">
        <v>43739</v>
      </c>
      <c r="D59" s="4">
        <v>0.88592592592592589</v>
      </c>
      <c r="E59" s="6">
        <f t="shared" si="0"/>
        <v>43739.885925925926</v>
      </c>
    </row>
    <row r="60" spans="1:5" x14ac:dyDescent="0.2">
      <c r="A60" s="2">
        <v>239.85</v>
      </c>
      <c r="B60" s="2">
        <v>93.2</v>
      </c>
      <c r="C60" s="3">
        <v>43739</v>
      </c>
      <c r="D60" s="4">
        <v>0.88987268518518514</v>
      </c>
      <c r="E60" s="6">
        <f t="shared" si="0"/>
        <v>43739.889872685184</v>
      </c>
    </row>
    <row r="61" spans="1:5" x14ac:dyDescent="0.2">
      <c r="A61" s="2">
        <v>125.1</v>
      </c>
      <c r="B61" s="2">
        <v>50.75</v>
      </c>
      <c r="C61" s="3">
        <v>43739</v>
      </c>
      <c r="D61" s="4">
        <v>0.89380787037037035</v>
      </c>
      <c r="E61" s="6">
        <f t="shared" si="0"/>
        <v>43739.893807870372</v>
      </c>
    </row>
    <row r="62" spans="1:5" x14ac:dyDescent="0.2">
      <c r="A62" s="2">
        <v>159.15</v>
      </c>
      <c r="B62" s="2">
        <v>57.25</v>
      </c>
      <c r="C62" s="3">
        <v>43739</v>
      </c>
      <c r="D62" s="4">
        <v>0.89774305555555556</v>
      </c>
      <c r="E62" s="6">
        <f t="shared" si="0"/>
        <v>43739.897743055553</v>
      </c>
    </row>
    <row r="63" spans="1:5" x14ac:dyDescent="0.2">
      <c r="A63" s="2">
        <v>144.15</v>
      </c>
      <c r="B63" s="2">
        <v>52.55</v>
      </c>
      <c r="C63" s="3">
        <v>43739</v>
      </c>
      <c r="D63" s="4">
        <v>0.90167824074074077</v>
      </c>
      <c r="E63" s="6">
        <f t="shared" si="0"/>
        <v>43739.901678240742</v>
      </c>
    </row>
    <row r="64" spans="1:5" x14ac:dyDescent="0.2">
      <c r="A64" s="2">
        <v>269.8</v>
      </c>
      <c r="B64" s="2">
        <v>104.5</v>
      </c>
      <c r="C64" s="3">
        <v>43739</v>
      </c>
      <c r="D64" s="4">
        <v>0.90561342592592586</v>
      </c>
      <c r="E64" s="6">
        <f t="shared" si="0"/>
        <v>43739.905613425923</v>
      </c>
    </row>
    <row r="65" spans="1:5" x14ac:dyDescent="0.2">
      <c r="A65" s="2">
        <v>288.25</v>
      </c>
      <c r="B65" s="2">
        <v>112.7</v>
      </c>
      <c r="C65" s="3">
        <v>43739</v>
      </c>
      <c r="D65" s="4">
        <v>0.90956018518518522</v>
      </c>
      <c r="E65" s="6">
        <f t="shared" si="0"/>
        <v>43739.909560185188</v>
      </c>
    </row>
    <row r="66" spans="1:5" x14ac:dyDescent="0.2">
      <c r="A66" s="2">
        <v>82.65</v>
      </c>
      <c r="B66" s="2">
        <v>32.4</v>
      </c>
      <c r="C66" s="3">
        <v>43739</v>
      </c>
      <c r="D66" s="4">
        <v>0.91349537037037043</v>
      </c>
      <c r="E66" s="6">
        <f t="shared" ref="E66:E129" si="1">C66+D66</f>
        <v>43739.913495370369</v>
      </c>
    </row>
    <row r="67" spans="1:5" x14ac:dyDescent="0.2">
      <c r="A67" s="2">
        <v>172.25</v>
      </c>
      <c r="B67" s="2">
        <v>63.4</v>
      </c>
      <c r="C67" s="3">
        <v>43739</v>
      </c>
      <c r="D67" s="4">
        <v>0.91743055555555564</v>
      </c>
      <c r="E67" s="6">
        <f t="shared" si="1"/>
        <v>43739.917430555557</v>
      </c>
    </row>
    <row r="68" spans="1:5" x14ac:dyDescent="0.2">
      <c r="A68" s="2">
        <v>269.39999999999998</v>
      </c>
      <c r="B68" s="2">
        <v>96.4</v>
      </c>
      <c r="C68" s="3">
        <v>43739</v>
      </c>
      <c r="D68" s="4">
        <v>0.92136574074074085</v>
      </c>
      <c r="E68" s="6">
        <f t="shared" si="1"/>
        <v>43739.921365740738</v>
      </c>
    </row>
    <row r="69" spans="1:5" x14ac:dyDescent="0.2">
      <c r="A69" s="2">
        <v>239.65</v>
      </c>
      <c r="B69" s="2">
        <v>88.75</v>
      </c>
      <c r="C69" s="3">
        <v>43739</v>
      </c>
      <c r="D69" s="4">
        <v>0.92530092592592583</v>
      </c>
      <c r="E69" s="6">
        <f t="shared" si="1"/>
        <v>43739.925300925926</v>
      </c>
    </row>
    <row r="70" spans="1:5" x14ac:dyDescent="0.2">
      <c r="A70" s="2">
        <v>231.65</v>
      </c>
      <c r="B70" s="2">
        <v>84.45</v>
      </c>
      <c r="C70" s="3">
        <v>43739</v>
      </c>
      <c r="D70" s="4">
        <v>0.92924768518518519</v>
      </c>
      <c r="E70" s="6">
        <f t="shared" si="1"/>
        <v>43739.929247685184</v>
      </c>
    </row>
    <row r="71" spans="1:5" x14ac:dyDescent="0.2">
      <c r="A71" s="2">
        <v>205.15</v>
      </c>
      <c r="B71" s="2">
        <v>70.3</v>
      </c>
      <c r="C71" s="3">
        <v>43739</v>
      </c>
      <c r="D71" s="4">
        <v>0.9331828703703704</v>
      </c>
      <c r="E71" s="6">
        <f t="shared" si="1"/>
        <v>43739.933182870373</v>
      </c>
    </row>
    <row r="72" spans="1:5" x14ac:dyDescent="0.2">
      <c r="A72" s="2">
        <v>399.25</v>
      </c>
      <c r="B72" s="2">
        <v>150.15</v>
      </c>
      <c r="C72" s="3">
        <v>43739</v>
      </c>
      <c r="D72" s="4">
        <v>0.93711805555555561</v>
      </c>
      <c r="E72" s="6">
        <f t="shared" si="1"/>
        <v>43739.937118055554</v>
      </c>
    </row>
    <row r="73" spans="1:5" x14ac:dyDescent="0.2">
      <c r="A73" s="2">
        <v>297.8</v>
      </c>
      <c r="B73" s="2">
        <v>109.3</v>
      </c>
      <c r="C73" s="3">
        <v>43739</v>
      </c>
      <c r="D73" s="4">
        <v>0.9410532407407407</v>
      </c>
      <c r="E73" s="6">
        <f t="shared" si="1"/>
        <v>43739.941053240742</v>
      </c>
    </row>
    <row r="74" spans="1:5" x14ac:dyDescent="0.2">
      <c r="A74" s="2">
        <v>147.69999999999999</v>
      </c>
      <c r="B74" s="2">
        <v>56.5</v>
      </c>
      <c r="C74" s="3">
        <v>43739</v>
      </c>
      <c r="D74" s="4">
        <v>0.94498842592592591</v>
      </c>
      <c r="E74" s="6">
        <f t="shared" si="1"/>
        <v>43739.944988425923</v>
      </c>
    </row>
    <row r="75" spans="1:5" x14ac:dyDescent="0.2">
      <c r="A75" s="2">
        <v>274.39999999999998</v>
      </c>
      <c r="B75" s="2">
        <v>108.8</v>
      </c>
      <c r="C75" s="3">
        <v>43739</v>
      </c>
      <c r="D75" s="4">
        <v>0.94892361111111112</v>
      </c>
      <c r="E75" s="6">
        <f t="shared" si="1"/>
        <v>43739.948923611111</v>
      </c>
    </row>
    <row r="76" spans="1:5" x14ac:dyDescent="0.2">
      <c r="A76" s="2">
        <v>341.2</v>
      </c>
      <c r="B76" s="2">
        <v>134.85</v>
      </c>
      <c r="C76" s="3">
        <v>43739</v>
      </c>
      <c r="D76" s="4">
        <v>0.95287037037037037</v>
      </c>
      <c r="E76" s="6">
        <f t="shared" si="1"/>
        <v>43739.952870370369</v>
      </c>
    </row>
    <row r="77" spans="1:5" x14ac:dyDescent="0.2">
      <c r="A77" s="2">
        <v>154.75</v>
      </c>
      <c r="B77" s="2">
        <v>56.5</v>
      </c>
      <c r="C77" s="3">
        <v>43739</v>
      </c>
      <c r="D77" s="4">
        <v>0.95680555555555558</v>
      </c>
      <c r="E77" s="6">
        <f t="shared" si="1"/>
        <v>43739.956805555557</v>
      </c>
    </row>
    <row r="78" spans="1:5" x14ac:dyDescent="0.2">
      <c r="A78" s="2">
        <v>74.849999999999994</v>
      </c>
      <c r="B78" s="2">
        <v>30.45</v>
      </c>
      <c r="C78" s="3">
        <v>43739</v>
      </c>
      <c r="D78" s="4">
        <v>0.96074074074074067</v>
      </c>
      <c r="E78" s="6">
        <f t="shared" si="1"/>
        <v>43739.960740740738</v>
      </c>
    </row>
    <row r="79" spans="1:5" x14ac:dyDescent="0.2">
      <c r="A79" s="2">
        <v>98</v>
      </c>
      <c r="B79" s="2">
        <v>30.55</v>
      </c>
      <c r="C79" s="3">
        <v>43739</v>
      </c>
      <c r="D79" s="4">
        <v>0.96467592592592588</v>
      </c>
      <c r="E79" s="6">
        <f t="shared" si="1"/>
        <v>43739.964675925927</v>
      </c>
    </row>
    <row r="80" spans="1:5" x14ac:dyDescent="0.2">
      <c r="A80" s="2">
        <v>91.7</v>
      </c>
      <c r="B80" s="2">
        <v>30.8</v>
      </c>
      <c r="C80" s="3">
        <v>43739</v>
      </c>
      <c r="D80" s="4">
        <v>0.96861111111111109</v>
      </c>
      <c r="E80" s="6">
        <f t="shared" si="1"/>
        <v>43739.968611111108</v>
      </c>
    </row>
    <row r="81" spans="1:5" x14ac:dyDescent="0.2">
      <c r="A81" s="2">
        <v>125.7</v>
      </c>
      <c r="B81" s="2">
        <v>48.35</v>
      </c>
      <c r="C81" s="3">
        <v>43739</v>
      </c>
      <c r="D81" s="4">
        <v>0.9725462962962963</v>
      </c>
      <c r="E81" s="6">
        <f t="shared" si="1"/>
        <v>43739.972546296296</v>
      </c>
    </row>
    <row r="82" spans="1:5" x14ac:dyDescent="0.2">
      <c r="A82" s="2">
        <v>267.75</v>
      </c>
      <c r="B82" s="2">
        <v>91.1</v>
      </c>
      <c r="C82" s="3">
        <v>43739</v>
      </c>
      <c r="D82" s="4">
        <v>0.97648148148148151</v>
      </c>
      <c r="E82" s="6">
        <f t="shared" si="1"/>
        <v>43739.976481481484</v>
      </c>
    </row>
    <row r="83" spans="1:5" x14ac:dyDescent="0.2">
      <c r="A83" s="2">
        <v>121.2</v>
      </c>
      <c r="B83" s="2">
        <v>44</v>
      </c>
      <c r="C83" s="3">
        <v>43739</v>
      </c>
      <c r="D83" s="4">
        <v>0.98042824074074064</v>
      </c>
      <c r="E83" s="6">
        <f t="shared" si="1"/>
        <v>43739.980428240742</v>
      </c>
    </row>
    <row r="84" spans="1:5" x14ac:dyDescent="0.2">
      <c r="A84" s="2">
        <v>140.1</v>
      </c>
      <c r="B84" s="2">
        <v>52.95</v>
      </c>
      <c r="C84" s="3">
        <v>43739</v>
      </c>
      <c r="D84" s="4">
        <v>0.98436342592592585</v>
      </c>
      <c r="E84" s="6">
        <f t="shared" si="1"/>
        <v>43739.984363425923</v>
      </c>
    </row>
    <row r="85" spans="1:5" x14ac:dyDescent="0.2">
      <c r="A85" s="2">
        <v>400.75</v>
      </c>
      <c r="B85" s="2">
        <v>154.9</v>
      </c>
      <c r="C85" s="3">
        <v>43739</v>
      </c>
      <c r="D85" s="4">
        <v>0.98829861111111106</v>
      </c>
      <c r="E85" s="6">
        <f t="shared" si="1"/>
        <v>43739.988298611112</v>
      </c>
    </row>
    <row r="86" spans="1:5" x14ac:dyDescent="0.2">
      <c r="A86" s="2">
        <v>225</v>
      </c>
      <c r="B86" s="2">
        <v>83.9</v>
      </c>
      <c r="C86" s="3">
        <v>43739</v>
      </c>
      <c r="D86" s="4">
        <v>0.99223379629629627</v>
      </c>
      <c r="E86" s="6">
        <f t="shared" si="1"/>
        <v>43739.9922337963</v>
      </c>
    </row>
    <row r="87" spans="1:5" x14ac:dyDescent="0.2">
      <c r="A87" s="2">
        <v>70.5</v>
      </c>
      <c r="B87" s="2">
        <v>27.4</v>
      </c>
      <c r="C87" s="3">
        <v>43739</v>
      </c>
      <c r="D87" s="4">
        <v>0.99616898148148147</v>
      </c>
      <c r="E87" s="6">
        <f t="shared" si="1"/>
        <v>43739.996168981481</v>
      </c>
    </row>
    <row r="88" spans="1:5" x14ac:dyDescent="0.2">
      <c r="A88" s="2">
        <v>58</v>
      </c>
      <c r="B88" s="2">
        <v>24.4</v>
      </c>
      <c r="C88" s="3">
        <v>43740</v>
      </c>
      <c r="D88" s="4">
        <v>1.0416666666666667E-4</v>
      </c>
      <c r="E88" s="6">
        <f t="shared" si="1"/>
        <v>43740.000104166669</v>
      </c>
    </row>
    <row r="89" spans="1:5" x14ac:dyDescent="0.2">
      <c r="A89" s="2">
        <v>209.9</v>
      </c>
      <c r="B89" s="2">
        <v>74.599999999999994</v>
      </c>
      <c r="C89" s="3">
        <v>43740</v>
      </c>
      <c r="D89" s="4">
        <v>4.0509259259259257E-3</v>
      </c>
      <c r="E89" s="6">
        <f t="shared" si="1"/>
        <v>43740.004050925927</v>
      </c>
    </row>
    <row r="90" spans="1:5" x14ac:dyDescent="0.2">
      <c r="A90" s="2">
        <v>254.7</v>
      </c>
      <c r="B90" s="2">
        <v>91.4</v>
      </c>
      <c r="C90" s="3">
        <v>43740</v>
      </c>
      <c r="D90" s="4">
        <v>7.9861111111111122E-3</v>
      </c>
      <c r="E90" s="6">
        <f t="shared" si="1"/>
        <v>43740.007986111108</v>
      </c>
    </row>
    <row r="91" spans="1:5" x14ac:dyDescent="0.2">
      <c r="A91" s="2">
        <v>218</v>
      </c>
      <c r="B91" s="2">
        <v>79.45</v>
      </c>
      <c r="C91" s="3">
        <v>43740</v>
      </c>
      <c r="D91" s="4">
        <v>1.1921296296296298E-2</v>
      </c>
      <c r="E91" s="6">
        <f t="shared" si="1"/>
        <v>43740.011921296296</v>
      </c>
    </row>
    <row r="92" spans="1:5" x14ac:dyDescent="0.2">
      <c r="A92" s="2">
        <v>146.80000000000001</v>
      </c>
      <c r="B92" s="2">
        <v>54.95</v>
      </c>
      <c r="C92" s="3">
        <v>43740</v>
      </c>
      <c r="D92" s="4">
        <v>1.5856481481481482E-2</v>
      </c>
      <c r="E92" s="6">
        <f t="shared" si="1"/>
        <v>43740.015856481485</v>
      </c>
    </row>
    <row r="93" spans="1:5" x14ac:dyDescent="0.2">
      <c r="A93" s="2">
        <v>103.9</v>
      </c>
      <c r="B93" s="2">
        <v>40.25</v>
      </c>
      <c r="C93" s="3">
        <v>43740</v>
      </c>
      <c r="D93" s="4">
        <v>1.9791666666666666E-2</v>
      </c>
      <c r="E93" s="6">
        <f t="shared" si="1"/>
        <v>43740.019791666666</v>
      </c>
    </row>
    <row r="94" spans="1:5" x14ac:dyDescent="0.2">
      <c r="A94" s="2">
        <v>150.30000000000001</v>
      </c>
      <c r="B94" s="2">
        <v>54.15</v>
      </c>
      <c r="C94" s="3">
        <v>43740</v>
      </c>
      <c r="D94" s="4">
        <v>2.3738425925925923E-2</v>
      </c>
      <c r="E94" s="6">
        <f t="shared" si="1"/>
        <v>43740.023738425924</v>
      </c>
    </row>
    <row r="95" spans="1:5" x14ac:dyDescent="0.2">
      <c r="A95" s="2">
        <v>236.5</v>
      </c>
      <c r="B95" s="2">
        <v>83.5</v>
      </c>
      <c r="C95" s="3">
        <v>43740</v>
      </c>
      <c r="D95" s="4">
        <v>2.7673611111111111E-2</v>
      </c>
      <c r="E95" s="6">
        <f t="shared" si="1"/>
        <v>43740.027673611112</v>
      </c>
    </row>
    <row r="96" spans="1:5" x14ac:dyDescent="0.2">
      <c r="A96" s="2">
        <v>308.3</v>
      </c>
      <c r="B96" s="2">
        <v>106.3</v>
      </c>
      <c r="C96" s="3">
        <v>43740</v>
      </c>
      <c r="D96" s="4">
        <v>3.1608796296296295E-2</v>
      </c>
      <c r="E96" s="6">
        <f t="shared" si="1"/>
        <v>43740.031608796293</v>
      </c>
    </row>
    <row r="97" spans="1:5" x14ac:dyDescent="0.2">
      <c r="A97" s="2">
        <v>238.3</v>
      </c>
      <c r="B97" s="2">
        <v>84.1</v>
      </c>
      <c r="C97" s="3">
        <v>43740</v>
      </c>
      <c r="D97" s="4">
        <v>3.5543981481481475E-2</v>
      </c>
      <c r="E97" s="6">
        <f t="shared" si="1"/>
        <v>43740.035543981481</v>
      </c>
    </row>
    <row r="98" spans="1:5" x14ac:dyDescent="0.2">
      <c r="A98" s="2">
        <v>331.55</v>
      </c>
      <c r="B98" s="2">
        <v>119.25</v>
      </c>
      <c r="C98" s="3">
        <v>43740</v>
      </c>
      <c r="D98" s="4">
        <v>3.9479166666666669E-2</v>
      </c>
      <c r="E98" s="6">
        <f t="shared" si="1"/>
        <v>43740.039479166669</v>
      </c>
    </row>
    <row r="99" spans="1:5" x14ac:dyDescent="0.2">
      <c r="A99" s="2">
        <v>251.75</v>
      </c>
      <c r="B99" s="2">
        <v>87.5</v>
      </c>
      <c r="C99" s="3">
        <v>43740</v>
      </c>
      <c r="D99" s="4">
        <v>4.341435185185185E-2</v>
      </c>
      <c r="E99" s="6">
        <f t="shared" si="1"/>
        <v>43740.043414351851</v>
      </c>
    </row>
    <row r="100" spans="1:5" x14ac:dyDescent="0.2">
      <c r="A100" s="2">
        <v>305.8</v>
      </c>
      <c r="B100" s="2">
        <v>116.15</v>
      </c>
      <c r="C100" s="3">
        <v>43740</v>
      </c>
      <c r="D100" s="4">
        <v>4.7361111111111111E-2</v>
      </c>
      <c r="E100" s="6">
        <f t="shared" si="1"/>
        <v>43740.047361111108</v>
      </c>
    </row>
    <row r="101" spans="1:5" x14ac:dyDescent="0.2">
      <c r="A101" s="2">
        <v>316.10000000000002</v>
      </c>
      <c r="B101" s="2">
        <v>99.8</v>
      </c>
      <c r="C101" s="3">
        <v>43740</v>
      </c>
      <c r="D101" s="4">
        <v>5.1296296296296291E-2</v>
      </c>
      <c r="E101" s="6">
        <f t="shared" si="1"/>
        <v>43740.051296296297</v>
      </c>
    </row>
    <row r="102" spans="1:5" x14ac:dyDescent="0.2">
      <c r="A102" s="2">
        <v>254.1</v>
      </c>
      <c r="B102" s="2">
        <v>69.5</v>
      </c>
      <c r="C102" s="3">
        <v>43740</v>
      </c>
      <c r="D102" s="4">
        <v>5.5231481481481486E-2</v>
      </c>
      <c r="E102" s="6">
        <f t="shared" si="1"/>
        <v>43740.055231481485</v>
      </c>
    </row>
    <row r="103" spans="1:5" x14ac:dyDescent="0.2">
      <c r="A103" s="2">
        <v>188.85</v>
      </c>
      <c r="B103" s="2">
        <v>69.95</v>
      </c>
      <c r="C103" s="3">
        <v>43740</v>
      </c>
      <c r="D103" s="4">
        <v>5.9166666666666666E-2</v>
      </c>
      <c r="E103" s="6">
        <f t="shared" si="1"/>
        <v>43740.059166666666</v>
      </c>
    </row>
    <row r="104" spans="1:5" x14ac:dyDescent="0.2">
      <c r="A104" s="2">
        <v>147.30000000000001</v>
      </c>
      <c r="B104" s="2">
        <v>55.95</v>
      </c>
      <c r="C104" s="3">
        <v>43740</v>
      </c>
      <c r="D104" s="4">
        <v>6.3101851851851853E-2</v>
      </c>
      <c r="E104" s="6">
        <f t="shared" si="1"/>
        <v>43740.063101851854</v>
      </c>
    </row>
    <row r="105" spans="1:5" x14ac:dyDescent="0.2">
      <c r="A105" s="2">
        <v>178.65</v>
      </c>
      <c r="B105" s="2">
        <v>58.25</v>
      </c>
      <c r="C105" s="3">
        <v>43740</v>
      </c>
      <c r="D105" s="4">
        <v>6.7037037037037034E-2</v>
      </c>
      <c r="E105" s="6">
        <f t="shared" si="1"/>
        <v>43740.067037037035</v>
      </c>
    </row>
    <row r="106" spans="1:5" x14ac:dyDescent="0.2">
      <c r="A106" s="2">
        <v>251.3</v>
      </c>
      <c r="B106" s="2">
        <v>83.4</v>
      </c>
      <c r="C106" s="3">
        <v>43740</v>
      </c>
      <c r="D106" s="4">
        <v>7.0972222222222228E-2</v>
      </c>
      <c r="E106" s="6">
        <f t="shared" si="1"/>
        <v>43740.070972222224</v>
      </c>
    </row>
    <row r="107" spans="1:5" x14ac:dyDescent="0.2">
      <c r="A107" s="2">
        <v>179</v>
      </c>
      <c r="B107" s="2">
        <v>61.1</v>
      </c>
      <c r="C107" s="3">
        <v>43740</v>
      </c>
      <c r="D107" s="4">
        <v>7.4918981481481475E-2</v>
      </c>
      <c r="E107" s="6">
        <f t="shared" si="1"/>
        <v>43740.074918981481</v>
      </c>
    </row>
    <row r="108" spans="1:5" x14ac:dyDescent="0.2">
      <c r="A108" s="2">
        <v>173.45</v>
      </c>
      <c r="B108" s="2">
        <v>60.2</v>
      </c>
      <c r="C108" s="3">
        <v>43740</v>
      </c>
      <c r="D108" s="4">
        <v>7.885416666666667E-2</v>
      </c>
      <c r="E108" s="6">
        <f t="shared" si="1"/>
        <v>43740.07885416667</v>
      </c>
    </row>
    <row r="109" spans="1:5" x14ac:dyDescent="0.2">
      <c r="A109" s="2">
        <v>291.3</v>
      </c>
      <c r="B109" s="2">
        <v>102.15</v>
      </c>
      <c r="C109" s="3">
        <v>43740</v>
      </c>
      <c r="D109" s="4">
        <v>8.2789351851851864E-2</v>
      </c>
      <c r="E109" s="6">
        <f t="shared" si="1"/>
        <v>43740.082789351851</v>
      </c>
    </row>
    <row r="110" spans="1:5" x14ac:dyDescent="0.2">
      <c r="A110" s="2">
        <v>215.15</v>
      </c>
      <c r="B110" s="2">
        <v>74.5</v>
      </c>
      <c r="C110" s="3">
        <v>43740</v>
      </c>
      <c r="D110" s="4">
        <v>8.6724537037037031E-2</v>
      </c>
      <c r="E110" s="6">
        <f t="shared" si="1"/>
        <v>43740.086724537039</v>
      </c>
    </row>
    <row r="111" spans="1:5" x14ac:dyDescent="0.2">
      <c r="A111" s="2">
        <v>118.3</v>
      </c>
      <c r="B111" s="2">
        <v>40.549999999999997</v>
      </c>
      <c r="C111" s="3">
        <v>43740</v>
      </c>
      <c r="D111" s="4">
        <v>9.0659722222222225E-2</v>
      </c>
      <c r="E111" s="6">
        <f t="shared" si="1"/>
        <v>43740.09065972222</v>
      </c>
    </row>
    <row r="112" spans="1:5" x14ac:dyDescent="0.2">
      <c r="A112" s="2">
        <v>127.2</v>
      </c>
      <c r="B112" s="2">
        <v>43.75</v>
      </c>
      <c r="C112" s="3">
        <v>43740</v>
      </c>
      <c r="D112" s="4">
        <v>9.4606481481481486E-2</v>
      </c>
      <c r="E112" s="6">
        <f t="shared" si="1"/>
        <v>43740.094606481478</v>
      </c>
    </row>
    <row r="113" spans="1:5" x14ac:dyDescent="0.2">
      <c r="A113" s="2">
        <v>92.4</v>
      </c>
      <c r="B113" s="2">
        <v>35.799999999999997</v>
      </c>
      <c r="C113" s="3">
        <v>43740</v>
      </c>
      <c r="D113" s="4">
        <v>9.854166666666668E-2</v>
      </c>
      <c r="E113" s="6">
        <f t="shared" si="1"/>
        <v>43740.098541666666</v>
      </c>
    </row>
    <row r="114" spans="1:5" x14ac:dyDescent="0.2">
      <c r="A114" s="2">
        <v>181.25</v>
      </c>
      <c r="B114" s="2">
        <v>64.25</v>
      </c>
      <c r="C114" s="3">
        <v>43740</v>
      </c>
      <c r="D114" s="4">
        <v>0.10247685185185185</v>
      </c>
      <c r="E114" s="6">
        <f t="shared" si="1"/>
        <v>43740.102476851855</v>
      </c>
    </row>
    <row r="115" spans="1:5" x14ac:dyDescent="0.2">
      <c r="A115" s="2">
        <v>176.6</v>
      </c>
      <c r="B115" s="2">
        <v>59</v>
      </c>
      <c r="C115" s="3">
        <v>43740</v>
      </c>
      <c r="D115" s="4">
        <v>0.10641203703703704</v>
      </c>
      <c r="E115" s="6">
        <f t="shared" si="1"/>
        <v>43740.106412037036</v>
      </c>
    </row>
    <row r="116" spans="1:5" x14ac:dyDescent="0.2">
      <c r="A116" s="2">
        <v>121.2</v>
      </c>
      <c r="B116" s="2">
        <v>41.25</v>
      </c>
      <c r="C116" s="3">
        <v>43740</v>
      </c>
      <c r="D116" s="4">
        <v>0.11034722222222222</v>
      </c>
      <c r="E116" s="6">
        <f t="shared" si="1"/>
        <v>43740.110347222224</v>
      </c>
    </row>
    <row r="117" spans="1:5" x14ac:dyDescent="0.2">
      <c r="A117" s="2">
        <v>73.099999999999994</v>
      </c>
      <c r="B117" s="2">
        <v>28.6</v>
      </c>
      <c r="C117" s="3">
        <v>43740</v>
      </c>
      <c r="D117" s="4">
        <v>0.11428240740740742</v>
      </c>
      <c r="E117" s="6">
        <f t="shared" si="1"/>
        <v>43740.114282407405</v>
      </c>
    </row>
    <row r="118" spans="1:5" x14ac:dyDescent="0.2">
      <c r="A118" s="2">
        <v>101.5</v>
      </c>
      <c r="B118" s="2">
        <v>40.450000000000003</v>
      </c>
      <c r="C118" s="3">
        <v>43740</v>
      </c>
      <c r="D118" s="4">
        <v>0.11822916666666666</v>
      </c>
      <c r="E118" s="6">
        <f t="shared" si="1"/>
        <v>43740.11822916667</v>
      </c>
    </row>
    <row r="119" spans="1:5" x14ac:dyDescent="0.2">
      <c r="A119" s="2">
        <v>193.45</v>
      </c>
      <c r="B119" s="2">
        <v>68.7</v>
      </c>
      <c r="C119" s="3">
        <v>43740</v>
      </c>
      <c r="D119" s="4">
        <v>0.12216435185185186</v>
      </c>
      <c r="E119" s="6">
        <f t="shared" si="1"/>
        <v>43740.122164351851</v>
      </c>
    </row>
    <row r="120" spans="1:5" x14ac:dyDescent="0.2">
      <c r="A120" s="2">
        <v>173.4</v>
      </c>
      <c r="B120" s="2">
        <v>59.3</v>
      </c>
      <c r="C120" s="3">
        <v>43740</v>
      </c>
      <c r="D120" s="4">
        <v>0.12609953703703705</v>
      </c>
      <c r="E120" s="6">
        <f t="shared" si="1"/>
        <v>43740.126099537039</v>
      </c>
    </row>
    <row r="121" spans="1:5" x14ac:dyDescent="0.2">
      <c r="A121" s="2">
        <v>85.35</v>
      </c>
      <c r="B121" s="2">
        <v>31.7</v>
      </c>
      <c r="C121" s="3">
        <v>43740</v>
      </c>
      <c r="D121" s="4">
        <v>0.1300347222222222</v>
      </c>
      <c r="E121" s="6">
        <f t="shared" si="1"/>
        <v>43740.13003472222</v>
      </c>
    </row>
    <row r="122" spans="1:5" x14ac:dyDescent="0.2">
      <c r="A122" s="2">
        <v>72.150000000000006</v>
      </c>
      <c r="B122" s="2">
        <v>28.35</v>
      </c>
      <c r="C122" s="3">
        <v>43740</v>
      </c>
      <c r="D122" s="4">
        <v>0.13396990740740741</v>
      </c>
      <c r="E122" s="6">
        <f t="shared" si="1"/>
        <v>43740.133969907409</v>
      </c>
    </row>
    <row r="123" spans="1:5" x14ac:dyDescent="0.2">
      <c r="A123" s="2">
        <v>163.80000000000001</v>
      </c>
      <c r="B123" s="2">
        <v>61.8</v>
      </c>
      <c r="C123" s="3">
        <v>43740</v>
      </c>
      <c r="D123" s="4">
        <v>0.13790509259259259</v>
      </c>
      <c r="E123" s="6">
        <f t="shared" si="1"/>
        <v>43740.13790509259</v>
      </c>
    </row>
    <row r="124" spans="1:5" x14ac:dyDescent="0.2">
      <c r="A124" s="2">
        <v>481.9</v>
      </c>
      <c r="B124" s="2">
        <v>213.5</v>
      </c>
      <c r="C124" s="3">
        <v>43740</v>
      </c>
      <c r="D124" s="4">
        <v>0.14185185185185187</v>
      </c>
      <c r="E124" s="6">
        <f t="shared" si="1"/>
        <v>43740.141851851855</v>
      </c>
    </row>
    <row r="125" spans="1:5" x14ac:dyDescent="0.2">
      <c r="A125" s="2">
        <v>392.1</v>
      </c>
      <c r="B125" s="2">
        <v>163.25</v>
      </c>
      <c r="C125" s="3">
        <v>43740</v>
      </c>
      <c r="D125" s="4">
        <v>0.14578703703703702</v>
      </c>
      <c r="E125" s="6">
        <f t="shared" si="1"/>
        <v>43740.145787037036</v>
      </c>
    </row>
    <row r="126" spans="1:5" x14ac:dyDescent="0.2">
      <c r="A126" s="2">
        <v>307</v>
      </c>
      <c r="B126" s="2">
        <v>120.9</v>
      </c>
      <c r="C126" s="3">
        <v>43740</v>
      </c>
      <c r="D126" s="4">
        <v>0.14972222222222223</v>
      </c>
      <c r="E126" s="6">
        <f t="shared" si="1"/>
        <v>43740.149722222224</v>
      </c>
    </row>
    <row r="127" spans="1:5" x14ac:dyDescent="0.2">
      <c r="A127" s="2">
        <v>663.1</v>
      </c>
      <c r="B127" s="2">
        <v>286.5</v>
      </c>
      <c r="C127" s="3">
        <v>43740</v>
      </c>
      <c r="D127" s="4">
        <v>0.15365740740740741</v>
      </c>
      <c r="E127" s="6">
        <f t="shared" si="1"/>
        <v>43740.153657407405</v>
      </c>
    </row>
    <row r="128" spans="1:5" x14ac:dyDescent="0.2">
      <c r="A128" s="2">
        <v>523.85</v>
      </c>
      <c r="B128" s="2">
        <v>217.55</v>
      </c>
      <c r="C128" s="3">
        <v>43740</v>
      </c>
      <c r="D128" s="4">
        <v>0.15759259259259259</v>
      </c>
      <c r="E128" s="6">
        <f t="shared" si="1"/>
        <v>43740.157592592594</v>
      </c>
    </row>
    <row r="129" spans="1:5" x14ac:dyDescent="0.2">
      <c r="A129" s="2">
        <v>241.9</v>
      </c>
      <c r="B129" s="2">
        <v>88.5</v>
      </c>
      <c r="C129" s="3">
        <v>43740</v>
      </c>
      <c r="D129" s="4">
        <v>0.16153935185185184</v>
      </c>
      <c r="E129" s="6">
        <f t="shared" si="1"/>
        <v>43740.161539351851</v>
      </c>
    </row>
    <row r="130" spans="1:5" x14ac:dyDescent="0.2">
      <c r="A130" s="2">
        <v>191.3</v>
      </c>
      <c r="B130" s="2">
        <v>70.2</v>
      </c>
      <c r="C130" s="3">
        <v>43740</v>
      </c>
      <c r="D130" s="4">
        <v>0.16547453703703704</v>
      </c>
      <c r="E130" s="6">
        <f t="shared" ref="E130:E193" si="2">C130+D130</f>
        <v>43740.16547453704</v>
      </c>
    </row>
    <row r="131" spans="1:5" x14ac:dyDescent="0.2">
      <c r="A131" s="2">
        <v>43.5</v>
      </c>
      <c r="B131" s="2">
        <v>21.8</v>
      </c>
      <c r="C131" s="3">
        <v>43740</v>
      </c>
      <c r="D131" s="4">
        <v>0.1694097222222222</v>
      </c>
      <c r="E131" s="6">
        <f t="shared" si="2"/>
        <v>43740.169409722221</v>
      </c>
    </row>
    <row r="132" spans="1:5" x14ac:dyDescent="0.2">
      <c r="A132" s="2">
        <v>31.2</v>
      </c>
      <c r="B132" s="2">
        <v>17.3</v>
      </c>
      <c r="C132" s="3">
        <v>43740</v>
      </c>
      <c r="D132" s="4">
        <v>0.17334490740740741</v>
      </c>
      <c r="E132" s="6">
        <f t="shared" si="2"/>
        <v>43740.173344907409</v>
      </c>
    </row>
    <row r="133" spans="1:5" x14ac:dyDescent="0.2">
      <c r="A133" s="2">
        <v>36.5</v>
      </c>
      <c r="B133" s="2">
        <v>18.600000000000001</v>
      </c>
      <c r="C133" s="3">
        <v>43740</v>
      </c>
      <c r="D133" s="4">
        <v>0.17728009259259259</v>
      </c>
      <c r="E133" s="6">
        <f t="shared" si="2"/>
        <v>43740.17728009259</v>
      </c>
    </row>
    <row r="134" spans="1:5" x14ac:dyDescent="0.2">
      <c r="A134" s="2">
        <v>225.8</v>
      </c>
      <c r="B134" s="2">
        <v>79.400000000000006</v>
      </c>
      <c r="C134" s="3">
        <v>43740</v>
      </c>
      <c r="D134" s="4">
        <v>0.18121527777777779</v>
      </c>
      <c r="E134" s="6">
        <f t="shared" si="2"/>
        <v>43740.181215277778</v>
      </c>
    </row>
    <row r="135" spans="1:5" x14ac:dyDescent="0.2">
      <c r="A135" s="2">
        <v>381.3</v>
      </c>
      <c r="B135" s="2">
        <v>129.1</v>
      </c>
      <c r="C135" s="3">
        <v>43740</v>
      </c>
      <c r="D135" s="4">
        <v>0.18516203703703704</v>
      </c>
      <c r="E135" s="6">
        <f t="shared" si="2"/>
        <v>43740.185162037036</v>
      </c>
    </row>
    <row r="136" spans="1:5" x14ac:dyDescent="0.2">
      <c r="A136" s="2">
        <v>518.75</v>
      </c>
      <c r="B136" s="2">
        <v>178.5</v>
      </c>
      <c r="C136" s="3">
        <v>43740</v>
      </c>
      <c r="D136" s="4">
        <v>0.18909722222222222</v>
      </c>
      <c r="E136" s="6">
        <f t="shared" si="2"/>
        <v>43740.189097222225</v>
      </c>
    </row>
    <row r="137" spans="1:5" x14ac:dyDescent="0.2">
      <c r="A137" s="2">
        <v>350.15</v>
      </c>
      <c r="B137" s="2">
        <v>136.15</v>
      </c>
      <c r="C137" s="3">
        <v>43740</v>
      </c>
      <c r="D137" s="4">
        <v>0.19303240740740743</v>
      </c>
      <c r="E137" s="6">
        <f t="shared" si="2"/>
        <v>43740.193032407406</v>
      </c>
    </row>
    <row r="138" spans="1:5" x14ac:dyDescent="0.2">
      <c r="A138" s="2">
        <v>157.6</v>
      </c>
      <c r="B138" s="2">
        <v>60.95</v>
      </c>
      <c r="C138" s="3">
        <v>43740</v>
      </c>
      <c r="D138" s="4">
        <v>0.19696759259259258</v>
      </c>
      <c r="E138" s="6">
        <f t="shared" si="2"/>
        <v>43740.196967592594</v>
      </c>
    </row>
    <row r="139" spans="1:5" x14ac:dyDescent="0.2">
      <c r="A139" s="2">
        <v>114.15</v>
      </c>
      <c r="B139" s="2">
        <v>40.5</v>
      </c>
      <c r="C139" s="3">
        <v>43740</v>
      </c>
      <c r="D139" s="4">
        <v>0.20090277777777776</v>
      </c>
      <c r="E139" s="6">
        <f t="shared" si="2"/>
        <v>43740.200902777775</v>
      </c>
    </row>
    <row r="140" spans="1:5" x14ac:dyDescent="0.2">
      <c r="A140" s="2">
        <v>90.85</v>
      </c>
      <c r="B140" s="2">
        <v>32.700000000000003</v>
      </c>
      <c r="C140" s="3">
        <v>43740</v>
      </c>
      <c r="D140" s="4">
        <v>0.20483796296296297</v>
      </c>
      <c r="E140" s="6">
        <f t="shared" si="2"/>
        <v>43740.204837962963</v>
      </c>
    </row>
    <row r="141" spans="1:5" x14ac:dyDescent="0.2">
      <c r="A141" s="2">
        <v>73.75</v>
      </c>
      <c r="B141" s="2">
        <v>30</v>
      </c>
      <c r="C141" s="3">
        <v>43740</v>
      </c>
      <c r="D141" s="4">
        <v>0.20878472222222222</v>
      </c>
      <c r="E141" s="6">
        <f t="shared" si="2"/>
        <v>43740.208784722221</v>
      </c>
    </row>
    <row r="142" spans="1:5" x14ac:dyDescent="0.2">
      <c r="A142" s="2">
        <v>296.8</v>
      </c>
      <c r="B142" s="2">
        <v>109.6</v>
      </c>
      <c r="C142" s="3">
        <v>43740</v>
      </c>
      <c r="D142" s="4">
        <v>0.2127199074074074</v>
      </c>
      <c r="E142" s="6">
        <f t="shared" si="2"/>
        <v>43740.212719907409</v>
      </c>
    </row>
    <row r="143" spans="1:5" x14ac:dyDescent="0.2">
      <c r="A143" s="2">
        <v>118.2</v>
      </c>
      <c r="B143" s="2">
        <v>45.2</v>
      </c>
      <c r="C143" s="3">
        <v>43740</v>
      </c>
      <c r="D143" s="4">
        <v>0.21665509259259261</v>
      </c>
      <c r="E143" s="6">
        <f t="shared" si="2"/>
        <v>43740.21665509259</v>
      </c>
    </row>
    <row r="144" spans="1:5" x14ac:dyDescent="0.2">
      <c r="A144" s="2">
        <v>58.35</v>
      </c>
      <c r="B144" s="2">
        <v>25.95</v>
      </c>
      <c r="C144" s="3">
        <v>43740</v>
      </c>
      <c r="D144" s="4">
        <v>0.22059027777777776</v>
      </c>
      <c r="E144" s="6">
        <f t="shared" si="2"/>
        <v>43740.220590277779</v>
      </c>
    </row>
    <row r="145" spans="1:5" x14ac:dyDescent="0.2">
      <c r="A145" s="2">
        <v>80.400000000000006</v>
      </c>
      <c r="B145" s="2">
        <v>31.1</v>
      </c>
      <c r="C145" s="3">
        <v>43740</v>
      </c>
      <c r="D145" s="4">
        <v>0.22452546296296297</v>
      </c>
      <c r="E145" s="6">
        <f t="shared" si="2"/>
        <v>43740.22452546296</v>
      </c>
    </row>
    <row r="146" spans="1:5" x14ac:dyDescent="0.2">
      <c r="A146" s="2">
        <v>171.5</v>
      </c>
      <c r="B146" s="2">
        <v>60</v>
      </c>
      <c r="C146" s="3">
        <v>43740</v>
      </c>
      <c r="D146" s="4">
        <v>0.22846064814814815</v>
      </c>
      <c r="E146" s="6">
        <f t="shared" si="2"/>
        <v>43740.228460648148</v>
      </c>
    </row>
    <row r="147" spans="1:5" x14ac:dyDescent="0.2">
      <c r="A147" s="2">
        <v>350.3</v>
      </c>
      <c r="B147" s="2">
        <v>125.7</v>
      </c>
      <c r="C147" s="3">
        <v>43740</v>
      </c>
      <c r="D147" s="4">
        <v>0.2324074074074074</v>
      </c>
      <c r="E147" s="6">
        <f t="shared" si="2"/>
        <v>43740.232407407406</v>
      </c>
    </row>
    <row r="148" spans="1:5" x14ac:dyDescent="0.2">
      <c r="A148" s="2">
        <v>210.8</v>
      </c>
      <c r="B148" s="2">
        <v>73.3</v>
      </c>
      <c r="C148" s="3">
        <v>43740</v>
      </c>
      <c r="D148" s="4">
        <v>0.2363425925925926</v>
      </c>
      <c r="E148" s="6">
        <f t="shared" si="2"/>
        <v>43740.236342592594</v>
      </c>
    </row>
    <row r="149" spans="1:5" x14ac:dyDescent="0.2">
      <c r="A149" s="2">
        <v>157.9</v>
      </c>
      <c r="B149" s="2">
        <v>57.8</v>
      </c>
      <c r="C149" s="3">
        <v>43740</v>
      </c>
      <c r="D149" s="4">
        <v>0.24027777777777778</v>
      </c>
      <c r="E149" s="6">
        <f t="shared" si="2"/>
        <v>43740.240277777775</v>
      </c>
    </row>
    <row r="150" spans="1:5" x14ac:dyDescent="0.2">
      <c r="A150" s="2">
        <v>414.5</v>
      </c>
      <c r="B150" s="2">
        <v>154.5</v>
      </c>
      <c r="C150" s="3">
        <v>43740</v>
      </c>
      <c r="D150" s="4">
        <v>0.24421296296296294</v>
      </c>
      <c r="E150" s="6">
        <f t="shared" si="2"/>
        <v>43740.244212962964</v>
      </c>
    </row>
    <row r="151" spans="1:5" x14ac:dyDescent="0.2">
      <c r="A151" s="2">
        <v>424.8</v>
      </c>
      <c r="B151" s="2">
        <v>157.44999999999999</v>
      </c>
      <c r="C151" s="3">
        <v>43740</v>
      </c>
      <c r="D151" s="4">
        <v>0.24814814814814815</v>
      </c>
      <c r="E151" s="6">
        <f t="shared" si="2"/>
        <v>43740.248148148145</v>
      </c>
    </row>
    <row r="152" spans="1:5" x14ac:dyDescent="0.2">
      <c r="A152" s="2">
        <v>195.5</v>
      </c>
      <c r="B152" s="2">
        <v>72.400000000000006</v>
      </c>
      <c r="C152" s="3">
        <v>43740</v>
      </c>
      <c r="D152" s="4">
        <v>0.25208333333333333</v>
      </c>
      <c r="E152" s="6">
        <f t="shared" si="2"/>
        <v>43740.252083333333</v>
      </c>
    </row>
    <row r="153" spans="1:5" x14ac:dyDescent="0.2">
      <c r="A153" s="2">
        <v>37.65</v>
      </c>
      <c r="B153" s="2">
        <v>18.649999999999999</v>
      </c>
      <c r="C153" s="3">
        <v>43740</v>
      </c>
      <c r="D153" s="4">
        <v>0.25603009259259263</v>
      </c>
      <c r="E153" s="6">
        <f t="shared" si="2"/>
        <v>43740.256030092591</v>
      </c>
    </row>
    <row r="154" spans="1:5" x14ac:dyDescent="0.2">
      <c r="A154" s="2">
        <v>67.349999999999994</v>
      </c>
      <c r="B154" s="2">
        <v>27.9</v>
      </c>
      <c r="C154" s="3">
        <v>43740</v>
      </c>
      <c r="D154" s="4">
        <v>0.25996527777777778</v>
      </c>
      <c r="E154" s="6">
        <f t="shared" si="2"/>
        <v>43740.259965277779</v>
      </c>
    </row>
    <row r="155" spans="1:5" x14ac:dyDescent="0.2">
      <c r="A155" s="2">
        <v>294.14999999999998</v>
      </c>
      <c r="B155" s="2">
        <v>104.55</v>
      </c>
      <c r="C155" s="3">
        <v>43740</v>
      </c>
      <c r="D155" s="4">
        <v>0.26390046296296293</v>
      </c>
      <c r="E155" s="6">
        <f t="shared" si="2"/>
        <v>43740.26390046296</v>
      </c>
    </row>
    <row r="156" spans="1:5" x14ac:dyDescent="0.2">
      <c r="A156" s="2">
        <v>189.4</v>
      </c>
      <c r="B156" s="2">
        <v>66.5</v>
      </c>
      <c r="C156" s="3">
        <v>43740</v>
      </c>
      <c r="D156" s="4">
        <v>0.26783564814814814</v>
      </c>
      <c r="E156" s="6">
        <f t="shared" si="2"/>
        <v>43740.267835648148</v>
      </c>
    </row>
    <row r="157" spans="1:5" x14ac:dyDescent="0.2">
      <c r="A157" s="2">
        <v>167.7</v>
      </c>
      <c r="B157" s="2">
        <v>59.8</v>
      </c>
      <c r="C157" s="3">
        <v>43740</v>
      </c>
      <c r="D157" s="4">
        <v>0.27177083333333335</v>
      </c>
      <c r="E157" s="6">
        <f t="shared" si="2"/>
        <v>43740.271770833337</v>
      </c>
    </row>
    <row r="158" spans="1:5" x14ac:dyDescent="0.2">
      <c r="A158" s="2">
        <v>451.9</v>
      </c>
      <c r="B158" s="2">
        <v>177.85</v>
      </c>
      <c r="C158" s="3">
        <v>43740</v>
      </c>
      <c r="D158" s="4">
        <v>0.2757060185185185</v>
      </c>
      <c r="E158" s="6">
        <f t="shared" si="2"/>
        <v>43740.275706018518</v>
      </c>
    </row>
    <row r="159" spans="1:5" x14ac:dyDescent="0.2">
      <c r="A159" s="2">
        <v>118.55</v>
      </c>
      <c r="B159" s="2">
        <v>45.35</v>
      </c>
      <c r="C159" s="3">
        <v>43740</v>
      </c>
      <c r="D159" s="4">
        <v>0.27965277777777781</v>
      </c>
      <c r="E159" s="6">
        <f t="shared" si="2"/>
        <v>43740.279652777775</v>
      </c>
    </row>
    <row r="160" spans="1:5" x14ac:dyDescent="0.2">
      <c r="A160" s="2">
        <v>148.44999999999999</v>
      </c>
      <c r="B160" s="2">
        <v>55.5</v>
      </c>
      <c r="C160" s="3">
        <v>43740</v>
      </c>
      <c r="D160" s="4">
        <v>0.28358796296296296</v>
      </c>
      <c r="E160" s="6">
        <f t="shared" si="2"/>
        <v>43740.283587962964</v>
      </c>
    </row>
    <row r="161" spans="1:5" x14ac:dyDescent="0.2">
      <c r="A161" s="2">
        <v>127</v>
      </c>
      <c r="B161" s="2">
        <v>47.65</v>
      </c>
      <c r="C161" s="3">
        <v>43740</v>
      </c>
      <c r="D161" s="4">
        <v>0.28752314814814817</v>
      </c>
      <c r="E161" s="6">
        <f t="shared" si="2"/>
        <v>43740.287523148145</v>
      </c>
    </row>
    <row r="162" spans="1:5" x14ac:dyDescent="0.2">
      <c r="A162" s="2">
        <v>95.85</v>
      </c>
      <c r="B162" s="2">
        <v>35.549999999999997</v>
      </c>
      <c r="C162" s="3">
        <v>43740</v>
      </c>
      <c r="D162" s="4">
        <v>0.29145833333333332</v>
      </c>
      <c r="E162" s="6">
        <f t="shared" si="2"/>
        <v>43740.291458333333</v>
      </c>
    </row>
    <row r="163" spans="1:5" x14ac:dyDescent="0.2">
      <c r="A163" s="2">
        <v>71.400000000000006</v>
      </c>
      <c r="B163" s="2">
        <v>28.85</v>
      </c>
      <c r="C163" s="3">
        <v>43740</v>
      </c>
      <c r="D163" s="4">
        <v>0.29539351851851853</v>
      </c>
      <c r="E163" s="6">
        <f t="shared" si="2"/>
        <v>43740.295393518521</v>
      </c>
    </row>
    <row r="164" spans="1:5" x14ac:dyDescent="0.2">
      <c r="A164" s="2">
        <v>85.75</v>
      </c>
      <c r="B164" s="2">
        <v>33.15</v>
      </c>
      <c r="C164" s="3">
        <v>43740</v>
      </c>
      <c r="D164" s="4">
        <v>0.29934027777777777</v>
      </c>
      <c r="E164" s="6">
        <f t="shared" si="2"/>
        <v>43740.299340277779</v>
      </c>
    </row>
    <row r="165" spans="1:5" x14ac:dyDescent="0.2">
      <c r="A165" s="2">
        <v>270.2</v>
      </c>
      <c r="B165" s="2">
        <v>97.8</v>
      </c>
      <c r="C165" s="3">
        <v>43740</v>
      </c>
      <c r="D165" s="4">
        <v>0.30327546296296298</v>
      </c>
      <c r="E165" s="6">
        <f t="shared" si="2"/>
        <v>43740.30327546296</v>
      </c>
    </row>
    <row r="166" spans="1:5" x14ac:dyDescent="0.2">
      <c r="A166" s="2">
        <v>203.5</v>
      </c>
      <c r="B166" s="2">
        <v>67.45</v>
      </c>
      <c r="C166" s="3">
        <v>43740</v>
      </c>
      <c r="D166" s="4">
        <v>0.30721064814814814</v>
      </c>
      <c r="E166" s="6">
        <f t="shared" si="2"/>
        <v>43740.307210648149</v>
      </c>
    </row>
    <row r="167" spans="1:5" x14ac:dyDescent="0.2">
      <c r="A167" s="2">
        <v>91.6</v>
      </c>
      <c r="B167" s="2">
        <v>34.299999999999997</v>
      </c>
      <c r="C167" s="3">
        <v>43740</v>
      </c>
      <c r="D167" s="4">
        <v>0.31114583333333334</v>
      </c>
      <c r="E167" s="6">
        <f t="shared" si="2"/>
        <v>43740.311145833337</v>
      </c>
    </row>
    <row r="168" spans="1:5" x14ac:dyDescent="0.2">
      <c r="A168" s="2">
        <v>156.5</v>
      </c>
      <c r="B168" s="2">
        <v>53.65</v>
      </c>
      <c r="C168" s="3">
        <v>43740</v>
      </c>
      <c r="D168" s="4">
        <v>0.3150810185185185</v>
      </c>
      <c r="E168" s="6">
        <f t="shared" si="2"/>
        <v>43740.315081018518</v>
      </c>
    </row>
    <row r="169" spans="1:5" x14ac:dyDescent="0.2">
      <c r="A169" s="2">
        <v>278.85000000000002</v>
      </c>
      <c r="B169" s="2">
        <v>93.7</v>
      </c>
      <c r="C169" s="3">
        <v>43740</v>
      </c>
      <c r="D169" s="4">
        <v>0.31902777777777774</v>
      </c>
      <c r="E169" s="6">
        <f t="shared" si="2"/>
        <v>43740.319027777776</v>
      </c>
    </row>
    <row r="170" spans="1:5" x14ac:dyDescent="0.2">
      <c r="A170" s="2">
        <v>125.5</v>
      </c>
      <c r="B170" s="2">
        <v>43.85</v>
      </c>
      <c r="C170" s="3">
        <v>43740</v>
      </c>
      <c r="D170" s="4">
        <v>0.32296296296296295</v>
      </c>
      <c r="E170" s="6">
        <f t="shared" si="2"/>
        <v>43740.322962962964</v>
      </c>
    </row>
    <row r="171" spans="1:5" x14ac:dyDescent="0.2">
      <c r="A171" s="2">
        <v>153.69999999999999</v>
      </c>
      <c r="B171" s="2">
        <v>52.2</v>
      </c>
      <c r="C171" s="3">
        <v>43740</v>
      </c>
      <c r="D171" s="4">
        <v>0.32689814814814816</v>
      </c>
      <c r="E171" s="6">
        <f t="shared" si="2"/>
        <v>43740.326898148145</v>
      </c>
    </row>
    <row r="172" spans="1:5" x14ac:dyDescent="0.2">
      <c r="A172" s="2">
        <v>70.849999999999994</v>
      </c>
      <c r="B172" s="2">
        <v>27.9</v>
      </c>
      <c r="C172" s="3">
        <v>43740</v>
      </c>
      <c r="D172" s="4">
        <v>0.33083333333333331</v>
      </c>
      <c r="E172" s="6">
        <f t="shared" si="2"/>
        <v>43740.330833333333</v>
      </c>
    </row>
    <row r="173" spans="1:5" x14ac:dyDescent="0.2">
      <c r="A173" s="2">
        <v>40.450000000000003</v>
      </c>
      <c r="B173" s="2">
        <v>18.75</v>
      </c>
      <c r="C173" s="3">
        <v>43740</v>
      </c>
      <c r="D173" s="4">
        <v>0.33476851851851852</v>
      </c>
      <c r="E173" s="6">
        <f t="shared" si="2"/>
        <v>43740.334768518522</v>
      </c>
    </row>
    <row r="174" spans="1:5" x14ac:dyDescent="0.2">
      <c r="A174" s="2">
        <v>41.9</v>
      </c>
      <c r="B174" s="2">
        <v>18.45</v>
      </c>
      <c r="C174" s="3">
        <v>43740</v>
      </c>
      <c r="D174" s="4">
        <v>0.33870370370370373</v>
      </c>
      <c r="E174" s="6">
        <f t="shared" si="2"/>
        <v>43740.338703703703</v>
      </c>
    </row>
    <row r="175" spans="1:5" x14ac:dyDescent="0.2">
      <c r="A175" s="2">
        <v>36.200000000000003</v>
      </c>
      <c r="B175" s="2">
        <v>17.7</v>
      </c>
      <c r="C175" s="3">
        <v>43740</v>
      </c>
      <c r="D175" s="4">
        <v>0.34265046296296298</v>
      </c>
      <c r="E175" s="6">
        <f t="shared" si="2"/>
        <v>43740.342650462961</v>
      </c>
    </row>
    <row r="176" spans="1:5" x14ac:dyDescent="0.2">
      <c r="A176" s="2">
        <v>29.7</v>
      </c>
      <c r="B176" s="2">
        <v>17.100000000000001</v>
      </c>
      <c r="C176" s="3">
        <v>43740</v>
      </c>
      <c r="D176" s="4">
        <v>0.34658564814814818</v>
      </c>
      <c r="E176" s="6">
        <f t="shared" si="2"/>
        <v>43740.346585648149</v>
      </c>
    </row>
    <row r="177" spans="1:5" x14ac:dyDescent="0.2">
      <c r="A177" s="2">
        <v>30.95</v>
      </c>
      <c r="B177" s="2">
        <v>16.75</v>
      </c>
      <c r="C177" s="3">
        <v>43740</v>
      </c>
      <c r="D177" s="4">
        <v>0.35052083333333334</v>
      </c>
      <c r="E177" s="6">
        <f t="shared" si="2"/>
        <v>43740.35052083333</v>
      </c>
    </row>
    <row r="178" spans="1:5" x14ac:dyDescent="0.2">
      <c r="A178" s="2">
        <v>194.4</v>
      </c>
      <c r="B178" s="2">
        <v>69.8</v>
      </c>
      <c r="C178" s="3">
        <v>43740</v>
      </c>
      <c r="D178" s="4">
        <v>0.35445601851851855</v>
      </c>
      <c r="E178" s="6">
        <f t="shared" si="2"/>
        <v>43740.354456018518</v>
      </c>
    </row>
    <row r="179" spans="1:5" x14ac:dyDescent="0.2">
      <c r="A179" s="2">
        <v>187.75</v>
      </c>
      <c r="B179" s="2">
        <v>61.35</v>
      </c>
      <c r="C179" s="3">
        <v>43740</v>
      </c>
      <c r="D179" s="4">
        <v>0.35839120370370375</v>
      </c>
      <c r="E179" s="6">
        <f t="shared" si="2"/>
        <v>43740.358391203707</v>
      </c>
    </row>
    <row r="180" spans="1:5" x14ac:dyDescent="0.2">
      <c r="A180" s="2">
        <v>138.25</v>
      </c>
      <c r="B180" s="2">
        <v>44.8</v>
      </c>
      <c r="C180" s="3">
        <v>43740</v>
      </c>
      <c r="D180" s="4">
        <v>0.36232638888888885</v>
      </c>
      <c r="E180" s="6">
        <f t="shared" si="2"/>
        <v>43740.362326388888</v>
      </c>
    </row>
    <row r="181" spans="1:5" x14ac:dyDescent="0.2">
      <c r="A181" s="2">
        <v>61.9</v>
      </c>
      <c r="B181" s="2">
        <v>24.15</v>
      </c>
      <c r="C181" s="3">
        <v>43740</v>
      </c>
      <c r="D181" s="4">
        <v>0.3662731481481481</v>
      </c>
      <c r="E181" s="6">
        <f t="shared" si="2"/>
        <v>43740.366273148145</v>
      </c>
    </row>
    <row r="182" spans="1:5" x14ac:dyDescent="0.2">
      <c r="A182" s="2">
        <v>33.5</v>
      </c>
      <c r="B182" s="2">
        <v>15.65</v>
      </c>
      <c r="C182" s="3">
        <v>43740</v>
      </c>
      <c r="D182" s="4">
        <v>0.37020833333333331</v>
      </c>
      <c r="E182" s="6">
        <f t="shared" si="2"/>
        <v>43740.370208333334</v>
      </c>
    </row>
    <row r="183" spans="1:5" x14ac:dyDescent="0.2">
      <c r="A183" s="2">
        <v>24.9</v>
      </c>
      <c r="B183" s="2">
        <v>12.85</v>
      </c>
      <c r="C183" s="3">
        <v>43740</v>
      </c>
      <c r="D183" s="4">
        <v>0.37414351851851851</v>
      </c>
      <c r="E183" s="6">
        <f t="shared" si="2"/>
        <v>43740.374143518522</v>
      </c>
    </row>
    <row r="184" spans="1:5" x14ac:dyDescent="0.2">
      <c r="A184" s="2">
        <v>192.15</v>
      </c>
      <c r="B184" s="2">
        <v>66.099999999999994</v>
      </c>
      <c r="C184" s="3">
        <v>43740</v>
      </c>
      <c r="D184" s="4">
        <v>0.37807870370370367</v>
      </c>
      <c r="E184" s="6">
        <f t="shared" si="2"/>
        <v>43740.378078703703</v>
      </c>
    </row>
    <row r="185" spans="1:5" x14ac:dyDescent="0.2">
      <c r="A185" s="2">
        <v>97.2</v>
      </c>
      <c r="B185" s="2">
        <v>34.5</v>
      </c>
      <c r="C185" s="3">
        <v>43740</v>
      </c>
      <c r="D185" s="4">
        <v>0.38201388888888888</v>
      </c>
      <c r="E185" s="6">
        <f t="shared" si="2"/>
        <v>43740.382013888891</v>
      </c>
    </row>
    <row r="186" spans="1:5" x14ac:dyDescent="0.2">
      <c r="A186" s="2">
        <v>147.1</v>
      </c>
      <c r="B186" s="2">
        <v>50.35</v>
      </c>
      <c r="C186" s="3">
        <v>43740</v>
      </c>
      <c r="D186" s="4">
        <v>0.38594907407407408</v>
      </c>
      <c r="E186" s="6">
        <f t="shared" si="2"/>
        <v>43740.385949074072</v>
      </c>
    </row>
    <row r="187" spans="1:5" x14ac:dyDescent="0.2">
      <c r="A187" s="2">
        <v>99.65</v>
      </c>
      <c r="B187" s="2">
        <v>35.15</v>
      </c>
      <c r="C187" s="3">
        <v>43740</v>
      </c>
      <c r="D187" s="4">
        <v>0.38989583333333333</v>
      </c>
      <c r="E187" s="6">
        <f t="shared" si="2"/>
        <v>43740.38989583333</v>
      </c>
    </row>
    <row r="188" spans="1:5" x14ac:dyDescent="0.2">
      <c r="A188" s="2">
        <v>83.3</v>
      </c>
      <c r="B188" s="2">
        <v>31.6</v>
      </c>
      <c r="C188" s="3">
        <v>43740</v>
      </c>
      <c r="D188" s="4">
        <v>0.39383101851851854</v>
      </c>
      <c r="E188" s="6">
        <f t="shared" si="2"/>
        <v>43740.393831018519</v>
      </c>
    </row>
    <row r="189" spans="1:5" x14ac:dyDescent="0.2">
      <c r="A189" s="2">
        <v>194</v>
      </c>
      <c r="B189" s="2">
        <v>61.65</v>
      </c>
      <c r="C189" s="3">
        <v>43740</v>
      </c>
      <c r="D189" s="4">
        <v>0.39776620370370369</v>
      </c>
      <c r="E189" s="6">
        <f t="shared" si="2"/>
        <v>43740.397766203707</v>
      </c>
    </row>
    <row r="190" spans="1:5" x14ac:dyDescent="0.2">
      <c r="A190" s="2">
        <v>312.39999999999998</v>
      </c>
      <c r="B190" s="2">
        <v>104.45</v>
      </c>
      <c r="C190" s="3">
        <v>43740</v>
      </c>
      <c r="D190" s="4">
        <v>0.4017013888888889</v>
      </c>
      <c r="E190" s="6">
        <f t="shared" si="2"/>
        <v>43740.401701388888</v>
      </c>
    </row>
    <row r="191" spans="1:5" x14ac:dyDescent="0.2">
      <c r="A191" s="2">
        <v>362.9</v>
      </c>
      <c r="B191" s="2">
        <v>116.95</v>
      </c>
      <c r="C191" s="3">
        <v>43740</v>
      </c>
      <c r="D191" s="4">
        <v>0.40563657407407411</v>
      </c>
      <c r="E191" s="6">
        <f t="shared" si="2"/>
        <v>43740.405636574076</v>
      </c>
    </row>
    <row r="192" spans="1:5" x14ac:dyDescent="0.2">
      <c r="A192" s="2">
        <v>352.7</v>
      </c>
      <c r="B192" s="2">
        <v>122.25</v>
      </c>
      <c r="C192" s="3">
        <v>43740</v>
      </c>
      <c r="D192" s="4">
        <v>0.40958333333333335</v>
      </c>
      <c r="E192" s="6">
        <f t="shared" si="2"/>
        <v>43740.409583333334</v>
      </c>
    </row>
    <row r="193" spans="1:5" x14ac:dyDescent="0.2">
      <c r="A193" s="2">
        <v>422.95</v>
      </c>
      <c r="B193" s="2">
        <v>149.69999999999999</v>
      </c>
      <c r="C193" s="3">
        <v>43740</v>
      </c>
      <c r="D193" s="4">
        <v>0.41351851851851856</v>
      </c>
      <c r="E193" s="6">
        <f t="shared" si="2"/>
        <v>43740.413518518515</v>
      </c>
    </row>
    <row r="194" spans="1:5" x14ac:dyDescent="0.2">
      <c r="A194" s="2">
        <v>413.2</v>
      </c>
      <c r="B194" s="2">
        <v>150.35</v>
      </c>
      <c r="C194" s="3">
        <v>43740</v>
      </c>
      <c r="D194" s="4">
        <v>0.41745370370370366</v>
      </c>
      <c r="E194" s="6">
        <f t="shared" ref="E194:E257" si="3">C194+D194</f>
        <v>43740.417453703703</v>
      </c>
    </row>
    <row r="195" spans="1:5" x14ac:dyDescent="0.2">
      <c r="A195" s="2">
        <v>290.3</v>
      </c>
      <c r="B195" s="2">
        <v>101</v>
      </c>
      <c r="C195" s="3">
        <v>43740</v>
      </c>
      <c r="D195" s="4">
        <v>0.42138888888888887</v>
      </c>
      <c r="E195" s="6">
        <f t="shared" si="3"/>
        <v>43740.421388888892</v>
      </c>
    </row>
    <row r="196" spans="1:5" x14ac:dyDescent="0.2">
      <c r="A196" s="2">
        <v>131.30000000000001</v>
      </c>
      <c r="B196" s="2">
        <v>45.9</v>
      </c>
      <c r="C196" s="3">
        <v>43740</v>
      </c>
      <c r="D196" s="4">
        <v>0.42532407407407408</v>
      </c>
      <c r="E196" s="6">
        <f t="shared" si="3"/>
        <v>43740.425324074073</v>
      </c>
    </row>
    <row r="197" spans="1:5" x14ac:dyDescent="0.2">
      <c r="A197" s="2">
        <v>102.5</v>
      </c>
      <c r="B197" s="2">
        <v>36.25</v>
      </c>
      <c r="C197" s="3">
        <v>43740</v>
      </c>
      <c r="D197" s="4">
        <v>0.42925925925925923</v>
      </c>
      <c r="E197" s="6">
        <f t="shared" si="3"/>
        <v>43740.429259259261</v>
      </c>
    </row>
    <row r="198" spans="1:5" x14ac:dyDescent="0.2">
      <c r="A198" s="2">
        <v>80</v>
      </c>
      <c r="B198" s="2">
        <v>29.3</v>
      </c>
      <c r="C198" s="3">
        <v>43740</v>
      </c>
      <c r="D198" s="4">
        <v>0.43320601851851853</v>
      </c>
      <c r="E198" s="6">
        <f t="shared" si="3"/>
        <v>43740.433206018519</v>
      </c>
    </row>
    <row r="199" spans="1:5" x14ac:dyDescent="0.2">
      <c r="A199" s="2">
        <v>82.9</v>
      </c>
      <c r="B199" s="2">
        <v>32.1</v>
      </c>
      <c r="C199" s="3">
        <v>43740</v>
      </c>
      <c r="D199" s="4">
        <v>0.43714120370370368</v>
      </c>
      <c r="E199" s="6">
        <f t="shared" si="3"/>
        <v>43740.437141203707</v>
      </c>
    </row>
    <row r="200" spans="1:5" x14ac:dyDescent="0.2">
      <c r="A200" s="2">
        <v>383.5</v>
      </c>
      <c r="B200" s="2">
        <v>138.6</v>
      </c>
      <c r="C200" s="3">
        <v>43740</v>
      </c>
      <c r="D200" s="4">
        <v>0.44107638888888889</v>
      </c>
      <c r="E200" s="6">
        <f t="shared" si="3"/>
        <v>43740.441076388888</v>
      </c>
    </row>
    <row r="201" spans="1:5" x14ac:dyDescent="0.2">
      <c r="A201" s="2">
        <v>375.5</v>
      </c>
      <c r="B201" s="2">
        <v>126.6</v>
      </c>
      <c r="C201" s="3">
        <v>43740</v>
      </c>
      <c r="D201" s="4">
        <v>0.4450115740740741</v>
      </c>
      <c r="E201" s="6">
        <f t="shared" si="3"/>
        <v>43740.445011574076</v>
      </c>
    </row>
    <row r="202" spans="1:5" x14ac:dyDescent="0.2">
      <c r="A202" s="2">
        <v>515.6</v>
      </c>
      <c r="B202" s="2">
        <v>176.55</v>
      </c>
      <c r="C202" s="3">
        <v>43740</v>
      </c>
      <c r="D202" s="4">
        <v>0.44894675925925925</v>
      </c>
      <c r="E202" s="6">
        <f t="shared" si="3"/>
        <v>43740.448946759258</v>
      </c>
    </row>
    <row r="203" spans="1:5" x14ac:dyDescent="0.2">
      <c r="A203" s="2">
        <v>178.1</v>
      </c>
      <c r="B203" s="2">
        <v>55.9</v>
      </c>
      <c r="C203" s="3">
        <v>43740</v>
      </c>
      <c r="D203" s="4">
        <v>0.45288194444444446</v>
      </c>
      <c r="E203" s="6">
        <f t="shared" si="3"/>
        <v>43740.452881944446</v>
      </c>
    </row>
    <row r="204" spans="1:5" x14ac:dyDescent="0.2">
      <c r="A204" s="2">
        <v>74.349999999999994</v>
      </c>
      <c r="B204" s="2">
        <v>29.3</v>
      </c>
      <c r="C204" s="3">
        <v>43740</v>
      </c>
      <c r="D204" s="4">
        <v>0.45682870370370371</v>
      </c>
      <c r="E204" s="6">
        <f t="shared" si="3"/>
        <v>43740.456828703704</v>
      </c>
    </row>
    <row r="205" spans="1:5" x14ac:dyDescent="0.2">
      <c r="A205" s="2">
        <v>133.80000000000001</v>
      </c>
      <c r="B205" s="2">
        <v>47.4</v>
      </c>
      <c r="C205" s="3">
        <v>43740</v>
      </c>
      <c r="D205" s="4">
        <v>0.46076388888888892</v>
      </c>
      <c r="E205" s="6">
        <f t="shared" si="3"/>
        <v>43740.460763888892</v>
      </c>
    </row>
    <row r="206" spans="1:5" x14ac:dyDescent="0.2">
      <c r="A206" s="2">
        <v>256.5</v>
      </c>
      <c r="B206" s="2">
        <v>83.35</v>
      </c>
      <c r="C206" s="3">
        <v>43740</v>
      </c>
      <c r="D206" s="4">
        <v>0.46469907407407413</v>
      </c>
      <c r="E206" s="6">
        <f t="shared" si="3"/>
        <v>43740.464699074073</v>
      </c>
    </row>
    <row r="207" spans="1:5" x14ac:dyDescent="0.2">
      <c r="A207" s="2">
        <v>271.3</v>
      </c>
      <c r="B207" s="2">
        <v>99.8</v>
      </c>
      <c r="C207" s="3">
        <v>43740</v>
      </c>
      <c r="D207" s="4">
        <v>0.46863425925925922</v>
      </c>
      <c r="E207" s="6">
        <f t="shared" si="3"/>
        <v>43740.468634259261</v>
      </c>
    </row>
    <row r="208" spans="1:5" x14ac:dyDescent="0.2">
      <c r="A208" s="2">
        <v>244.75</v>
      </c>
      <c r="B208" s="2">
        <v>87.95</v>
      </c>
      <c r="C208" s="3">
        <v>43740</v>
      </c>
      <c r="D208" s="4">
        <v>0.47256944444444443</v>
      </c>
      <c r="E208" s="6">
        <f t="shared" si="3"/>
        <v>43740.472569444442</v>
      </c>
    </row>
    <row r="209" spans="1:5" x14ac:dyDescent="0.2">
      <c r="A209" s="2">
        <v>135.5</v>
      </c>
      <c r="B209" s="2">
        <v>48.6</v>
      </c>
      <c r="C209" s="3">
        <v>43740</v>
      </c>
      <c r="D209" s="4">
        <v>0.47651620370370368</v>
      </c>
      <c r="E209" s="6">
        <f t="shared" si="3"/>
        <v>43740.4765162037</v>
      </c>
    </row>
    <row r="210" spans="1:5" x14ac:dyDescent="0.2">
      <c r="A210" s="2">
        <v>90.1</v>
      </c>
      <c r="B210" s="2">
        <v>34.25</v>
      </c>
      <c r="C210" s="3">
        <v>43740</v>
      </c>
      <c r="D210" s="4">
        <v>0.48045138888888889</v>
      </c>
      <c r="E210" s="6">
        <f t="shared" si="3"/>
        <v>43740.480451388888</v>
      </c>
    </row>
    <row r="211" spans="1:5" x14ac:dyDescent="0.2">
      <c r="A211" s="2">
        <v>91.6</v>
      </c>
      <c r="B211" s="2">
        <v>31.8</v>
      </c>
      <c r="C211" s="3">
        <v>43740</v>
      </c>
      <c r="D211" s="4">
        <v>0.48438657407407404</v>
      </c>
      <c r="E211" s="6">
        <f t="shared" si="3"/>
        <v>43740.484386574077</v>
      </c>
    </row>
    <row r="212" spans="1:5" x14ac:dyDescent="0.2">
      <c r="A212" s="2">
        <v>64.3</v>
      </c>
      <c r="B212" s="2">
        <v>24.2</v>
      </c>
      <c r="C212" s="3">
        <v>43740</v>
      </c>
      <c r="D212" s="4">
        <v>0.48832175925925925</v>
      </c>
      <c r="E212" s="6">
        <f t="shared" si="3"/>
        <v>43740.488321759258</v>
      </c>
    </row>
    <row r="213" spans="1:5" x14ac:dyDescent="0.2">
      <c r="A213" s="2">
        <v>41.1</v>
      </c>
      <c r="B213" s="2">
        <v>16.8</v>
      </c>
      <c r="C213" s="3">
        <v>43740</v>
      </c>
      <c r="D213" s="4">
        <v>0.49225694444444446</v>
      </c>
      <c r="E213" s="6">
        <f t="shared" si="3"/>
        <v>43740.492256944446</v>
      </c>
    </row>
    <row r="214" spans="1:5" x14ac:dyDescent="0.2">
      <c r="A214" s="2">
        <v>74.75</v>
      </c>
      <c r="B214" s="2">
        <v>24.4</v>
      </c>
      <c r="C214" s="3">
        <v>43740</v>
      </c>
      <c r="D214" s="4">
        <v>0.49619212962962966</v>
      </c>
      <c r="E214" s="6">
        <f t="shared" si="3"/>
        <v>43740.496192129627</v>
      </c>
    </row>
    <row r="215" spans="1:5" x14ac:dyDescent="0.2">
      <c r="A215" s="2">
        <v>161.80000000000001</v>
      </c>
      <c r="B215" s="2">
        <v>52.65</v>
      </c>
      <c r="C215" s="3">
        <v>43740</v>
      </c>
      <c r="D215" s="4">
        <v>0.50013888888888891</v>
      </c>
      <c r="E215" s="6">
        <f t="shared" si="3"/>
        <v>43740.500138888892</v>
      </c>
    </row>
    <row r="216" spans="1:5" x14ac:dyDescent="0.2">
      <c r="A216" s="2">
        <v>115.3</v>
      </c>
      <c r="B216" s="2">
        <v>37.65</v>
      </c>
      <c r="C216" s="3">
        <v>43740</v>
      </c>
      <c r="D216" s="4">
        <v>0.50407407407407401</v>
      </c>
      <c r="E216" s="6">
        <f t="shared" si="3"/>
        <v>43740.504074074073</v>
      </c>
    </row>
    <row r="217" spans="1:5" x14ac:dyDescent="0.2">
      <c r="A217" s="2">
        <v>115.2</v>
      </c>
      <c r="B217" s="2">
        <v>42.3</v>
      </c>
      <c r="C217" s="3">
        <v>43740</v>
      </c>
      <c r="D217" s="4">
        <v>0.50800925925925922</v>
      </c>
      <c r="E217" s="6">
        <f t="shared" si="3"/>
        <v>43740.508009259262</v>
      </c>
    </row>
    <row r="218" spans="1:5" x14ac:dyDescent="0.2">
      <c r="A218" s="2">
        <v>235.85</v>
      </c>
      <c r="B218" s="2">
        <v>80.95</v>
      </c>
      <c r="C218" s="3">
        <v>43740</v>
      </c>
      <c r="D218" s="4">
        <v>0.51194444444444442</v>
      </c>
      <c r="E218" s="6">
        <f t="shared" si="3"/>
        <v>43740.511944444443</v>
      </c>
    </row>
    <row r="219" spans="1:5" x14ac:dyDescent="0.2">
      <c r="A219" s="2">
        <v>337.3</v>
      </c>
      <c r="B219" s="2">
        <v>118.75</v>
      </c>
      <c r="C219" s="3">
        <v>43740</v>
      </c>
      <c r="D219" s="4">
        <v>0.51587962962962963</v>
      </c>
      <c r="E219" s="6">
        <f t="shared" si="3"/>
        <v>43740.515879629631</v>
      </c>
    </row>
    <row r="220" spans="1:5" x14ac:dyDescent="0.2">
      <c r="A220" s="2">
        <v>311.45</v>
      </c>
      <c r="B220" s="2">
        <v>108.4</v>
      </c>
      <c r="C220" s="3">
        <v>43740</v>
      </c>
      <c r="D220" s="4">
        <v>0.51981481481481484</v>
      </c>
      <c r="E220" s="6">
        <f t="shared" si="3"/>
        <v>43740.519814814812</v>
      </c>
    </row>
    <row r="221" spans="1:5" x14ac:dyDescent="0.2">
      <c r="A221" s="2">
        <v>263.3</v>
      </c>
      <c r="B221" s="2">
        <v>93.6</v>
      </c>
      <c r="C221" s="3">
        <v>43740</v>
      </c>
      <c r="D221" s="4">
        <v>0.52376157407407409</v>
      </c>
      <c r="E221" s="6">
        <f t="shared" si="3"/>
        <v>43740.523761574077</v>
      </c>
    </row>
    <row r="222" spans="1:5" x14ac:dyDescent="0.2">
      <c r="A222" s="2">
        <v>349.7</v>
      </c>
      <c r="B222" s="2">
        <v>125.25</v>
      </c>
      <c r="C222" s="3">
        <v>43740</v>
      </c>
      <c r="D222" s="4">
        <v>0.5276967592592593</v>
      </c>
      <c r="E222" s="6">
        <f t="shared" si="3"/>
        <v>43740.527696759258</v>
      </c>
    </row>
    <row r="223" spans="1:5" x14ac:dyDescent="0.2">
      <c r="A223" s="2">
        <v>211.25</v>
      </c>
      <c r="B223" s="2">
        <v>75.55</v>
      </c>
      <c r="C223" s="3">
        <v>43740</v>
      </c>
      <c r="D223" s="4">
        <v>0.5316319444444445</v>
      </c>
      <c r="E223" s="6">
        <f t="shared" si="3"/>
        <v>43740.531631944446</v>
      </c>
    </row>
    <row r="224" spans="1:5" x14ac:dyDescent="0.2">
      <c r="A224" s="2">
        <v>273.95</v>
      </c>
      <c r="B224" s="2">
        <v>97.45</v>
      </c>
      <c r="C224" s="3">
        <v>43740</v>
      </c>
      <c r="D224" s="4">
        <v>0.5355671296296296</v>
      </c>
      <c r="E224" s="6">
        <f t="shared" si="3"/>
        <v>43740.535567129627</v>
      </c>
    </row>
    <row r="225" spans="1:5" x14ac:dyDescent="0.2">
      <c r="A225" s="2">
        <v>171.6</v>
      </c>
      <c r="B225" s="2">
        <v>63.3</v>
      </c>
      <c r="C225" s="3">
        <v>43740</v>
      </c>
      <c r="D225" s="4">
        <v>0.53950231481481481</v>
      </c>
      <c r="E225" s="6">
        <f t="shared" si="3"/>
        <v>43740.539502314816</v>
      </c>
    </row>
    <row r="226" spans="1:5" x14ac:dyDescent="0.2">
      <c r="A226" s="2">
        <v>256.64999999999998</v>
      </c>
      <c r="B226" s="2">
        <v>81.900000000000006</v>
      </c>
      <c r="C226" s="3">
        <v>43740</v>
      </c>
      <c r="D226" s="4">
        <v>0.54344907407407406</v>
      </c>
      <c r="E226" s="6">
        <f t="shared" si="3"/>
        <v>43740.543449074074</v>
      </c>
    </row>
    <row r="227" spans="1:5" x14ac:dyDescent="0.2">
      <c r="A227" s="2">
        <v>162.4</v>
      </c>
      <c r="B227" s="2">
        <v>59.2</v>
      </c>
      <c r="C227" s="3">
        <v>43740</v>
      </c>
      <c r="D227" s="4">
        <v>0.54738425925925926</v>
      </c>
      <c r="E227" s="6">
        <f t="shared" si="3"/>
        <v>43740.547384259262</v>
      </c>
    </row>
    <row r="228" spans="1:5" x14ac:dyDescent="0.2">
      <c r="A228" s="2">
        <v>343.35</v>
      </c>
      <c r="B228" s="2">
        <v>124.95</v>
      </c>
      <c r="C228" s="3">
        <v>43740</v>
      </c>
      <c r="D228" s="4">
        <v>0.55131944444444447</v>
      </c>
      <c r="E228" s="6">
        <f t="shared" si="3"/>
        <v>43740.551319444443</v>
      </c>
    </row>
    <row r="229" spans="1:5" x14ac:dyDescent="0.2">
      <c r="A229" s="2">
        <v>468.2</v>
      </c>
      <c r="B229" s="2">
        <v>164.95</v>
      </c>
      <c r="C229" s="3">
        <v>43740</v>
      </c>
      <c r="D229" s="4">
        <v>0.55525462962962957</v>
      </c>
      <c r="E229" s="6">
        <f t="shared" si="3"/>
        <v>43740.555254629631</v>
      </c>
    </row>
    <row r="230" spans="1:5" x14ac:dyDescent="0.2">
      <c r="A230" s="2">
        <v>336</v>
      </c>
      <c r="B230" s="2">
        <v>125.75</v>
      </c>
      <c r="C230" s="3">
        <v>43740</v>
      </c>
      <c r="D230" s="4">
        <v>0.55918981481481478</v>
      </c>
      <c r="E230" s="6">
        <f t="shared" si="3"/>
        <v>43740.559189814812</v>
      </c>
    </row>
    <row r="231" spans="1:5" x14ac:dyDescent="0.2">
      <c r="A231" s="2">
        <v>226.1</v>
      </c>
      <c r="B231" s="2">
        <v>84.6</v>
      </c>
      <c r="C231" s="3">
        <v>43740</v>
      </c>
      <c r="D231" s="4">
        <v>0.56312499999999999</v>
      </c>
      <c r="E231" s="6">
        <f t="shared" si="3"/>
        <v>43740.563125000001</v>
      </c>
    </row>
    <row r="232" spans="1:5" x14ac:dyDescent="0.2">
      <c r="A232" s="2">
        <v>135.35</v>
      </c>
      <c r="B232" s="2">
        <v>49.5</v>
      </c>
      <c r="C232" s="3">
        <v>43740</v>
      </c>
      <c r="D232" s="4">
        <v>0.56707175925925923</v>
      </c>
      <c r="E232" s="6">
        <f t="shared" si="3"/>
        <v>43740.567071759258</v>
      </c>
    </row>
    <row r="233" spans="1:5" x14ac:dyDescent="0.2">
      <c r="A233" s="2">
        <v>104.8</v>
      </c>
      <c r="B233" s="2">
        <v>36.450000000000003</v>
      </c>
      <c r="C233" s="3">
        <v>43740</v>
      </c>
      <c r="D233" s="4">
        <v>0.57100694444444444</v>
      </c>
      <c r="E233" s="6">
        <f t="shared" si="3"/>
        <v>43740.571006944447</v>
      </c>
    </row>
    <row r="234" spans="1:5" x14ac:dyDescent="0.2">
      <c r="A234" s="2">
        <v>67.5</v>
      </c>
      <c r="B234" s="2">
        <v>25.15</v>
      </c>
      <c r="C234" s="3">
        <v>43740</v>
      </c>
      <c r="D234" s="4">
        <v>0.57494212962962965</v>
      </c>
      <c r="E234" s="6">
        <f t="shared" si="3"/>
        <v>43740.574942129628</v>
      </c>
    </row>
    <row r="235" spans="1:5" x14ac:dyDescent="0.2">
      <c r="A235" s="2">
        <v>266.39999999999998</v>
      </c>
      <c r="B235" s="2">
        <v>82.35</v>
      </c>
      <c r="C235" s="3">
        <v>43740</v>
      </c>
      <c r="D235" s="4">
        <v>0.57887731481481486</v>
      </c>
      <c r="E235" s="6">
        <f t="shared" si="3"/>
        <v>43740.578877314816</v>
      </c>
    </row>
    <row r="236" spans="1:5" x14ac:dyDescent="0.2">
      <c r="A236" s="2">
        <v>245.55</v>
      </c>
      <c r="B236" s="2">
        <v>79.650000000000006</v>
      </c>
      <c r="C236" s="3">
        <v>43740</v>
      </c>
      <c r="D236" s="4">
        <v>0.58281250000000007</v>
      </c>
      <c r="E236" s="6">
        <f t="shared" si="3"/>
        <v>43740.582812499997</v>
      </c>
    </row>
    <row r="237" spans="1:5" x14ac:dyDescent="0.2">
      <c r="A237" s="2">
        <v>222.45</v>
      </c>
      <c r="B237" s="2">
        <v>61.9</v>
      </c>
      <c r="C237" s="3">
        <v>43740</v>
      </c>
      <c r="D237" s="4">
        <v>0.58674768518518516</v>
      </c>
      <c r="E237" s="6">
        <f t="shared" si="3"/>
        <v>43740.586747685185</v>
      </c>
    </row>
    <row r="238" spans="1:5" x14ac:dyDescent="0.2">
      <c r="A238" s="2">
        <v>305.64999999999998</v>
      </c>
      <c r="B238" s="2">
        <v>97.8</v>
      </c>
      <c r="C238" s="3">
        <v>43740</v>
      </c>
      <c r="D238" s="4">
        <v>0.59069444444444441</v>
      </c>
      <c r="E238" s="6">
        <f t="shared" si="3"/>
        <v>43740.590694444443</v>
      </c>
    </row>
    <row r="239" spans="1:5" x14ac:dyDescent="0.2">
      <c r="A239" s="2">
        <v>239.25</v>
      </c>
      <c r="B239" s="2">
        <v>85</v>
      </c>
      <c r="C239" s="3">
        <v>43740</v>
      </c>
      <c r="D239" s="4">
        <v>0.59462962962962962</v>
      </c>
      <c r="E239" s="6">
        <f t="shared" si="3"/>
        <v>43740.594629629632</v>
      </c>
    </row>
    <row r="240" spans="1:5" x14ac:dyDescent="0.2">
      <c r="A240" s="2">
        <v>344.95</v>
      </c>
      <c r="B240" s="2">
        <v>115.5</v>
      </c>
      <c r="C240" s="3">
        <v>43740</v>
      </c>
      <c r="D240" s="4">
        <v>0.59856481481481483</v>
      </c>
      <c r="E240" s="6">
        <f t="shared" si="3"/>
        <v>43740.598564814813</v>
      </c>
    </row>
    <row r="241" spans="1:5" x14ac:dyDescent="0.2">
      <c r="A241" s="2">
        <v>147.5</v>
      </c>
      <c r="B241" s="2">
        <v>53.2</v>
      </c>
      <c r="C241" s="3">
        <v>43740</v>
      </c>
      <c r="D241" s="4">
        <v>0.60250000000000004</v>
      </c>
      <c r="E241" s="6">
        <f t="shared" si="3"/>
        <v>43740.602500000001</v>
      </c>
    </row>
    <row r="242" spans="1:5" x14ac:dyDescent="0.2">
      <c r="A242" s="2">
        <v>208.5</v>
      </c>
      <c r="B242" s="2">
        <v>74.45</v>
      </c>
      <c r="C242" s="3">
        <v>43740</v>
      </c>
      <c r="D242" s="4">
        <v>0.60643518518518513</v>
      </c>
      <c r="E242" s="6">
        <f t="shared" si="3"/>
        <v>43740.606435185182</v>
      </c>
    </row>
    <row r="243" spans="1:5" x14ac:dyDescent="0.2">
      <c r="A243" s="2">
        <v>216.5</v>
      </c>
      <c r="B243" s="2">
        <v>74.150000000000006</v>
      </c>
      <c r="C243" s="3">
        <v>43740</v>
      </c>
      <c r="D243" s="4">
        <v>0.61037037037037034</v>
      </c>
      <c r="E243" s="6">
        <f t="shared" si="3"/>
        <v>43740.61037037037</v>
      </c>
    </row>
    <row r="244" spans="1:5" x14ac:dyDescent="0.2">
      <c r="A244" s="2">
        <v>304.64999999999998</v>
      </c>
      <c r="B244" s="2">
        <v>109.75</v>
      </c>
      <c r="C244" s="3">
        <v>43740</v>
      </c>
      <c r="D244" s="4">
        <v>0.61431712962962959</v>
      </c>
      <c r="E244" s="6">
        <f t="shared" si="3"/>
        <v>43740.614317129628</v>
      </c>
    </row>
    <row r="245" spans="1:5" x14ac:dyDescent="0.2">
      <c r="A245" s="2">
        <v>357.5</v>
      </c>
      <c r="B245" s="2">
        <v>128.19999999999999</v>
      </c>
      <c r="C245" s="3">
        <v>43740</v>
      </c>
      <c r="D245" s="4">
        <v>0.6182523148148148</v>
      </c>
      <c r="E245" s="6">
        <f t="shared" si="3"/>
        <v>43740.618252314816</v>
      </c>
    </row>
    <row r="246" spans="1:5" x14ac:dyDescent="0.2">
      <c r="A246" s="2">
        <v>258.75</v>
      </c>
      <c r="B246" s="2">
        <v>89.75</v>
      </c>
      <c r="C246" s="3">
        <v>43740</v>
      </c>
      <c r="D246" s="4">
        <v>0.6221875</v>
      </c>
      <c r="E246" s="6">
        <f t="shared" si="3"/>
        <v>43740.622187499997</v>
      </c>
    </row>
    <row r="247" spans="1:5" x14ac:dyDescent="0.2">
      <c r="A247" s="2">
        <v>244.35</v>
      </c>
      <c r="B247" s="2">
        <v>82.8</v>
      </c>
      <c r="C247" s="3">
        <v>43740</v>
      </c>
      <c r="D247" s="4">
        <v>0.62612268518518521</v>
      </c>
      <c r="E247" s="6">
        <f t="shared" si="3"/>
        <v>43740.626122685186</v>
      </c>
    </row>
    <row r="248" spans="1:5" x14ac:dyDescent="0.2">
      <c r="A248" s="2">
        <v>129.1</v>
      </c>
      <c r="B248" s="2">
        <v>43.55</v>
      </c>
      <c r="C248" s="3">
        <v>43740</v>
      </c>
      <c r="D248" s="4">
        <v>0.63005787037037042</v>
      </c>
      <c r="E248" s="6">
        <f t="shared" si="3"/>
        <v>43740.630057870374</v>
      </c>
    </row>
    <row r="249" spans="1:5" x14ac:dyDescent="0.2">
      <c r="A249" s="2">
        <v>77.900000000000006</v>
      </c>
      <c r="B249" s="2">
        <v>28.8</v>
      </c>
      <c r="C249" s="3">
        <v>43740</v>
      </c>
      <c r="D249" s="4">
        <v>0.63400462962962967</v>
      </c>
      <c r="E249" s="6">
        <f t="shared" si="3"/>
        <v>43740.634004629632</v>
      </c>
    </row>
    <row r="250" spans="1:5" x14ac:dyDescent="0.2">
      <c r="A250" s="2">
        <v>46.3</v>
      </c>
      <c r="B250" s="2">
        <v>20.85</v>
      </c>
      <c r="C250" s="3">
        <v>43740</v>
      </c>
      <c r="D250" s="4">
        <v>0.63793981481481488</v>
      </c>
      <c r="E250" s="6">
        <f t="shared" si="3"/>
        <v>43740.637939814813</v>
      </c>
    </row>
    <row r="251" spans="1:5" x14ac:dyDescent="0.2">
      <c r="A251" s="2">
        <v>84.65</v>
      </c>
      <c r="B251" s="2">
        <v>31.65</v>
      </c>
      <c r="C251" s="3">
        <v>43740</v>
      </c>
      <c r="D251" s="4">
        <v>0.64187499999999997</v>
      </c>
      <c r="E251" s="6">
        <f t="shared" si="3"/>
        <v>43740.641875000001</v>
      </c>
    </row>
    <row r="252" spans="1:5" x14ac:dyDescent="0.2">
      <c r="A252" s="2">
        <v>69.400000000000006</v>
      </c>
      <c r="B252" s="2">
        <v>27.65</v>
      </c>
      <c r="C252" s="3">
        <v>43740</v>
      </c>
      <c r="D252" s="4">
        <v>0.64581018518518518</v>
      </c>
      <c r="E252" s="6">
        <f t="shared" si="3"/>
        <v>43740.645810185182</v>
      </c>
    </row>
    <row r="253" spans="1:5" x14ac:dyDescent="0.2">
      <c r="A253" s="2">
        <v>73.900000000000006</v>
      </c>
      <c r="B253" s="2">
        <v>29.95</v>
      </c>
      <c r="C253" s="3">
        <v>43740</v>
      </c>
      <c r="D253" s="4">
        <v>0.64974537037037039</v>
      </c>
      <c r="E253" s="6">
        <f t="shared" si="3"/>
        <v>43740.649745370371</v>
      </c>
    </row>
    <row r="254" spans="1:5" x14ac:dyDescent="0.2">
      <c r="A254" s="2">
        <v>232.45</v>
      </c>
      <c r="B254" s="2">
        <v>87.5</v>
      </c>
      <c r="C254" s="3">
        <v>43740</v>
      </c>
      <c r="D254" s="4">
        <v>0.65369212962962964</v>
      </c>
      <c r="E254" s="6">
        <f t="shared" si="3"/>
        <v>43740.653692129628</v>
      </c>
    </row>
    <row r="255" spans="1:5" x14ac:dyDescent="0.2">
      <c r="A255" s="2">
        <v>53.9</v>
      </c>
      <c r="B255" s="2">
        <v>23.6</v>
      </c>
      <c r="C255" s="3">
        <v>43740</v>
      </c>
      <c r="D255" s="4">
        <v>0.65762731481481485</v>
      </c>
      <c r="E255" s="6">
        <f t="shared" si="3"/>
        <v>43740.657627314817</v>
      </c>
    </row>
    <row r="256" spans="1:5" x14ac:dyDescent="0.2">
      <c r="A256" s="2">
        <v>125.45</v>
      </c>
      <c r="B256" s="2">
        <v>47.8</v>
      </c>
      <c r="C256" s="3">
        <v>43740</v>
      </c>
      <c r="D256" s="4">
        <v>0.66156249999999994</v>
      </c>
      <c r="E256" s="6">
        <f t="shared" si="3"/>
        <v>43740.661562499998</v>
      </c>
    </row>
    <row r="257" spans="1:5" x14ac:dyDescent="0.2">
      <c r="A257" s="2">
        <v>132.44999999999999</v>
      </c>
      <c r="B257" s="2">
        <v>52.15</v>
      </c>
      <c r="C257" s="3">
        <v>43740</v>
      </c>
      <c r="D257" s="4">
        <v>0.66549768518518515</v>
      </c>
      <c r="E257" s="6">
        <f t="shared" si="3"/>
        <v>43740.665497685186</v>
      </c>
    </row>
    <row r="258" spans="1:5" x14ac:dyDescent="0.2">
      <c r="A258" s="2">
        <v>113.95</v>
      </c>
      <c r="B258" s="2">
        <v>46.15</v>
      </c>
      <c r="C258" s="3">
        <v>43740</v>
      </c>
      <c r="D258" s="4">
        <v>0.66943287037037036</v>
      </c>
      <c r="E258" s="6">
        <f t="shared" ref="E258:E321" si="4">C258+D258</f>
        <v>43740.669432870367</v>
      </c>
    </row>
    <row r="259" spans="1:5" x14ac:dyDescent="0.2">
      <c r="A259" s="2">
        <v>271.45</v>
      </c>
      <c r="B259" s="2">
        <v>115.2</v>
      </c>
      <c r="C259" s="3">
        <v>43740</v>
      </c>
      <c r="D259" s="4">
        <v>0.67336805555555557</v>
      </c>
      <c r="E259" s="6">
        <f t="shared" si="4"/>
        <v>43740.673368055555</v>
      </c>
    </row>
    <row r="260" spans="1:5" x14ac:dyDescent="0.2">
      <c r="A260" s="2">
        <v>301.95</v>
      </c>
      <c r="B260" s="2">
        <v>119.1</v>
      </c>
      <c r="C260" s="3">
        <v>43740</v>
      </c>
      <c r="D260" s="4">
        <v>0.67730324074074078</v>
      </c>
      <c r="E260" s="6">
        <f t="shared" si="4"/>
        <v>43740.677303240744</v>
      </c>
    </row>
    <row r="261" spans="1:5" x14ac:dyDescent="0.2">
      <c r="A261" s="2">
        <v>174.15</v>
      </c>
      <c r="B261" s="2">
        <v>67.650000000000006</v>
      </c>
      <c r="C261" s="3">
        <v>43740</v>
      </c>
      <c r="D261" s="4">
        <v>0.68125000000000002</v>
      </c>
      <c r="E261" s="6">
        <f t="shared" si="4"/>
        <v>43740.681250000001</v>
      </c>
    </row>
    <row r="262" spans="1:5" x14ac:dyDescent="0.2">
      <c r="A262" s="2">
        <v>89.9</v>
      </c>
      <c r="B262" s="2">
        <v>33.5</v>
      </c>
      <c r="C262" s="3">
        <v>43740</v>
      </c>
      <c r="D262" s="4">
        <v>0.68518518518518512</v>
      </c>
      <c r="E262" s="6">
        <f t="shared" si="4"/>
        <v>43740.685185185182</v>
      </c>
    </row>
    <row r="263" spans="1:5" x14ac:dyDescent="0.2">
      <c r="A263" s="2">
        <v>97.15</v>
      </c>
      <c r="B263" s="2">
        <v>24.2</v>
      </c>
      <c r="C263" s="3">
        <v>43740</v>
      </c>
      <c r="D263" s="4">
        <v>0.68912037037037033</v>
      </c>
      <c r="E263" s="6">
        <f t="shared" si="4"/>
        <v>43740.689120370371</v>
      </c>
    </row>
    <row r="264" spans="1:5" x14ac:dyDescent="0.2">
      <c r="A264" s="2">
        <v>66.650000000000006</v>
      </c>
      <c r="B264" s="2">
        <v>23.4</v>
      </c>
      <c r="C264" s="3">
        <v>43740</v>
      </c>
      <c r="D264" s="4">
        <v>0.69305555555555554</v>
      </c>
      <c r="E264" s="6">
        <f t="shared" si="4"/>
        <v>43740.693055555559</v>
      </c>
    </row>
    <row r="265" spans="1:5" x14ac:dyDescent="0.2">
      <c r="A265" s="2">
        <v>53.45</v>
      </c>
      <c r="B265" s="2">
        <v>18</v>
      </c>
      <c r="C265" s="3">
        <v>43740</v>
      </c>
      <c r="D265" s="4">
        <v>0.69699074074074074</v>
      </c>
      <c r="E265" s="6">
        <f t="shared" si="4"/>
        <v>43740.69699074074</v>
      </c>
    </row>
    <row r="266" spans="1:5" x14ac:dyDescent="0.2">
      <c r="A266" s="2">
        <v>57.65</v>
      </c>
      <c r="B266" s="2">
        <v>23.95</v>
      </c>
      <c r="C266" s="3">
        <v>43740</v>
      </c>
      <c r="D266" s="4">
        <v>0.7009375000000001</v>
      </c>
      <c r="E266" s="6">
        <f t="shared" si="4"/>
        <v>43740.700937499998</v>
      </c>
    </row>
    <row r="267" spans="1:5" x14ac:dyDescent="0.2">
      <c r="A267" s="2">
        <v>131.4</v>
      </c>
      <c r="B267" s="2">
        <v>48.25</v>
      </c>
      <c r="C267" s="3">
        <v>43740</v>
      </c>
      <c r="D267" s="4">
        <v>0.70487268518518509</v>
      </c>
      <c r="E267" s="6">
        <f t="shared" si="4"/>
        <v>43740.704872685186</v>
      </c>
    </row>
    <row r="268" spans="1:5" x14ac:dyDescent="0.2">
      <c r="A268" s="2">
        <v>67.45</v>
      </c>
      <c r="B268" s="2">
        <v>24.75</v>
      </c>
      <c r="C268" s="3">
        <v>43740</v>
      </c>
      <c r="D268" s="4">
        <v>0.7088078703703703</v>
      </c>
      <c r="E268" s="6">
        <f t="shared" si="4"/>
        <v>43740.708807870367</v>
      </c>
    </row>
    <row r="269" spans="1:5" x14ac:dyDescent="0.2">
      <c r="A269" s="2">
        <v>68.8</v>
      </c>
      <c r="B269" s="2">
        <v>25.4</v>
      </c>
      <c r="C269" s="3">
        <v>43740</v>
      </c>
      <c r="D269" s="4">
        <v>0.7127430555555555</v>
      </c>
      <c r="E269" s="6">
        <f t="shared" si="4"/>
        <v>43740.712743055556</v>
      </c>
    </row>
    <row r="270" spans="1:5" x14ac:dyDescent="0.2">
      <c r="A270" s="2">
        <v>70.400000000000006</v>
      </c>
      <c r="B270" s="2">
        <v>25.1</v>
      </c>
      <c r="C270" s="3">
        <v>43740</v>
      </c>
      <c r="D270" s="4">
        <v>0.71667824074074071</v>
      </c>
      <c r="E270" s="6">
        <f t="shared" si="4"/>
        <v>43740.716678240744</v>
      </c>
    </row>
    <row r="271" spans="1:5" x14ac:dyDescent="0.2">
      <c r="A271" s="2">
        <v>286.5</v>
      </c>
      <c r="B271" s="2">
        <v>70.3</v>
      </c>
      <c r="C271" s="3">
        <v>43740</v>
      </c>
      <c r="D271" s="4">
        <v>0.72061342592592592</v>
      </c>
      <c r="E271" s="6">
        <f t="shared" si="4"/>
        <v>43740.720613425925</v>
      </c>
    </row>
    <row r="272" spans="1:5" x14ac:dyDescent="0.2">
      <c r="A272" s="2">
        <v>413.5</v>
      </c>
      <c r="B272" s="2">
        <v>107.85</v>
      </c>
      <c r="C272" s="3">
        <v>43740</v>
      </c>
      <c r="D272" s="4">
        <v>0.72456018518518517</v>
      </c>
      <c r="E272" s="6">
        <f t="shared" si="4"/>
        <v>43740.724560185183</v>
      </c>
    </row>
    <row r="273" spans="1:5" x14ac:dyDescent="0.2">
      <c r="A273" s="2">
        <v>228.35</v>
      </c>
      <c r="B273" s="2">
        <v>67.400000000000006</v>
      </c>
      <c r="C273" s="3">
        <v>43740</v>
      </c>
      <c r="D273" s="4">
        <v>0.72849537037037038</v>
      </c>
      <c r="E273" s="6">
        <f t="shared" si="4"/>
        <v>43740.728495370371</v>
      </c>
    </row>
    <row r="274" spans="1:5" x14ac:dyDescent="0.2">
      <c r="A274" s="2">
        <v>126.5</v>
      </c>
      <c r="B274" s="2">
        <v>43.25</v>
      </c>
      <c r="C274" s="3">
        <v>43740</v>
      </c>
      <c r="D274" s="4">
        <v>0.73243055555555558</v>
      </c>
      <c r="E274" s="6">
        <f t="shared" si="4"/>
        <v>43740.732430555552</v>
      </c>
    </row>
    <row r="275" spans="1:5" x14ac:dyDescent="0.2">
      <c r="A275" s="2">
        <v>65.099999999999994</v>
      </c>
      <c r="B275" s="2">
        <v>25.75</v>
      </c>
      <c r="C275" s="3">
        <v>43740</v>
      </c>
      <c r="D275" s="4">
        <v>0.73636574074074079</v>
      </c>
      <c r="E275" s="6">
        <f t="shared" si="4"/>
        <v>43740.73636574074</v>
      </c>
    </row>
    <row r="276" spans="1:5" x14ac:dyDescent="0.2">
      <c r="A276" s="2">
        <v>213.25</v>
      </c>
      <c r="B276" s="2">
        <v>93.75</v>
      </c>
      <c r="C276" s="3">
        <v>43740</v>
      </c>
      <c r="D276" s="4">
        <v>0.740300925925926</v>
      </c>
      <c r="E276" s="6">
        <f t="shared" si="4"/>
        <v>43740.740300925929</v>
      </c>
    </row>
    <row r="277" spans="1:5" x14ac:dyDescent="0.2">
      <c r="A277" s="2">
        <v>413</v>
      </c>
      <c r="B277" s="2">
        <v>186.75</v>
      </c>
      <c r="C277" s="3">
        <v>43740</v>
      </c>
      <c r="D277" s="4">
        <v>0.74423611111111121</v>
      </c>
      <c r="E277" s="6">
        <f t="shared" si="4"/>
        <v>43740.74423611111</v>
      </c>
    </row>
    <row r="278" spans="1:5" x14ac:dyDescent="0.2">
      <c r="A278" s="2">
        <v>363.15</v>
      </c>
      <c r="B278" s="2">
        <v>166</v>
      </c>
      <c r="C278" s="3">
        <v>43740</v>
      </c>
      <c r="D278" s="4">
        <v>0.74818287037037035</v>
      </c>
      <c r="E278" s="6">
        <f t="shared" si="4"/>
        <v>43740.748182870368</v>
      </c>
    </row>
    <row r="279" spans="1:5" x14ac:dyDescent="0.2">
      <c r="A279" s="2">
        <v>185.25</v>
      </c>
      <c r="B279" s="2">
        <v>83.25</v>
      </c>
      <c r="C279" s="3">
        <v>43740</v>
      </c>
      <c r="D279" s="4">
        <v>0.75211805555555555</v>
      </c>
      <c r="E279" s="6">
        <f t="shared" si="4"/>
        <v>43740.752118055556</v>
      </c>
    </row>
    <row r="280" spans="1:5" x14ac:dyDescent="0.2">
      <c r="A280" s="2">
        <v>265.75</v>
      </c>
      <c r="B280" s="2">
        <v>117.2</v>
      </c>
      <c r="C280" s="3">
        <v>43740</v>
      </c>
      <c r="D280" s="4">
        <v>0.75605324074074076</v>
      </c>
      <c r="E280" s="6">
        <f t="shared" si="4"/>
        <v>43740.756053240744</v>
      </c>
    </row>
    <row r="281" spans="1:5" x14ac:dyDescent="0.2">
      <c r="A281" s="2">
        <v>208.25</v>
      </c>
      <c r="B281" s="2">
        <v>92.3</v>
      </c>
      <c r="C281" s="3">
        <v>43740</v>
      </c>
      <c r="D281" s="4">
        <v>0.75998842592592597</v>
      </c>
      <c r="E281" s="6">
        <f t="shared" si="4"/>
        <v>43740.759988425925</v>
      </c>
    </row>
    <row r="282" spans="1:5" x14ac:dyDescent="0.2">
      <c r="A282" s="2">
        <v>287.5</v>
      </c>
      <c r="B282" s="2">
        <v>123.75</v>
      </c>
      <c r="C282" s="3">
        <v>43740</v>
      </c>
      <c r="D282" s="4">
        <v>0.76392361111111118</v>
      </c>
      <c r="E282" s="6">
        <f t="shared" si="4"/>
        <v>43740.763923611114</v>
      </c>
    </row>
    <row r="283" spans="1:5" x14ac:dyDescent="0.2">
      <c r="A283" s="2">
        <v>354.2</v>
      </c>
      <c r="B283" s="2">
        <v>164.2</v>
      </c>
      <c r="C283" s="3">
        <v>43740</v>
      </c>
      <c r="D283" s="4">
        <v>0.76787037037037031</v>
      </c>
      <c r="E283" s="6">
        <f t="shared" si="4"/>
        <v>43740.767870370371</v>
      </c>
    </row>
    <row r="284" spans="1:5" x14ac:dyDescent="0.2">
      <c r="A284" s="2">
        <v>225.15</v>
      </c>
      <c r="B284" s="2">
        <v>96.75</v>
      </c>
      <c r="C284" s="3">
        <v>43740</v>
      </c>
      <c r="D284" s="4">
        <v>0.77180555555555552</v>
      </c>
      <c r="E284" s="6">
        <f t="shared" si="4"/>
        <v>43740.771805555552</v>
      </c>
    </row>
    <row r="285" spans="1:5" x14ac:dyDescent="0.2">
      <c r="A285" s="2">
        <v>206.45</v>
      </c>
      <c r="B285" s="2">
        <v>86.5</v>
      </c>
      <c r="C285" s="3">
        <v>43740</v>
      </c>
      <c r="D285" s="4">
        <v>0.77574074074074073</v>
      </c>
      <c r="E285" s="6">
        <f t="shared" si="4"/>
        <v>43740.775740740741</v>
      </c>
    </row>
    <row r="286" spans="1:5" x14ac:dyDescent="0.2">
      <c r="A286" s="2">
        <v>309.7</v>
      </c>
      <c r="B286" s="2">
        <v>129.6</v>
      </c>
      <c r="C286" s="3">
        <v>43740</v>
      </c>
      <c r="D286" s="4">
        <v>0.77967592592592594</v>
      </c>
      <c r="E286" s="6">
        <f t="shared" si="4"/>
        <v>43740.779675925929</v>
      </c>
    </row>
    <row r="287" spans="1:5" x14ac:dyDescent="0.2">
      <c r="A287" s="2">
        <v>395.75</v>
      </c>
      <c r="B287" s="2">
        <v>166.3</v>
      </c>
      <c r="C287" s="3">
        <v>43740</v>
      </c>
      <c r="D287" s="4">
        <v>0.78361111111111104</v>
      </c>
      <c r="E287" s="6">
        <f t="shared" si="4"/>
        <v>43740.78361111111</v>
      </c>
    </row>
    <row r="288" spans="1:5" x14ac:dyDescent="0.2">
      <c r="A288" s="2">
        <v>495.75</v>
      </c>
      <c r="B288" s="2">
        <v>217.7</v>
      </c>
      <c r="C288" s="3">
        <v>43740</v>
      </c>
      <c r="D288" s="4">
        <v>0.78754629629629624</v>
      </c>
      <c r="E288" s="6">
        <f t="shared" si="4"/>
        <v>43740.787546296298</v>
      </c>
    </row>
    <row r="289" spans="1:5" x14ac:dyDescent="0.2">
      <c r="A289" s="2">
        <v>326.5</v>
      </c>
      <c r="B289" s="2">
        <v>133.4</v>
      </c>
      <c r="C289" s="3">
        <v>43740</v>
      </c>
      <c r="D289" s="4">
        <v>0.7914930555555556</v>
      </c>
      <c r="E289" s="6">
        <f t="shared" si="4"/>
        <v>43740.791493055556</v>
      </c>
    </row>
    <row r="290" spans="1:5" x14ac:dyDescent="0.2">
      <c r="A290" s="2">
        <v>303.85000000000002</v>
      </c>
      <c r="B290" s="2">
        <v>125</v>
      </c>
      <c r="C290" s="3">
        <v>43740</v>
      </c>
      <c r="D290" s="4">
        <v>0.79542824074074081</v>
      </c>
      <c r="E290" s="6">
        <f t="shared" si="4"/>
        <v>43740.795428240737</v>
      </c>
    </row>
    <row r="291" spans="1:5" x14ac:dyDescent="0.2">
      <c r="A291" s="2">
        <v>266.2</v>
      </c>
      <c r="B291" s="2">
        <v>107.4</v>
      </c>
      <c r="C291" s="3">
        <v>43740</v>
      </c>
      <c r="D291" s="4">
        <v>0.79936342592592602</v>
      </c>
      <c r="E291" s="6">
        <f t="shared" si="4"/>
        <v>43740.799363425926</v>
      </c>
    </row>
    <row r="292" spans="1:5" x14ac:dyDescent="0.2">
      <c r="A292" s="2">
        <v>354.5</v>
      </c>
      <c r="B292" s="2">
        <v>133.85</v>
      </c>
      <c r="C292" s="3">
        <v>43740</v>
      </c>
      <c r="D292" s="4">
        <v>0.80329861111111101</v>
      </c>
      <c r="E292" s="6">
        <f t="shared" si="4"/>
        <v>43740.803298611114</v>
      </c>
    </row>
    <row r="293" spans="1:5" x14ac:dyDescent="0.2">
      <c r="A293" s="2">
        <v>557.95000000000005</v>
      </c>
      <c r="B293" s="2">
        <v>213.9</v>
      </c>
      <c r="C293" s="3">
        <v>43740</v>
      </c>
      <c r="D293" s="4">
        <v>0.80723379629629621</v>
      </c>
      <c r="E293" s="6">
        <f t="shared" si="4"/>
        <v>43740.807233796295</v>
      </c>
    </row>
    <row r="294" spans="1:5" x14ac:dyDescent="0.2">
      <c r="A294" s="2">
        <v>322.89999999999998</v>
      </c>
      <c r="B294" s="2">
        <v>124.95</v>
      </c>
      <c r="C294" s="3">
        <v>43740</v>
      </c>
      <c r="D294" s="4">
        <v>0.81118055555555557</v>
      </c>
      <c r="E294" s="6">
        <f t="shared" si="4"/>
        <v>43740.811180555553</v>
      </c>
    </row>
    <row r="295" spans="1:5" x14ac:dyDescent="0.2">
      <c r="A295" s="2">
        <v>95.15</v>
      </c>
      <c r="B295" s="2">
        <v>37.85</v>
      </c>
      <c r="C295" s="3">
        <v>43740</v>
      </c>
      <c r="D295" s="4">
        <v>0.81511574074074078</v>
      </c>
      <c r="E295" s="6">
        <f t="shared" si="4"/>
        <v>43740.815115740741</v>
      </c>
    </row>
    <row r="296" spans="1:5" x14ac:dyDescent="0.2">
      <c r="A296" s="2">
        <v>103.7</v>
      </c>
      <c r="B296" s="2">
        <v>39.549999999999997</v>
      </c>
      <c r="C296" s="3">
        <v>43740</v>
      </c>
      <c r="D296" s="4">
        <v>0.81905092592592599</v>
      </c>
      <c r="E296" s="6">
        <f t="shared" si="4"/>
        <v>43740.819050925929</v>
      </c>
    </row>
    <row r="297" spans="1:5" x14ac:dyDescent="0.2">
      <c r="A297" s="2">
        <v>317</v>
      </c>
      <c r="B297" s="2">
        <v>118.1</v>
      </c>
      <c r="C297" s="3">
        <v>43740</v>
      </c>
      <c r="D297" s="4">
        <v>0.82298611111111108</v>
      </c>
      <c r="E297" s="6">
        <f t="shared" si="4"/>
        <v>43740.82298611111</v>
      </c>
    </row>
    <row r="298" spans="1:5" x14ac:dyDescent="0.2">
      <c r="A298" s="2">
        <v>168.1</v>
      </c>
      <c r="B298" s="2">
        <v>60.4</v>
      </c>
      <c r="C298" s="3">
        <v>43740</v>
      </c>
      <c r="D298" s="4">
        <v>0.82692129629629629</v>
      </c>
      <c r="E298" s="6">
        <f t="shared" si="4"/>
        <v>43740.826921296299</v>
      </c>
    </row>
    <row r="299" spans="1:5" x14ac:dyDescent="0.2">
      <c r="A299" s="2">
        <v>88.5</v>
      </c>
      <c r="B299" s="2">
        <v>34.35</v>
      </c>
      <c r="C299" s="3">
        <v>43740</v>
      </c>
      <c r="D299" s="4">
        <v>0.8308564814814815</v>
      </c>
      <c r="E299" s="6">
        <f t="shared" si="4"/>
        <v>43740.83085648148</v>
      </c>
    </row>
    <row r="300" spans="1:5" x14ac:dyDescent="0.2">
      <c r="A300" s="2">
        <v>142.4</v>
      </c>
      <c r="B300" s="2">
        <v>50.6</v>
      </c>
      <c r="C300" s="3">
        <v>43740</v>
      </c>
      <c r="D300" s="4">
        <v>0.83480324074074075</v>
      </c>
      <c r="E300" s="6">
        <f t="shared" si="4"/>
        <v>43740.834803240738</v>
      </c>
    </row>
    <row r="301" spans="1:5" x14ac:dyDescent="0.2">
      <c r="A301" s="2">
        <v>392.65</v>
      </c>
      <c r="B301" s="2">
        <v>140.35</v>
      </c>
      <c r="C301" s="3">
        <v>43740</v>
      </c>
      <c r="D301" s="4">
        <v>0.83873842592592596</v>
      </c>
      <c r="E301" s="6">
        <f t="shared" si="4"/>
        <v>43740.838738425926</v>
      </c>
    </row>
    <row r="302" spans="1:5" x14ac:dyDescent="0.2">
      <c r="A302" s="2">
        <v>394.45</v>
      </c>
      <c r="B302" s="2">
        <v>146.85</v>
      </c>
      <c r="C302" s="3">
        <v>43740</v>
      </c>
      <c r="D302" s="4">
        <v>0.84267361111111105</v>
      </c>
      <c r="E302" s="6">
        <f t="shared" si="4"/>
        <v>43740.842673611114</v>
      </c>
    </row>
    <row r="303" spans="1:5" x14ac:dyDescent="0.2">
      <c r="A303" s="2">
        <v>290.25</v>
      </c>
      <c r="B303" s="2">
        <v>108.75</v>
      </c>
      <c r="C303" s="3">
        <v>43740</v>
      </c>
      <c r="D303" s="4">
        <v>0.84660879629629626</v>
      </c>
      <c r="E303" s="6">
        <f t="shared" si="4"/>
        <v>43740.846608796295</v>
      </c>
    </row>
    <row r="304" spans="1:5" x14ac:dyDescent="0.2">
      <c r="A304" s="2">
        <v>232.3</v>
      </c>
      <c r="B304" s="2">
        <v>79.8</v>
      </c>
      <c r="C304" s="3">
        <v>43740</v>
      </c>
      <c r="D304" s="4">
        <v>0.85054398148148147</v>
      </c>
      <c r="E304" s="6">
        <f t="shared" si="4"/>
        <v>43740.850543981483</v>
      </c>
    </row>
    <row r="305" spans="1:5" x14ac:dyDescent="0.2">
      <c r="A305" s="2">
        <v>97.95</v>
      </c>
      <c r="B305" s="2">
        <v>37.15</v>
      </c>
      <c r="C305" s="3">
        <v>43740</v>
      </c>
      <c r="D305" s="4">
        <v>0.85449074074074083</v>
      </c>
      <c r="E305" s="6">
        <f t="shared" si="4"/>
        <v>43740.854490740741</v>
      </c>
    </row>
    <row r="306" spans="1:5" x14ac:dyDescent="0.2">
      <c r="A306" s="2">
        <v>61.5</v>
      </c>
      <c r="B306" s="2">
        <v>27.3</v>
      </c>
      <c r="C306" s="3">
        <v>43740</v>
      </c>
      <c r="D306" s="4">
        <v>0.85842592592592604</v>
      </c>
      <c r="E306" s="6">
        <f t="shared" si="4"/>
        <v>43740.858425925922</v>
      </c>
    </row>
    <row r="307" spans="1:5" x14ac:dyDescent="0.2">
      <c r="A307" s="2">
        <v>225.35</v>
      </c>
      <c r="B307" s="2">
        <v>79.599999999999994</v>
      </c>
      <c r="C307" s="3">
        <v>43740</v>
      </c>
      <c r="D307" s="4">
        <v>0.86236111111111102</v>
      </c>
      <c r="E307" s="6">
        <f t="shared" si="4"/>
        <v>43740.862361111111</v>
      </c>
    </row>
    <row r="308" spans="1:5" x14ac:dyDescent="0.2">
      <c r="A308" s="2">
        <v>516.9</v>
      </c>
      <c r="B308" s="2">
        <v>207.4</v>
      </c>
      <c r="C308" s="3">
        <v>43740</v>
      </c>
      <c r="D308" s="4">
        <v>0.86629629629629623</v>
      </c>
      <c r="E308" s="6">
        <f t="shared" si="4"/>
        <v>43740.866296296299</v>
      </c>
    </row>
    <row r="309" spans="1:5" x14ac:dyDescent="0.2">
      <c r="A309" s="2">
        <v>260.35000000000002</v>
      </c>
      <c r="B309" s="2">
        <v>96.7</v>
      </c>
      <c r="C309" s="3">
        <v>43740</v>
      </c>
      <c r="D309" s="4">
        <v>0.87023148148148144</v>
      </c>
      <c r="E309" s="6">
        <f t="shared" si="4"/>
        <v>43740.87023148148</v>
      </c>
    </row>
    <row r="310" spans="1:5" x14ac:dyDescent="0.2">
      <c r="A310" s="2">
        <v>361.8</v>
      </c>
      <c r="B310" s="2">
        <v>127.85</v>
      </c>
      <c r="C310" s="3">
        <v>43740</v>
      </c>
      <c r="D310" s="4">
        <v>0.87416666666666665</v>
      </c>
      <c r="E310" s="6">
        <f t="shared" si="4"/>
        <v>43740.874166666668</v>
      </c>
    </row>
    <row r="311" spans="1:5" x14ac:dyDescent="0.2">
      <c r="A311" s="2">
        <v>575.9</v>
      </c>
      <c r="B311" s="2">
        <v>226.6</v>
      </c>
      <c r="C311" s="3">
        <v>43740</v>
      </c>
      <c r="D311" s="4">
        <v>0.87811342592592589</v>
      </c>
      <c r="E311" s="6">
        <f t="shared" si="4"/>
        <v>43740.878113425926</v>
      </c>
    </row>
    <row r="312" spans="1:5" x14ac:dyDescent="0.2">
      <c r="A312" s="2">
        <v>191.65</v>
      </c>
      <c r="B312" s="2">
        <v>74.599999999999994</v>
      </c>
      <c r="C312" s="3">
        <v>43740</v>
      </c>
      <c r="D312" s="4">
        <v>0.8820486111111111</v>
      </c>
      <c r="E312" s="6">
        <f t="shared" si="4"/>
        <v>43740.882048611114</v>
      </c>
    </row>
    <row r="313" spans="1:5" x14ac:dyDescent="0.2">
      <c r="A313" s="2">
        <v>73.95</v>
      </c>
      <c r="B313" s="2">
        <v>31.6</v>
      </c>
      <c r="C313" s="3">
        <v>43740</v>
      </c>
      <c r="D313" s="4">
        <v>0.88598379629629631</v>
      </c>
      <c r="E313" s="6">
        <f t="shared" si="4"/>
        <v>43740.885983796295</v>
      </c>
    </row>
    <row r="314" spans="1:5" x14ac:dyDescent="0.2">
      <c r="A314" s="2">
        <v>198.55</v>
      </c>
      <c r="B314" s="2">
        <v>72.95</v>
      </c>
      <c r="C314" s="3">
        <v>43740</v>
      </c>
      <c r="D314" s="4">
        <v>0.88991898148148152</v>
      </c>
      <c r="E314" s="6">
        <f t="shared" si="4"/>
        <v>43740.889918981484</v>
      </c>
    </row>
    <row r="315" spans="1:5" x14ac:dyDescent="0.2">
      <c r="A315" s="2">
        <v>213.4</v>
      </c>
      <c r="B315" s="2">
        <v>77.95</v>
      </c>
      <c r="C315" s="3">
        <v>43740</v>
      </c>
      <c r="D315" s="4">
        <v>0.89385416666666673</v>
      </c>
      <c r="E315" s="6">
        <f t="shared" si="4"/>
        <v>43740.893854166665</v>
      </c>
    </row>
    <row r="316" spans="1:5" x14ac:dyDescent="0.2">
      <c r="A316" s="2">
        <v>213.85</v>
      </c>
      <c r="B316" s="2">
        <v>87.65</v>
      </c>
      <c r="C316" s="3">
        <v>43740</v>
      </c>
      <c r="D316" s="4">
        <v>0.89780092592592586</v>
      </c>
      <c r="E316" s="6">
        <f t="shared" si="4"/>
        <v>43740.897800925923</v>
      </c>
    </row>
    <row r="317" spans="1:5" x14ac:dyDescent="0.2">
      <c r="A317" s="2">
        <v>595.6</v>
      </c>
      <c r="B317" s="2">
        <v>256.8</v>
      </c>
      <c r="C317" s="3">
        <v>43740</v>
      </c>
      <c r="D317" s="4">
        <v>0.90173611111111107</v>
      </c>
      <c r="E317" s="6">
        <f t="shared" si="4"/>
        <v>43740.901736111111</v>
      </c>
    </row>
    <row r="318" spans="1:5" x14ac:dyDescent="0.2">
      <c r="A318" s="2">
        <v>685.5</v>
      </c>
      <c r="B318" s="2">
        <v>304.7</v>
      </c>
      <c r="C318" s="3">
        <v>43740</v>
      </c>
      <c r="D318" s="4">
        <v>0.90567129629629628</v>
      </c>
      <c r="E318" s="6">
        <f t="shared" si="4"/>
        <v>43740.905671296299</v>
      </c>
    </row>
    <row r="319" spans="1:5" x14ac:dyDescent="0.2">
      <c r="A319" s="2">
        <v>720.15</v>
      </c>
      <c r="B319" s="2">
        <v>330.8</v>
      </c>
      <c r="C319" s="3">
        <v>43740</v>
      </c>
      <c r="D319" s="4">
        <v>0.90960648148148149</v>
      </c>
      <c r="E319" s="6">
        <f t="shared" si="4"/>
        <v>43740.90960648148</v>
      </c>
    </row>
    <row r="320" spans="1:5" x14ac:dyDescent="0.2">
      <c r="A320" s="2">
        <v>540.5</v>
      </c>
      <c r="B320" s="2">
        <v>225.95</v>
      </c>
      <c r="C320" s="3">
        <v>43740</v>
      </c>
      <c r="D320" s="4">
        <v>0.9135416666666667</v>
      </c>
      <c r="E320" s="6">
        <f t="shared" si="4"/>
        <v>43740.913541666669</v>
      </c>
    </row>
    <row r="321" spans="1:5" x14ac:dyDescent="0.2">
      <c r="A321" s="2">
        <v>453.3</v>
      </c>
      <c r="B321" s="2">
        <v>186.9</v>
      </c>
      <c r="C321" s="3">
        <v>43740</v>
      </c>
      <c r="D321" s="4">
        <v>0.9174768518518519</v>
      </c>
      <c r="E321" s="6">
        <f t="shared" si="4"/>
        <v>43740.91747685185</v>
      </c>
    </row>
    <row r="322" spans="1:5" x14ac:dyDescent="0.2">
      <c r="A322" s="2">
        <v>361.45</v>
      </c>
      <c r="B322" s="2">
        <v>145.9</v>
      </c>
      <c r="C322" s="3">
        <v>43740</v>
      </c>
      <c r="D322" s="4">
        <v>0.92142361111111104</v>
      </c>
      <c r="E322" s="6">
        <f t="shared" ref="E322:E385" si="5">C322+D322</f>
        <v>43740.921423611115</v>
      </c>
    </row>
    <row r="323" spans="1:5" x14ac:dyDescent="0.2">
      <c r="A323" s="2">
        <v>724.8</v>
      </c>
      <c r="B323" s="2">
        <v>317.60000000000002</v>
      </c>
      <c r="C323" s="3">
        <v>43740</v>
      </c>
      <c r="D323" s="4">
        <v>0.92535879629629625</v>
      </c>
      <c r="E323" s="6">
        <f t="shared" si="5"/>
        <v>43740.925358796296</v>
      </c>
    </row>
    <row r="324" spans="1:5" x14ac:dyDescent="0.2">
      <c r="A324" s="2">
        <v>550.6</v>
      </c>
      <c r="B324" s="2">
        <v>248.9</v>
      </c>
      <c r="C324" s="3">
        <v>43740</v>
      </c>
      <c r="D324" s="4">
        <v>0.92929398148148146</v>
      </c>
      <c r="E324" s="6">
        <f t="shared" si="5"/>
        <v>43740.929293981484</v>
      </c>
    </row>
    <row r="325" spans="1:5" x14ac:dyDescent="0.2">
      <c r="A325" s="2">
        <v>216.6</v>
      </c>
      <c r="B325" s="2">
        <v>85</v>
      </c>
      <c r="C325" s="3">
        <v>43740</v>
      </c>
      <c r="D325" s="4">
        <v>0.93322916666666667</v>
      </c>
      <c r="E325" s="6">
        <f t="shared" si="5"/>
        <v>43740.933229166665</v>
      </c>
    </row>
    <row r="326" spans="1:5" x14ac:dyDescent="0.2">
      <c r="A326" s="2">
        <v>189.15</v>
      </c>
      <c r="B326" s="2">
        <v>72.8</v>
      </c>
      <c r="C326" s="3">
        <v>43740</v>
      </c>
      <c r="D326" s="4">
        <v>0.93716435185185187</v>
      </c>
      <c r="E326" s="6">
        <f t="shared" si="5"/>
        <v>43740.937164351853</v>
      </c>
    </row>
    <row r="327" spans="1:5" x14ac:dyDescent="0.2">
      <c r="A327" s="2">
        <v>397.5</v>
      </c>
      <c r="B327" s="2">
        <v>161.9</v>
      </c>
      <c r="C327" s="3">
        <v>43740</v>
      </c>
      <c r="D327" s="4">
        <v>0.94111111111111112</v>
      </c>
      <c r="E327" s="6">
        <f t="shared" si="5"/>
        <v>43740.941111111111</v>
      </c>
    </row>
    <row r="328" spans="1:5" x14ac:dyDescent="0.2">
      <c r="A328" s="2">
        <v>593.1</v>
      </c>
      <c r="B328" s="2">
        <v>252.75</v>
      </c>
      <c r="C328" s="3">
        <v>43740</v>
      </c>
      <c r="D328" s="4">
        <v>0.94504629629629633</v>
      </c>
      <c r="E328" s="6">
        <f t="shared" si="5"/>
        <v>43740.9450462963</v>
      </c>
    </row>
    <row r="329" spans="1:5" x14ac:dyDescent="0.2">
      <c r="A329" s="2">
        <v>324.85000000000002</v>
      </c>
      <c r="B329" s="2">
        <v>130</v>
      </c>
      <c r="C329" s="3">
        <v>43740</v>
      </c>
      <c r="D329" s="4">
        <v>0.94898148148148154</v>
      </c>
      <c r="E329" s="6">
        <f t="shared" si="5"/>
        <v>43740.948981481481</v>
      </c>
    </row>
    <row r="330" spans="1:5" x14ac:dyDescent="0.2">
      <c r="A330" s="2">
        <v>312.55</v>
      </c>
      <c r="B330" s="2">
        <v>122.8</v>
      </c>
      <c r="C330" s="3">
        <v>43740</v>
      </c>
      <c r="D330" s="4">
        <v>0.95291666666666675</v>
      </c>
      <c r="E330" s="6">
        <f t="shared" si="5"/>
        <v>43740.952916666669</v>
      </c>
    </row>
    <row r="331" spans="1:5" x14ac:dyDescent="0.2">
      <c r="A331" s="2">
        <v>507.65</v>
      </c>
      <c r="B331" s="2">
        <v>216.85</v>
      </c>
      <c r="C331" s="3">
        <v>43740</v>
      </c>
      <c r="D331" s="4">
        <v>0.95685185185185195</v>
      </c>
      <c r="E331" s="6">
        <f t="shared" si="5"/>
        <v>43740.95685185185</v>
      </c>
    </row>
    <row r="332" spans="1:5" x14ac:dyDescent="0.2">
      <c r="A332" s="2">
        <v>566.5</v>
      </c>
      <c r="B332" s="2">
        <v>244.85</v>
      </c>
      <c r="C332" s="3">
        <v>43740</v>
      </c>
      <c r="D332" s="4">
        <v>0.96078703703703694</v>
      </c>
      <c r="E332" s="6">
        <f t="shared" si="5"/>
        <v>43740.960787037038</v>
      </c>
    </row>
    <row r="333" spans="1:5" x14ac:dyDescent="0.2">
      <c r="A333" s="2">
        <v>167.2</v>
      </c>
      <c r="B333" s="2">
        <v>63.7</v>
      </c>
      <c r="C333" s="3">
        <v>43740</v>
      </c>
      <c r="D333" s="4">
        <v>0.9647337962962963</v>
      </c>
      <c r="E333" s="6">
        <f t="shared" si="5"/>
        <v>43740.964733796296</v>
      </c>
    </row>
    <row r="334" spans="1:5" x14ac:dyDescent="0.2">
      <c r="A334" s="2">
        <v>110.55</v>
      </c>
      <c r="B334" s="2">
        <v>44.4</v>
      </c>
      <c r="C334" s="3">
        <v>43740</v>
      </c>
      <c r="D334" s="4">
        <v>0.96866898148148151</v>
      </c>
      <c r="E334" s="6">
        <f t="shared" si="5"/>
        <v>43740.968668981484</v>
      </c>
    </row>
    <row r="335" spans="1:5" x14ac:dyDescent="0.2">
      <c r="A335" s="2">
        <v>297.39999999999998</v>
      </c>
      <c r="B335" s="2">
        <v>134.9</v>
      </c>
      <c r="C335" s="3">
        <v>43740</v>
      </c>
      <c r="D335" s="4">
        <v>0.97260416666666671</v>
      </c>
      <c r="E335" s="6">
        <f t="shared" si="5"/>
        <v>43740.972604166665</v>
      </c>
    </row>
    <row r="336" spans="1:5" x14ac:dyDescent="0.2">
      <c r="A336" s="2">
        <v>772.5</v>
      </c>
      <c r="B336" s="2">
        <v>375.2</v>
      </c>
      <c r="C336" s="3">
        <v>43740</v>
      </c>
      <c r="D336" s="4">
        <v>0.97653935185185192</v>
      </c>
      <c r="E336" s="6">
        <f t="shared" si="5"/>
        <v>43740.976539351854</v>
      </c>
    </row>
    <row r="337" spans="1:5" x14ac:dyDescent="0.2">
      <c r="A337" s="2">
        <v>694.6</v>
      </c>
      <c r="B337" s="2">
        <v>334.7</v>
      </c>
      <c r="C337" s="3">
        <v>43740</v>
      </c>
      <c r="D337" s="4">
        <v>0.98047453703703702</v>
      </c>
      <c r="E337" s="6">
        <f t="shared" si="5"/>
        <v>43740.980474537035</v>
      </c>
    </row>
    <row r="338" spans="1:5" x14ac:dyDescent="0.2">
      <c r="A338" s="2">
        <v>557.1</v>
      </c>
      <c r="B338" s="2">
        <v>252.6</v>
      </c>
      <c r="C338" s="3">
        <v>43740</v>
      </c>
      <c r="D338" s="4">
        <v>0.98442129629629627</v>
      </c>
      <c r="E338" s="6">
        <f t="shared" si="5"/>
        <v>43740.9844212963</v>
      </c>
    </row>
    <row r="339" spans="1:5" x14ac:dyDescent="0.2">
      <c r="A339" s="2">
        <v>217.1</v>
      </c>
      <c r="B339" s="2">
        <v>93</v>
      </c>
      <c r="C339" s="3">
        <v>43740</v>
      </c>
      <c r="D339" s="4">
        <v>0.98835648148148147</v>
      </c>
      <c r="E339" s="6">
        <f t="shared" si="5"/>
        <v>43740.988356481481</v>
      </c>
    </row>
    <row r="340" spans="1:5" x14ac:dyDescent="0.2">
      <c r="A340" s="2">
        <v>415.5</v>
      </c>
      <c r="B340" s="2">
        <v>144.55000000000001</v>
      </c>
      <c r="C340" s="3">
        <v>43740</v>
      </c>
      <c r="D340" s="4">
        <v>0.99229166666666668</v>
      </c>
      <c r="E340" s="6">
        <f t="shared" si="5"/>
        <v>43740.992291666669</v>
      </c>
    </row>
    <row r="341" spans="1:5" x14ac:dyDescent="0.2">
      <c r="A341" s="2">
        <v>396.25</v>
      </c>
      <c r="B341" s="2">
        <v>124.7</v>
      </c>
      <c r="C341" s="3">
        <v>43740</v>
      </c>
      <c r="D341" s="4">
        <v>0.99622685185185189</v>
      </c>
      <c r="E341" s="6">
        <f t="shared" si="5"/>
        <v>43740.99622685185</v>
      </c>
    </row>
    <row r="342" spans="1:5" x14ac:dyDescent="0.2">
      <c r="A342" s="2">
        <v>178.95</v>
      </c>
      <c r="B342" s="2">
        <v>71.45</v>
      </c>
      <c r="C342" s="3">
        <v>43741</v>
      </c>
      <c r="D342" s="4">
        <v>1.6203703703703703E-4</v>
      </c>
      <c r="E342" s="6">
        <f t="shared" si="5"/>
        <v>43741.000162037039</v>
      </c>
    </row>
    <row r="343" spans="1:5" x14ac:dyDescent="0.2">
      <c r="A343" s="2">
        <v>91.5</v>
      </c>
      <c r="B343" s="2">
        <v>39.549999999999997</v>
      </c>
      <c r="C343" s="3">
        <v>43741</v>
      </c>
      <c r="D343" s="4">
        <v>4.0972222222222226E-3</v>
      </c>
      <c r="E343" s="6">
        <f t="shared" si="5"/>
        <v>43741.00409722222</v>
      </c>
    </row>
    <row r="344" spans="1:5" x14ac:dyDescent="0.2">
      <c r="A344" s="2">
        <v>224.5</v>
      </c>
      <c r="B344" s="2">
        <v>101.75</v>
      </c>
      <c r="C344" s="3">
        <v>43741</v>
      </c>
      <c r="D344" s="4">
        <v>8.0439814814814818E-3</v>
      </c>
      <c r="E344" s="6">
        <f t="shared" si="5"/>
        <v>43741.008043981485</v>
      </c>
    </row>
    <row r="345" spans="1:5" x14ac:dyDescent="0.2">
      <c r="A345" s="2">
        <v>446.5</v>
      </c>
      <c r="B345" s="2">
        <v>197.6</v>
      </c>
      <c r="C345" s="3">
        <v>43741</v>
      </c>
      <c r="D345" s="4">
        <v>1.1979166666666666E-2</v>
      </c>
      <c r="E345" s="6">
        <f t="shared" si="5"/>
        <v>43741.011979166666</v>
      </c>
    </row>
    <row r="346" spans="1:5" x14ac:dyDescent="0.2">
      <c r="A346" s="2">
        <v>365.8</v>
      </c>
      <c r="B346" s="2">
        <v>153.1</v>
      </c>
      <c r="C346" s="3">
        <v>43741</v>
      </c>
      <c r="D346" s="4">
        <v>1.5914351851851853E-2</v>
      </c>
      <c r="E346" s="6">
        <f t="shared" si="5"/>
        <v>43741.015914351854</v>
      </c>
    </row>
    <row r="347" spans="1:5" x14ac:dyDescent="0.2">
      <c r="A347" s="2">
        <v>295.5</v>
      </c>
      <c r="B347" s="2">
        <v>119.65</v>
      </c>
      <c r="C347" s="3">
        <v>43741</v>
      </c>
      <c r="D347" s="4">
        <v>1.9849537037037037E-2</v>
      </c>
      <c r="E347" s="6">
        <f t="shared" si="5"/>
        <v>43741.019849537035</v>
      </c>
    </row>
    <row r="348" spans="1:5" x14ac:dyDescent="0.2">
      <c r="A348" s="2">
        <v>316.39999999999998</v>
      </c>
      <c r="B348" s="2">
        <v>121.35</v>
      </c>
      <c r="C348" s="3">
        <v>43741</v>
      </c>
      <c r="D348" s="4">
        <v>2.3784722222222221E-2</v>
      </c>
      <c r="E348" s="6">
        <f t="shared" si="5"/>
        <v>43741.023784722223</v>
      </c>
    </row>
    <row r="349" spans="1:5" x14ac:dyDescent="0.2">
      <c r="A349" s="2">
        <v>546.54999999999995</v>
      </c>
      <c r="B349" s="2">
        <v>233.55</v>
      </c>
      <c r="C349" s="3">
        <v>43741</v>
      </c>
      <c r="D349" s="4">
        <v>2.7719907407407405E-2</v>
      </c>
      <c r="E349" s="6">
        <f t="shared" si="5"/>
        <v>43741.027719907404</v>
      </c>
    </row>
    <row r="350" spans="1:5" x14ac:dyDescent="0.2">
      <c r="A350" s="2">
        <v>796.4</v>
      </c>
      <c r="B350" s="2">
        <v>362.4</v>
      </c>
      <c r="C350" s="3">
        <v>43741</v>
      </c>
      <c r="D350" s="4">
        <v>3.1666666666666669E-2</v>
      </c>
      <c r="E350" s="6">
        <f t="shared" si="5"/>
        <v>43741.031666666669</v>
      </c>
    </row>
    <row r="351" spans="1:5" x14ac:dyDescent="0.2">
      <c r="A351" s="2">
        <v>424.7</v>
      </c>
      <c r="B351" s="2">
        <v>182.4</v>
      </c>
      <c r="C351" s="3">
        <v>43741</v>
      </c>
      <c r="D351" s="4">
        <v>3.560185185185185E-2</v>
      </c>
      <c r="E351" s="6">
        <f t="shared" si="5"/>
        <v>43741.035601851851</v>
      </c>
    </row>
    <row r="352" spans="1:5" x14ac:dyDescent="0.2">
      <c r="A352" s="2">
        <v>211.1</v>
      </c>
      <c r="B352" s="2">
        <v>83.15</v>
      </c>
      <c r="C352" s="3">
        <v>43741</v>
      </c>
      <c r="D352" s="4">
        <v>3.953703703703703E-2</v>
      </c>
      <c r="E352" s="6">
        <f t="shared" si="5"/>
        <v>43741.039537037039</v>
      </c>
    </row>
    <row r="353" spans="1:5" x14ac:dyDescent="0.2">
      <c r="A353" s="2">
        <v>182.1</v>
      </c>
      <c r="B353" s="2">
        <v>79.099999999999994</v>
      </c>
      <c r="C353" s="3">
        <v>43741</v>
      </c>
      <c r="D353" s="4">
        <v>4.3472222222222225E-2</v>
      </c>
      <c r="E353" s="6">
        <f t="shared" si="5"/>
        <v>43741.04347222222</v>
      </c>
    </row>
    <row r="354" spans="1:5" x14ac:dyDescent="0.2">
      <c r="A354" s="2">
        <v>300.60000000000002</v>
      </c>
      <c r="B354" s="2">
        <v>125.45</v>
      </c>
      <c r="C354" s="3">
        <v>43741</v>
      </c>
      <c r="D354" s="4">
        <v>4.7407407407407405E-2</v>
      </c>
      <c r="E354" s="6">
        <f t="shared" si="5"/>
        <v>43741.047407407408</v>
      </c>
    </row>
    <row r="355" spans="1:5" x14ac:dyDescent="0.2">
      <c r="A355" s="2">
        <v>272.45</v>
      </c>
      <c r="B355" s="2">
        <v>114.7</v>
      </c>
      <c r="C355" s="3">
        <v>43741</v>
      </c>
      <c r="D355" s="4">
        <v>5.1342592592592586E-2</v>
      </c>
      <c r="E355" s="6">
        <f t="shared" si="5"/>
        <v>43741.051342592589</v>
      </c>
    </row>
    <row r="356" spans="1:5" x14ac:dyDescent="0.2">
      <c r="A356" s="2">
        <v>225.1</v>
      </c>
      <c r="B356" s="2">
        <v>95.9</v>
      </c>
      <c r="C356" s="3">
        <v>43741</v>
      </c>
      <c r="D356" s="4">
        <v>5.5289351851851853E-2</v>
      </c>
      <c r="E356" s="6">
        <f t="shared" si="5"/>
        <v>43741.055289351854</v>
      </c>
    </row>
    <row r="357" spans="1:5" x14ac:dyDescent="0.2">
      <c r="A357" s="2">
        <v>440.8</v>
      </c>
      <c r="B357" s="2">
        <v>186.85</v>
      </c>
      <c r="C357" s="3">
        <v>43741</v>
      </c>
      <c r="D357" s="4">
        <v>5.9224537037037041E-2</v>
      </c>
      <c r="E357" s="6">
        <f t="shared" si="5"/>
        <v>43741.059224537035</v>
      </c>
    </row>
    <row r="358" spans="1:5" x14ac:dyDescent="0.2">
      <c r="A358" s="2">
        <v>730.3</v>
      </c>
      <c r="B358" s="2">
        <v>329.65</v>
      </c>
      <c r="C358" s="3">
        <v>43741</v>
      </c>
      <c r="D358" s="4">
        <v>6.3159722222222228E-2</v>
      </c>
      <c r="E358" s="6">
        <f t="shared" si="5"/>
        <v>43741.063159722224</v>
      </c>
    </row>
    <row r="359" spans="1:5" x14ac:dyDescent="0.2">
      <c r="A359" s="2">
        <v>510.95</v>
      </c>
      <c r="B359" s="2">
        <v>219.3</v>
      </c>
      <c r="C359" s="3">
        <v>43741</v>
      </c>
      <c r="D359" s="4">
        <v>6.7094907407407409E-2</v>
      </c>
      <c r="E359" s="6">
        <f t="shared" si="5"/>
        <v>43741.067094907405</v>
      </c>
    </row>
    <row r="360" spans="1:5" x14ac:dyDescent="0.2">
      <c r="A360" s="2">
        <v>159.25</v>
      </c>
      <c r="B360" s="2">
        <v>64.7</v>
      </c>
      <c r="C360" s="3">
        <v>43741</v>
      </c>
      <c r="D360" s="4">
        <v>7.1030092592592589E-2</v>
      </c>
      <c r="E360" s="6">
        <f t="shared" si="5"/>
        <v>43741.071030092593</v>
      </c>
    </row>
    <row r="361" spans="1:5" x14ac:dyDescent="0.2">
      <c r="A361" s="2">
        <v>196.45</v>
      </c>
      <c r="B361" s="2">
        <v>73.400000000000006</v>
      </c>
      <c r="C361" s="3">
        <v>43741</v>
      </c>
      <c r="D361" s="4">
        <v>7.4976851851851864E-2</v>
      </c>
      <c r="E361" s="6">
        <f t="shared" si="5"/>
        <v>43741.074976851851</v>
      </c>
    </row>
    <row r="362" spans="1:5" x14ac:dyDescent="0.2">
      <c r="A362" s="2">
        <v>171</v>
      </c>
      <c r="B362" s="2">
        <v>64.75</v>
      </c>
      <c r="C362" s="3">
        <v>43741</v>
      </c>
      <c r="D362" s="4">
        <v>7.8912037037037031E-2</v>
      </c>
      <c r="E362" s="6">
        <f t="shared" si="5"/>
        <v>43741.078912037039</v>
      </c>
    </row>
    <row r="363" spans="1:5" x14ac:dyDescent="0.2">
      <c r="A363" s="2">
        <v>134.4</v>
      </c>
      <c r="B363" s="2">
        <v>51.55</v>
      </c>
      <c r="C363" s="3">
        <v>43741</v>
      </c>
      <c r="D363" s="4">
        <v>8.2847222222222225E-2</v>
      </c>
      <c r="E363" s="6">
        <f t="shared" si="5"/>
        <v>43741.08284722222</v>
      </c>
    </row>
    <row r="364" spans="1:5" x14ac:dyDescent="0.2">
      <c r="A364" s="2">
        <v>100.6</v>
      </c>
      <c r="B364" s="2">
        <v>40.450000000000003</v>
      </c>
      <c r="C364" s="3">
        <v>43741</v>
      </c>
      <c r="D364" s="4">
        <v>8.6782407407407405E-2</v>
      </c>
      <c r="E364" s="6">
        <f t="shared" si="5"/>
        <v>43741.086782407408</v>
      </c>
    </row>
    <row r="365" spans="1:5" x14ac:dyDescent="0.2">
      <c r="A365" s="2">
        <v>63.75</v>
      </c>
      <c r="B365" s="2">
        <v>27.25</v>
      </c>
      <c r="C365" s="3">
        <v>43741</v>
      </c>
      <c r="D365" s="4">
        <v>9.07175925925926E-2</v>
      </c>
      <c r="E365" s="6">
        <f t="shared" si="5"/>
        <v>43741.090717592589</v>
      </c>
    </row>
    <row r="366" spans="1:5" x14ac:dyDescent="0.2">
      <c r="A366" s="2">
        <v>112.9</v>
      </c>
      <c r="B366" s="2">
        <v>45.9</v>
      </c>
      <c r="C366" s="3">
        <v>43741</v>
      </c>
      <c r="D366" s="4">
        <v>9.4652777777777766E-2</v>
      </c>
      <c r="E366" s="6">
        <f t="shared" si="5"/>
        <v>43741.094652777778</v>
      </c>
    </row>
    <row r="367" spans="1:5" x14ac:dyDescent="0.2">
      <c r="A367" s="2">
        <v>583.1</v>
      </c>
      <c r="B367" s="2">
        <v>228.2</v>
      </c>
      <c r="C367" s="3">
        <v>43741</v>
      </c>
      <c r="D367" s="4">
        <v>9.8599537037037041E-2</v>
      </c>
      <c r="E367" s="6">
        <f t="shared" si="5"/>
        <v>43741.098599537036</v>
      </c>
    </row>
    <row r="368" spans="1:5" x14ac:dyDescent="0.2">
      <c r="A368" s="2">
        <v>916.95</v>
      </c>
      <c r="B368" s="2">
        <v>379.9</v>
      </c>
      <c r="C368" s="3">
        <v>43741</v>
      </c>
      <c r="D368" s="4">
        <v>0.10253472222222222</v>
      </c>
      <c r="E368" s="6">
        <f t="shared" si="5"/>
        <v>43741.102534722224</v>
      </c>
    </row>
    <row r="369" spans="1:5" x14ac:dyDescent="0.2">
      <c r="A369" s="2">
        <v>1019.35</v>
      </c>
      <c r="B369" s="2">
        <v>474.15</v>
      </c>
      <c r="C369" s="3">
        <v>43741</v>
      </c>
      <c r="D369" s="4">
        <v>0.10646990740740742</v>
      </c>
      <c r="E369" s="6">
        <f t="shared" si="5"/>
        <v>43741.106469907405</v>
      </c>
    </row>
    <row r="370" spans="1:5" x14ac:dyDescent="0.2">
      <c r="A370" s="2">
        <v>381</v>
      </c>
      <c r="B370" s="2">
        <v>184.65</v>
      </c>
      <c r="C370" s="3">
        <v>43741</v>
      </c>
      <c r="D370" s="4">
        <v>0.11040509259259258</v>
      </c>
      <c r="E370" s="6">
        <f t="shared" si="5"/>
        <v>43741.110405092593</v>
      </c>
    </row>
    <row r="371" spans="1:5" x14ac:dyDescent="0.2">
      <c r="A371" s="2">
        <v>257.5</v>
      </c>
      <c r="B371" s="2">
        <v>118.45</v>
      </c>
      <c r="C371" s="3">
        <v>43741</v>
      </c>
      <c r="D371" s="4">
        <v>0.11434027777777778</v>
      </c>
      <c r="E371" s="6">
        <f t="shared" si="5"/>
        <v>43741.114340277774</v>
      </c>
    </row>
    <row r="372" spans="1:5" x14ac:dyDescent="0.2">
      <c r="A372" s="2">
        <v>220.4</v>
      </c>
      <c r="B372" s="2">
        <v>100.1</v>
      </c>
      <c r="C372" s="3">
        <v>43741</v>
      </c>
      <c r="D372" s="4">
        <v>0.11828703703703704</v>
      </c>
      <c r="E372" s="6">
        <f t="shared" si="5"/>
        <v>43741.118287037039</v>
      </c>
    </row>
    <row r="373" spans="1:5" x14ac:dyDescent="0.2">
      <c r="A373" s="2">
        <v>160.44999999999999</v>
      </c>
      <c r="B373" s="2">
        <v>70.349999999999994</v>
      </c>
      <c r="C373" s="3">
        <v>43741</v>
      </c>
      <c r="D373" s="4">
        <v>0.12222222222222223</v>
      </c>
      <c r="E373" s="6">
        <f t="shared" si="5"/>
        <v>43741.12222222222</v>
      </c>
    </row>
    <row r="374" spans="1:5" x14ac:dyDescent="0.2">
      <c r="A374" s="2">
        <v>99.2</v>
      </c>
      <c r="B374" s="2">
        <v>45.1</v>
      </c>
      <c r="C374" s="3">
        <v>43741</v>
      </c>
      <c r="D374" s="4">
        <v>0.12615740740740741</v>
      </c>
      <c r="E374" s="6">
        <f t="shared" si="5"/>
        <v>43741.126157407409</v>
      </c>
    </row>
    <row r="375" spans="1:5" x14ac:dyDescent="0.2">
      <c r="A375" s="2">
        <v>77.5</v>
      </c>
      <c r="B375" s="2">
        <v>37.25</v>
      </c>
      <c r="C375" s="3">
        <v>43741</v>
      </c>
      <c r="D375" s="4">
        <v>0.13009259259259259</v>
      </c>
      <c r="E375" s="6">
        <f t="shared" si="5"/>
        <v>43741.13009259259</v>
      </c>
    </row>
    <row r="376" spans="1:5" x14ac:dyDescent="0.2">
      <c r="A376" s="2">
        <v>66.900000000000006</v>
      </c>
      <c r="B376" s="2">
        <v>31.95</v>
      </c>
      <c r="C376" s="3">
        <v>43741</v>
      </c>
      <c r="D376" s="4">
        <v>0.13402777777777777</v>
      </c>
      <c r="E376" s="6">
        <f t="shared" si="5"/>
        <v>43741.134027777778</v>
      </c>
    </row>
    <row r="377" spans="1:5" x14ac:dyDescent="0.2">
      <c r="A377" s="2">
        <v>104.1</v>
      </c>
      <c r="B377" s="2">
        <v>48</v>
      </c>
      <c r="C377" s="3">
        <v>43741</v>
      </c>
      <c r="D377" s="4">
        <v>0.13796296296296295</v>
      </c>
      <c r="E377" s="6">
        <f t="shared" si="5"/>
        <v>43741.137962962966</v>
      </c>
    </row>
    <row r="378" spans="1:5" x14ac:dyDescent="0.2">
      <c r="A378" s="2">
        <v>86.95</v>
      </c>
      <c r="B378" s="2">
        <v>37.5</v>
      </c>
      <c r="C378" s="3">
        <v>43741</v>
      </c>
      <c r="D378" s="4">
        <v>0.14190972222222223</v>
      </c>
      <c r="E378" s="6">
        <f t="shared" si="5"/>
        <v>43741.141909722224</v>
      </c>
    </row>
    <row r="379" spans="1:5" x14ac:dyDescent="0.2">
      <c r="A379" s="2">
        <v>55.1</v>
      </c>
      <c r="B379" s="2">
        <v>24.95</v>
      </c>
      <c r="C379" s="3">
        <v>43741</v>
      </c>
      <c r="D379" s="4">
        <v>0.14584490740740741</v>
      </c>
      <c r="E379" s="6">
        <f t="shared" si="5"/>
        <v>43741.145844907405</v>
      </c>
    </row>
    <row r="380" spans="1:5" x14ac:dyDescent="0.2">
      <c r="A380" s="2">
        <v>47.1</v>
      </c>
      <c r="B380" s="2">
        <v>21.6</v>
      </c>
      <c r="C380" s="3">
        <v>43741</v>
      </c>
      <c r="D380" s="4">
        <v>0.14978009259259259</v>
      </c>
      <c r="E380" s="6">
        <f t="shared" si="5"/>
        <v>43741.149780092594</v>
      </c>
    </row>
    <row r="381" spans="1:5" x14ac:dyDescent="0.2">
      <c r="A381" s="2">
        <v>152.5</v>
      </c>
      <c r="B381" s="2">
        <v>75.3</v>
      </c>
      <c r="C381" s="3">
        <v>43741</v>
      </c>
      <c r="D381" s="4">
        <v>0.1537152777777778</v>
      </c>
      <c r="E381" s="6">
        <f t="shared" si="5"/>
        <v>43741.153715277775</v>
      </c>
    </row>
    <row r="382" spans="1:5" x14ac:dyDescent="0.2">
      <c r="A382" s="2">
        <v>181.45</v>
      </c>
      <c r="B382" s="2">
        <v>84.65</v>
      </c>
      <c r="C382" s="3">
        <v>43741</v>
      </c>
      <c r="D382" s="4">
        <v>0.15765046296296295</v>
      </c>
      <c r="E382" s="6">
        <f t="shared" si="5"/>
        <v>43741.157650462963</v>
      </c>
    </row>
    <row r="383" spans="1:5" x14ac:dyDescent="0.2">
      <c r="A383" s="2">
        <v>119.45</v>
      </c>
      <c r="B383" s="2">
        <v>59.2</v>
      </c>
      <c r="C383" s="3">
        <v>43741</v>
      </c>
      <c r="D383" s="4">
        <v>0.16158564814814816</v>
      </c>
      <c r="E383" s="6">
        <f t="shared" si="5"/>
        <v>43741.161585648151</v>
      </c>
    </row>
    <row r="384" spans="1:5" x14ac:dyDescent="0.2">
      <c r="A384" s="2">
        <v>391.65</v>
      </c>
      <c r="B384" s="2">
        <v>212.5</v>
      </c>
      <c r="C384" s="3">
        <v>43741</v>
      </c>
      <c r="D384" s="4">
        <v>0.16553240740740741</v>
      </c>
      <c r="E384" s="6">
        <f t="shared" si="5"/>
        <v>43741.165532407409</v>
      </c>
    </row>
    <row r="385" spans="1:5" x14ac:dyDescent="0.2">
      <c r="A385" s="2">
        <v>414.1</v>
      </c>
      <c r="B385" s="2">
        <v>220.7</v>
      </c>
      <c r="C385" s="3">
        <v>43741</v>
      </c>
      <c r="D385" s="4">
        <v>0.16946759259259259</v>
      </c>
      <c r="E385" s="6">
        <f t="shared" si="5"/>
        <v>43741.16946759259</v>
      </c>
    </row>
    <row r="386" spans="1:5" x14ac:dyDescent="0.2">
      <c r="A386" s="2">
        <v>233</v>
      </c>
      <c r="B386" s="2">
        <v>117.7</v>
      </c>
      <c r="C386" s="3">
        <v>43741</v>
      </c>
      <c r="D386" s="4">
        <v>0.17340277777777779</v>
      </c>
      <c r="E386" s="6">
        <f t="shared" ref="E386:E449" si="6">C386+D386</f>
        <v>43741.173402777778</v>
      </c>
    </row>
    <row r="387" spans="1:5" x14ac:dyDescent="0.2">
      <c r="A387" s="2">
        <v>133.80000000000001</v>
      </c>
      <c r="B387" s="2">
        <v>65.8</v>
      </c>
      <c r="C387" s="3">
        <v>43741</v>
      </c>
      <c r="D387" s="4">
        <v>0.17733796296296298</v>
      </c>
      <c r="E387" s="6">
        <f t="shared" si="6"/>
        <v>43741.177337962959</v>
      </c>
    </row>
    <row r="388" spans="1:5" x14ac:dyDescent="0.2">
      <c r="A388" s="2">
        <v>115.5</v>
      </c>
      <c r="B388" s="2">
        <v>55.45</v>
      </c>
      <c r="C388" s="3">
        <v>43741</v>
      </c>
      <c r="D388" s="4">
        <v>0.18127314814814813</v>
      </c>
      <c r="E388" s="6">
        <f t="shared" si="6"/>
        <v>43741.181273148148</v>
      </c>
    </row>
    <row r="389" spans="1:5" x14ac:dyDescent="0.2">
      <c r="A389" s="2">
        <v>68.2</v>
      </c>
      <c r="B389" s="2">
        <v>33.4</v>
      </c>
      <c r="C389" s="3">
        <v>43741</v>
      </c>
      <c r="D389" s="4">
        <v>0.18521990740740743</v>
      </c>
      <c r="E389" s="6">
        <f t="shared" si="6"/>
        <v>43741.185219907406</v>
      </c>
    </row>
    <row r="390" spans="1:5" x14ac:dyDescent="0.2">
      <c r="A390" s="2">
        <v>49.5</v>
      </c>
      <c r="B390" s="2">
        <v>24.85</v>
      </c>
      <c r="C390" s="3">
        <v>43741</v>
      </c>
      <c r="D390" s="4">
        <v>0.18915509259259258</v>
      </c>
      <c r="E390" s="6">
        <f t="shared" si="6"/>
        <v>43741.189155092594</v>
      </c>
    </row>
    <row r="391" spans="1:5" x14ac:dyDescent="0.2">
      <c r="A391" s="2">
        <v>284.55</v>
      </c>
      <c r="B391" s="2">
        <v>128.6</v>
      </c>
      <c r="C391" s="3">
        <v>43741</v>
      </c>
      <c r="D391" s="4">
        <v>0.19309027777777776</v>
      </c>
      <c r="E391" s="6">
        <f t="shared" si="6"/>
        <v>43741.193090277775</v>
      </c>
    </row>
    <row r="392" spans="1:5" x14ac:dyDescent="0.2">
      <c r="A392" s="2">
        <v>274.10000000000002</v>
      </c>
      <c r="B392" s="2">
        <v>117.4</v>
      </c>
      <c r="C392" s="3">
        <v>43741</v>
      </c>
      <c r="D392" s="4">
        <v>0.19702546296296297</v>
      </c>
      <c r="E392" s="6">
        <f t="shared" si="6"/>
        <v>43741.197025462963</v>
      </c>
    </row>
    <row r="393" spans="1:5" x14ac:dyDescent="0.2">
      <c r="A393" s="2">
        <v>255.8</v>
      </c>
      <c r="B393" s="2">
        <v>111.3</v>
      </c>
      <c r="C393" s="3">
        <v>43741</v>
      </c>
      <c r="D393" s="4">
        <v>0.20096064814814815</v>
      </c>
      <c r="E393" s="6">
        <f t="shared" si="6"/>
        <v>43741.200960648152</v>
      </c>
    </row>
    <row r="394" spans="1:5" x14ac:dyDescent="0.2">
      <c r="A394" s="2">
        <v>328.55</v>
      </c>
      <c r="B394" s="2">
        <v>153.4</v>
      </c>
      <c r="C394" s="3">
        <v>43741</v>
      </c>
      <c r="D394" s="4">
        <v>0.2049074074074074</v>
      </c>
      <c r="E394" s="6">
        <f t="shared" si="6"/>
        <v>43741.204907407409</v>
      </c>
    </row>
    <row r="395" spans="1:5" x14ac:dyDescent="0.2">
      <c r="A395" s="2">
        <v>201.1</v>
      </c>
      <c r="B395" s="2">
        <v>90.9</v>
      </c>
      <c r="C395" s="3">
        <v>43741</v>
      </c>
      <c r="D395" s="4">
        <v>0.20884259259259261</v>
      </c>
      <c r="E395" s="6">
        <f t="shared" si="6"/>
        <v>43741.20884259259</v>
      </c>
    </row>
    <row r="396" spans="1:5" x14ac:dyDescent="0.2">
      <c r="A396" s="2">
        <v>304.64999999999998</v>
      </c>
      <c r="B396" s="2">
        <v>145.75</v>
      </c>
      <c r="C396" s="3">
        <v>43741</v>
      </c>
      <c r="D396" s="4">
        <v>0.21277777777777776</v>
      </c>
      <c r="E396" s="6">
        <f t="shared" si="6"/>
        <v>43741.212777777779</v>
      </c>
    </row>
    <row r="397" spans="1:5" x14ac:dyDescent="0.2">
      <c r="A397" s="2">
        <v>208.5</v>
      </c>
      <c r="B397" s="2">
        <v>95.2</v>
      </c>
      <c r="C397" s="3">
        <v>43741</v>
      </c>
      <c r="D397" s="4">
        <v>0.21671296296296297</v>
      </c>
      <c r="E397" s="6">
        <f t="shared" si="6"/>
        <v>43741.21671296296</v>
      </c>
    </row>
    <row r="398" spans="1:5" x14ac:dyDescent="0.2">
      <c r="A398" s="2">
        <v>135.55000000000001</v>
      </c>
      <c r="B398" s="2">
        <v>61.45</v>
      </c>
      <c r="C398" s="3">
        <v>43741</v>
      </c>
      <c r="D398" s="4">
        <v>0.22064814814814815</v>
      </c>
      <c r="E398" s="6">
        <f t="shared" si="6"/>
        <v>43741.220648148148</v>
      </c>
    </row>
    <row r="399" spans="1:5" x14ac:dyDescent="0.2">
      <c r="A399" s="2">
        <v>127.5</v>
      </c>
      <c r="B399" s="2">
        <v>65.5</v>
      </c>
      <c r="C399" s="3">
        <v>43741</v>
      </c>
      <c r="D399" s="4">
        <v>0.22458333333333333</v>
      </c>
      <c r="E399" s="6">
        <f t="shared" si="6"/>
        <v>43741.224583333336</v>
      </c>
    </row>
    <row r="400" spans="1:5" x14ac:dyDescent="0.2">
      <c r="A400" s="2">
        <v>224.2</v>
      </c>
      <c r="B400" s="2">
        <v>114.65</v>
      </c>
      <c r="C400" s="3">
        <v>43741</v>
      </c>
      <c r="D400" s="4">
        <v>0.2285300925925926</v>
      </c>
      <c r="E400" s="6">
        <f t="shared" si="6"/>
        <v>43741.228530092594</v>
      </c>
    </row>
    <row r="401" spans="1:5" x14ac:dyDescent="0.2">
      <c r="A401" s="2">
        <v>173.7</v>
      </c>
      <c r="B401" s="2">
        <v>83.45</v>
      </c>
      <c r="C401" s="3">
        <v>43741</v>
      </c>
      <c r="D401" s="4">
        <v>0.23246527777777778</v>
      </c>
      <c r="E401" s="6">
        <f t="shared" si="6"/>
        <v>43741.232465277775</v>
      </c>
    </row>
    <row r="402" spans="1:5" x14ac:dyDescent="0.2">
      <c r="A402" s="2">
        <v>222</v>
      </c>
      <c r="B402" s="2">
        <v>107.15</v>
      </c>
      <c r="C402" s="3">
        <v>43741</v>
      </c>
      <c r="D402" s="4">
        <v>0.23640046296296294</v>
      </c>
      <c r="E402" s="6">
        <f t="shared" si="6"/>
        <v>43741.236400462964</v>
      </c>
    </row>
    <row r="403" spans="1:5" x14ac:dyDescent="0.2">
      <c r="A403" s="2">
        <v>121.85</v>
      </c>
      <c r="B403" s="2">
        <v>57.75</v>
      </c>
      <c r="C403" s="3">
        <v>43741</v>
      </c>
      <c r="D403" s="4">
        <v>0.24033564814814815</v>
      </c>
      <c r="E403" s="6">
        <f t="shared" si="6"/>
        <v>43741.240335648145</v>
      </c>
    </row>
    <row r="404" spans="1:5" x14ac:dyDescent="0.2">
      <c r="A404" s="2">
        <v>86.7</v>
      </c>
      <c r="B404" s="2">
        <v>40.65</v>
      </c>
      <c r="C404" s="3">
        <v>43741</v>
      </c>
      <c r="D404" s="4">
        <v>0.24427083333333333</v>
      </c>
      <c r="E404" s="6">
        <f t="shared" si="6"/>
        <v>43741.244270833333</v>
      </c>
    </row>
    <row r="405" spans="1:5" x14ac:dyDescent="0.2">
      <c r="A405" s="2">
        <v>447.85</v>
      </c>
      <c r="B405" s="2">
        <v>241.45</v>
      </c>
      <c r="C405" s="3">
        <v>43741</v>
      </c>
      <c r="D405" s="4">
        <v>0.24820601851851851</v>
      </c>
      <c r="E405" s="6">
        <f t="shared" si="6"/>
        <v>43741.248206018521</v>
      </c>
    </row>
    <row r="406" spans="1:5" x14ac:dyDescent="0.2">
      <c r="A406" s="2">
        <v>691.95</v>
      </c>
      <c r="B406" s="2">
        <v>387.15</v>
      </c>
      <c r="C406" s="3">
        <v>43741</v>
      </c>
      <c r="D406" s="4">
        <v>0.25215277777777778</v>
      </c>
      <c r="E406" s="6">
        <f t="shared" si="6"/>
        <v>43741.252152777779</v>
      </c>
    </row>
    <row r="407" spans="1:5" x14ac:dyDescent="0.2">
      <c r="A407" s="2">
        <v>397.55</v>
      </c>
      <c r="B407" s="2">
        <v>199.5</v>
      </c>
      <c r="C407" s="3">
        <v>43741</v>
      </c>
      <c r="D407" s="4">
        <v>0.25608796296296293</v>
      </c>
      <c r="E407" s="6">
        <f t="shared" si="6"/>
        <v>43741.25608796296</v>
      </c>
    </row>
    <row r="408" spans="1:5" x14ac:dyDescent="0.2">
      <c r="A408" s="2">
        <v>225.8</v>
      </c>
      <c r="B408" s="2">
        <v>108.5</v>
      </c>
      <c r="C408" s="3">
        <v>43741</v>
      </c>
      <c r="D408" s="4">
        <v>0.26002314814814814</v>
      </c>
      <c r="E408" s="6">
        <f t="shared" si="6"/>
        <v>43741.260023148148</v>
      </c>
    </row>
    <row r="409" spans="1:5" x14ac:dyDescent="0.2">
      <c r="A409" s="2">
        <v>179.9</v>
      </c>
      <c r="B409" s="2">
        <v>90.9</v>
      </c>
      <c r="C409" s="3">
        <v>43741</v>
      </c>
      <c r="D409" s="4">
        <v>0.26395833333333335</v>
      </c>
      <c r="E409" s="6">
        <f t="shared" si="6"/>
        <v>43741.263958333337</v>
      </c>
    </row>
    <row r="410" spans="1:5" x14ac:dyDescent="0.2">
      <c r="A410" s="2">
        <v>85.6</v>
      </c>
      <c r="B410" s="2">
        <v>41.15</v>
      </c>
      <c r="C410" s="3">
        <v>43741</v>
      </c>
      <c r="D410" s="4">
        <v>0.2678935185185185</v>
      </c>
      <c r="E410" s="6">
        <f t="shared" si="6"/>
        <v>43741.267893518518</v>
      </c>
    </row>
    <row r="411" spans="1:5" x14ac:dyDescent="0.2">
      <c r="A411" s="2">
        <v>197.2</v>
      </c>
      <c r="B411" s="2">
        <v>100.25</v>
      </c>
      <c r="C411" s="3">
        <v>43741</v>
      </c>
      <c r="D411" s="4">
        <v>0.27182870370370371</v>
      </c>
      <c r="E411" s="6">
        <f t="shared" si="6"/>
        <v>43741.271828703706</v>
      </c>
    </row>
    <row r="412" spans="1:5" x14ac:dyDescent="0.2">
      <c r="A412" s="2">
        <v>117.3</v>
      </c>
      <c r="B412" s="2">
        <v>56.85</v>
      </c>
      <c r="C412" s="3">
        <v>43741</v>
      </c>
      <c r="D412" s="4">
        <v>0.27577546296296296</v>
      </c>
      <c r="E412" s="6">
        <f t="shared" si="6"/>
        <v>43741.275775462964</v>
      </c>
    </row>
    <row r="413" spans="1:5" x14ac:dyDescent="0.2">
      <c r="A413" s="2">
        <v>189.15</v>
      </c>
      <c r="B413" s="2">
        <v>89.45</v>
      </c>
      <c r="C413" s="3">
        <v>43741</v>
      </c>
      <c r="D413" s="4">
        <v>0.27971064814814817</v>
      </c>
      <c r="E413" s="6">
        <f t="shared" si="6"/>
        <v>43741.279710648145</v>
      </c>
    </row>
    <row r="414" spans="1:5" x14ac:dyDescent="0.2">
      <c r="A414" s="2">
        <v>352.25</v>
      </c>
      <c r="B414" s="2">
        <v>176.85</v>
      </c>
      <c r="C414" s="3">
        <v>43741</v>
      </c>
      <c r="D414" s="4">
        <v>0.28364583333333332</v>
      </c>
      <c r="E414" s="6">
        <f t="shared" si="6"/>
        <v>43741.283645833333</v>
      </c>
    </row>
    <row r="415" spans="1:5" x14ac:dyDescent="0.2">
      <c r="A415" s="2">
        <v>452.8</v>
      </c>
      <c r="B415" s="2">
        <v>242.4</v>
      </c>
      <c r="C415" s="3">
        <v>43741</v>
      </c>
      <c r="D415" s="4">
        <v>0.28758101851851853</v>
      </c>
      <c r="E415" s="6">
        <f t="shared" si="6"/>
        <v>43741.287581018521</v>
      </c>
    </row>
    <row r="416" spans="1:5" x14ac:dyDescent="0.2">
      <c r="A416" s="2">
        <v>394.45</v>
      </c>
      <c r="B416" s="2">
        <v>219.85</v>
      </c>
      <c r="C416" s="3">
        <v>43741</v>
      </c>
      <c r="D416" s="4">
        <v>0.29151620370370374</v>
      </c>
      <c r="E416" s="6">
        <f t="shared" si="6"/>
        <v>43741.291516203702</v>
      </c>
    </row>
    <row r="417" spans="1:5" x14ac:dyDescent="0.2">
      <c r="A417" s="2">
        <v>461.75</v>
      </c>
      <c r="B417" s="2">
        <v>261.64999999999998</v>
      </c>
      <c r="C417" s="3">
        <v>43741</v>
      </c>
      <c r="D417" s="4">
        <v>0.29545138888888889</v>
      </c>
      <c r="E417" s="6">
        <f t="shared" si="6"/>
        <v>43741.295451388891</v>
      </c>
    </row>
    <row r="418" spans="1:5" x14ac:dyDescent="0.2">
      <c r="A418" s="2">
        <v>390.5</v>
      </c>
      <c r="B418" s="2">
        <v>213.5</v>
      </c>
      <c r="C418" s="3">
        <v>43741</v>
      </c>
      <c r="D418" s="4">
        <v>0.29939814814814814</v>
      </c>
      <c r="E418" s="6">
        <f t="shared" si="6"/>
        <v>43741.299398148149</v>
      </c>
    </row>
    <row r="419" spans="1:5" x14ac:dyDescent="0.2">
      <c r="A419" s="2">
        <v>170.7</v>
      </c>
      <c r="B419" s="2">
        <v>89.4</v>
      </c>
      <c r="C419" s="3">
        <v>43741</v>
      </c>
      <c r="D419" s="4">
        <v>0.30333333333333334</v>
      </c>
      <c r="E419" s="6">
        <f t="shared" si="6"/>
        <v>43741.303333333337</v>
      </c>
    </row>
    <row r="420" spans="1:5" x14ac:dyDescent="0.2">
      <c r="A420" s="2">
        <v>69.150000000000006</v>
      </c>
      <c r="B420" s="2">
        <v>29.9</v>
      </c>
      <c r="C420" s="3">
        <v>43741</v>
      </c>
      <c r="D420" s="4">
        <v>0.3072685185185185</v>
      </c>
      <c r="E420" s="6">
        <f t="shared" si="6"/>
        <v>43741.307268518518</v>
      </c>
    </row>
    <row r="421" spans="1:5" x14ac:dyDescent="0.2">
      <c r="A421" s="2">
        <v>75.099999999999994</v>
      </c>
      <c r="B421" s="2">
        <v>34.700000000000003</v>
      </c>
      <c r="C421" s="3">
        <v>43741</v>
      </c>
      <c r="D421" s="4">
        <v>0.3112037037037037</v>
      </c>
      <c r="E421" s="6">
        <f t="shared" si="6"/>
        <v>43741.311203703706</v>
      </c>
    </row>
    <row r="422" spans="1:5" x14ac:dyDescent="0.2">
      <c r="A422" s="2">
        <v>93.35</v>
      </c>
      <c r="B422" s="2">
        <v>48.3</v>
      </c>
      <c r="C422" s="3">
        <v>43741</v>
      </c>
      <c r="D422" s="4">
        <v>0.31513888888888891</v>
      </c>
      <c r="E422" s="6">
        <f t="shared" si="6"/>
        <v>43741.315138888887</v>
      </c>
    </row>
    <row r="423" spans="1:5" x14ac:dyDescent="0.2">
      <c r="A423" s="2">
        <v>106</v>
      </c>
      <c r="B423" s="2">
        <v>52</v>
      </c>
      <c r="C423" s="3">
        <v>43741</v>
      </c>
      <c r="D423" s="4">
        <v>0.31907407407407407</v>
      </c>
      <c r="E423" s="6">
        <f t="shared" si="6"/>
        <v>43741.319074074076</v>
      </c>
    </row>
    <row r="424" spans="1:5" x14ac:dyDescent="0.2">
      <c r="A424" s="2">
        <v>74.7</v>
      </c>
      <c r="B424" s="2">
        <v>37</v>
      </c>
      <c r="C424" s="3">
        <v>43741</v>
      </c>
      <c r="D424" s="4">
        <v>0.32300925925925927</v>
      </c>
      <c r="E424" s="6">
        <f t="shared" si="6"/>
        <v>43741.323009259257</v>
      </c>
    </row>
    <row r="425" spans="1:5" x14ac:dyDescent="0.2">
      <c r="A425" s="2">
        <v>73.099999999999994</v>
      </c>
      <c r="B425" s="2">
        <v>38.5</v>
      </c>
      <c r="C425" s="3">
        <v>43741</v>
      </c>
      <c r="D425" s="4">
        <v>0.32695601851851852</v>
      </c>
      <c r="E425" s="6">
        <f t="shared" si="6"/>
        <v>43741.326956018522</v>
      </c>
    </row>
    <row r="426" spans="1:5" x14ac:dyDescent="0.2">
      <c r="A426" s="2">
        <v>105.5</v>
      </c>
      <c r="B426" s="2">
        <v>51.65</v>
      </c>
      <c r="C426" s="3">
        <v>43741</v>
      </c>
      <c r="D426" s="4">
        <v>0.33089120370370367</v>
      </c>
      <c r="E426" s="6">
        <f t="shared" si="6"/>
        <v>43741.330891203703</v>
      </c>
    </row>
    <row r="427" spans="1:5" x14ac:dyDescent="0.2">
      <c r="A427" s="2">
        <v>105.4</v>
      </c>
      <c r="B427" s="2">
        <v>53.45</v>
      </c>
      <c r="C427" s="3">
        <v>43741</v>
      </c>
      <c r="D427" s="4">
        <v>0.33482638888888888</v>
      </c>
      <c r="E427" s="6">
        <f t="shared" si="6"/>
        <v>43741.334826388891</v>
      </c>
    </row>
    <row r="428" spans="1:5" x14ac:dyDescent="0.2">
      <c r="A428" s="2">
        <v>64</v>
      </c>
      <c r="B428" s="2">
        <v>31.75</v>
      </c>
      <c r="C428" s="3">
        <v>43741</v>
      </c>
      <c r="D428" s="4">
        <v>0.33876157407407409</v>
      </c>
      <c r="E428" s="6">
        <f t="shared" si="6"/>
        <v>43741.338761574072</v>
      </c>
    </row>
    <row r="429" spans="1:5" x14ac:dyDescent="0.2">
      <c r="A429" s="2">
        <v>126.5</v>
      </c>
      <c r="B429" s="2">
        <v>64.099999999999994</v>
      </c>
      <c r="C429" s="3">
        <v>43741</v>
      </c>
      <c r="D429" s="4">
        <v>0.3426967592592593</v>
      </c>
      <c r="E429" s="6">
        <f t="shared" si="6"/>
        <v>43741.34269675926</v>
      </c>
    </row>
    <row r="430" spans="1:5" x14ac:dyDescent="0.2">
      <c r="A430" s="2">
        <v>124.15</v>
      </c>
      <c r="B430" s="2">
        <v>57.75</v>
      </c>
      <c r="C430" s="3">
        <v>43741</v>
      </c>
      <c r="D430" s="4">
        <v>0.34664351851851855</v>
      </c>
      <c r="E430" s="6">
        <f t="shared" si="6"/>
        <v>43741.346643518518</v>
      </c>
    </row>
    <row r="431" spans="1:5" x14ac:dyDescent="0.2">
      <c r="A431" s="2">
        <v>86.55</v>
      </c>
      <c r="B431" s="2">
        <v>38.200000000000003</v>
      </c>
      <c r="C431" s="3">
        <v>43741</v>
      </c>
      <c r="D431" s="4">
        <v>0.35057870370370375</v>
      </c>
      <c r="E431" s="6">
        <f t="shared" si="6"/>
        <v>43741.350578703707</v>
      </c>
    </row>
    <row r="432" spans="1:5" x14ac:dyDescent="0.2">
      <c r="A432" s="2">
        <v>62.4</v>
      </c>
      <c r="B432" s="2">
        <v>28.5</v>
      </c>
      <c r="C432" s="3">
        <v>43741</v>
      </c>
      <c r="D432" s="4">
        <v>0.35451388888888885</v>
      </c>
      <c r="E432" s="6">
        <f t="shared" si="6"/>
        <v>43741.354513888888</v>
      </c>
    </row>
    <row r="433" spans="1:5" x14ac:dyDescent="0.2">
      <c r="A433" s="2">
        <v>57.35</v>
      </c>
      <c r="B433" s="2">
        <v>28.15</v>
      </c>
      <c r="C433" s="3">
        <v>43741</v>
      </c>
      <c r="D433" s="4">
        <v>0.35844907407407406</v>
      </c>
      <c r="E433" s="6">
        <f t="shared" si="6"/>
        <v>43741.358449074076</v>
      </c>
    </row>
    <row r="434" spans="1:5" x14ac:dyDescent="0.2">
      <c r="A434" s="2">
        <v>191.35</v>
      </c>
      <c r="B434" s="2">
        <v>101.1</v>
      </c>
      <c r="C434" s="3">
        <v>43741</v>
      </c>
      <c r="D434" s="4">
        <v>0.36238425925925927</v>
      </c>
      <c r="E434" s="6">
        <f t="shared" si="6"/>
        <v>43741.362384259257</v>
      </c>
    </row>
    <row r="435" spans="1:5" x14ac:dyDescent="0.2">
      <c r="A435" s="2">
        <v>228.15</v>
      </c>
      <c r="B435" s="2">
        <v>125.75</v>
      </c>
      <c r="C435" s="3">
        <v>43741</v>
      </c>
      <c r="D435" s="4">
        <v>0.36631944444444442</v>
      </c>
      <c r="E435" s="6">
        <f t="shared" si="6"/>
        <v>43741.366319444445</v>
      </c>
    </row>
    <row r="436" spans="1:5" x14ac:dyDescent="0.2">
      <c r="A436" s="2">
        <v>176.15</v>
      </c>
      <c r="B436" s="2">
        <v>94.95</v>
      </c>
      <c r="C436" s="3">
        <v>43741</v>
      </c>
      <c r="D436" s="4">
        <v>0.37026620370370367</v>
      </c>
      <c r="E436" s="6">
        <f t="shared" si="6"/>
        <v>43741.370266203703</v>
      </c>
    </row>
    <row r="437" spans="1:5" x14ac:dyDescent="0.2">
      <c r="A437" s="2">
        <v>39.4</v>
      </c>
      <c r="B437" s="2">
        <v>19.899999999999999</v>
      </c>
      <c r="C437" s="3">
        <v>43741</v>
      </c>
      <c r="D437" s="4">
        <v>0.37420138888888888</v>
      </c>
      <c r="E437" s="6">
        <f t="shared" si="6"/>
        <v>43741.374201388891</v>
      </c>
    </row>
    <row r="438" spans="1:5" x14ac:dyDescent="0.2">
      <c r="A438" s="2">
        <v>48.25</v>
      </c>
      <c r="B438" s="2">
        <v>24.25</v>
      </c>
      <c r="C438" s="3">
        <v>43741</v>
      </c>
      <c r="D438" s="4">
        <v>0.37813657407407408</v>
      </c>
      <c r="E438" s="6">
        <f t="shared" si="6"/>
        <v>43741.378136574072</v>
      </c>
    </row>
    <row r="439" spans="1:5" x14ac:dyDescent="0.2">
      <c r="A439" s="2">
        <v>58.8</v>
      </c>
      <c r="B439" s="2">
        <v>27.5</v>
      </c>
      <c r="C439" s="3">
        <v>43741</v>
      </c>
      <c r="D439" s="4">
        <v>0.38207175925925929</v>
      </c>
      <c r="E439" s="6">
        <f t="shared" si="6"/>
        <v>43741.382071759261</v>
      </c>
    </row>
    <row r="440" spans="1:5" x14ac:dyDescent="0.2">
      <c r="A440" s="2">
        <v>57.5</v>
      </c>
      <c r="B440" s="2">
        <v>28.7</v>
      </c>
      <c r="C440" s="3">
        <v>43741</v>
      </c>
      <c r="D440" s="4">
        <v>0.38600694444444444</v>
      </c>
      <c r="E440" s="6">
        <f t="shared" si="6"/>
        <v>43741.386006944442</v>
      </c>
    </row>
    <row r="441" spans="1:5" x14ac:dyDescent="0.2">
      <c r="A441" s="2">
        <v>46.8</v>
      </c>
      <c r="B441" s="2">
        <v>31.8</v>
      </c>
      <c r="C441" s="3">
        <v>43741</v>
      </c>
      <c r="D441" s="4">
        <v>0.38769675925925928</v>
      </c>
      <c r="E441" s="6">
        <f t="shared" si="6"/>
        <v>43741.387696759259</v>
      </c>
    </row>
    <row r="442" spans="1:5" x14ac:dyDescent="0.2">
      <c r="A442" s="2">
        <v>47</v>
      </c>
      <c r="B442" s="2">
        <v>30.95</v>
      </c>
      <c r="C442" s="3">
        <v>43741</v>
      </c>
      <c r="D442" s="4">
        <v>0.39163194444444444</v>
      </c>
      <c r="E442" s="6">
        <f t="shared" si="6"/>
        <v>43741.391631944447</v>
      </c>
    </row>
    <row r="443" spans="1:5" x14ac:dyDescent="0.2">
      <c r="A443" s="2">
        <v>46.5</v>
      </c>
      <c r="B443" s="2">
        <v>28.55</v>
      </c>
      <c r="C443" s="3">
        <v>43741</v>
      </c>
      <c r="D443" s="4">
        <v>0.39556712962962964</v>
      </c>
      <c r="E443" s="6">
        <f t="shared" si="6"/>
        <v>43741.395567129628</v>
      </c>
    </row>
    <row r="444" spans="1:5" x14ac:dyDescent="0.2">
      <c r="A444" s="2">
        <v>51.7</v>
      </c>
      <c r="B444" s="2">
        <v>28.5</v>
      </c>
      <c r="C444" s="3">
        <v>43741</v>
      </c>
      <c r="D444" s="4">
        <v>0.39951388888888889</v>
      </c>
      <c r="E444" s="6">
        <f t="shared" si="6"/>
        <v>43741.399513888886</v>
      </c>
    </row>
    <row r="445" spans="1:5" x14ac:dyDescent="0.2">
      <c r="A445" s="2">
        <v>43.45</v>
      </c>
      <c r="B445" s="2">
        <v>26.5</v>
      </c>
      <c r="C445" s="3">
        <v>43741</v>
      </c>
      <c r="D445" s="4">
        <v>0.4034490740740741</v>
      </c>
      <c r="E445" s="6">
        <f t="shared" si="6"/>
        <v>43741.403449074074</v>
      </c>
    </row>
    <row r="446" spans="1:5" x14ac:dyDescent="0.2">
      <c r="A446" s="2">
        <v>35.299999999999997</v>
      </c>
      <c r="B446" s="2">
        <v>23.9</v>
      </c>
      <c r="C446" s="3">
        <v>43741</v>
      </c>
      <c r="D446" s="4">
        <v>0.40738425925925931</v>
      </c>
      <c r="E446" s="6">
        <f t="shared" si="6"/>
        <v>43741.407384259262</v>
      </c>
    </row>
    <row r="447" spans="1:5" x14ac:dyDescent="0.2">
      <c r="A447" s="2">
        <v>39.549999999999997</v>
      </c>
      <c r="B447" s="2">
        <v>24.4</v>
      </c>
      <c r="C447" s="3">
        <v>43741</v>
      </c>
      <c r="D447" s="4">
        <v>0.4113194444444444</v>
      </c>
      <c r="E447" s="6">
        <f t="shared" si="6"/>
        <v>43741.411319444444</v>
      </c>
    </row>
    <row r="448" spans="1:5" x14ac:dyDescent="0.2">
      <c r="A448" s="2">
        <v>43.6</v>
      </c>
      <c r="B448" s="2">
        <v>24.2</v>
      </c>
      <c r="C448" s="3">
        <v>43741</v>
      </c>
      <c r="D448" s="4">
        <v>0.41525462962962961</v>
      </c>
      <c r="E448" s="6">
        <f t="shared" si="6"/>
        <v>43741.415254629632</v>
      </c>
    </row>
    <row r="449" spans="1:5" x14ac:dyDescent="0.2">
      <c r="A449" s="2">
        <v>43.35</v>
      </c>
      <c r="B449" s="2">
        <v>23.55</v>
      </c>
      <c r="C449" s="3">
        <v>43741</v>
      </c>
      <c r="D449" s="4">
        <v>0.41918981481481482</v>
      </c>
      <c r="E449" s="6">
        <f t="shared" si="6"/>
        <v>43741.419189814813</v>
      </c>
    </row>
    <row r="450" spans="1:5" x14ac:dyDescent="0.2">
      <c r="A450" s="2">
        <v>44.45</v>
      </c>
      <c r="B450" s="2">
        <v>24.2</v>
      </c>
      <c r="C450" s="3">
        <v>43741</v>
      </c>
      <c r="D450" s="4">
        <v>0.42313657407407407</v>
      </c>
      <c r="E450" s="6">
        <f t="shared" ref="E450:E513" si="7">C450+D450</f>
        <v>43741.423136574071</v>
      </c>
    </row>
    <row r="451" spans="1:5" x14ac:dyDescent="0.2">
      <c r="A451" s="2">
        <v>39.65</v>
      </c>
      <c r="B451" s="2">
        <v>23.9</v>
      </c>
      <c r="C451" s="3">
        <v>43741</v>
      </c>
      <c r="D451" s="4">
        <v>0.42707175925925928</v>
      </c>
      <c r="E451" s="6">
        <f t="shared" si="7"/>
        <v>43741.427071759259</v>
      </c>
    </row>
    <row r="452" spans="1:5" x14ac:dyDescent="0.2">
      <c r="A452" s="2">
        <v>39.35</v>
      </c>
      <c r="B452" s="2">
        <v>23.1</v>
      </c>
      <c r="C452" s="3">
        <v>43741</v>
      </c>
      <c r="D452" s="4">
        <v>0.43100694444444443</v>
      </c>
      <c r="E452" s="6">
        <f t="shared" si="7"/>
        <v>43741.431006944447</v>
      </c>
    </row>
    <row r="453" spans="1:5" x14ac:dyDescent="0.2">
      <c r="A453" s="2">
        <v>39.6</v>
      </c>
      <c r="B453" s="2">
        <v>23.4</v>
      </c>
      <c r="C453" s="3">
        <v>43741</v>
      </c>
      <c r="D453" s="4">
        <v>0.43494212962962964</v>
      </c>
      <c r="E453" s="6">
        <f t="shared" si="7"/>
        <v>43741.434942129628</v>
      </c>
    </row>
    <row r="454" spans="1:5" x14ac:dyDescent="0.2">
      <c r="A454" s="2">
        <v>36.5</v>
      </c>
      <c r="B454" s="2">
        <v>23.2</v>
      </c>
      <c r="C454" s="3">
        <v>43741</v>
      </c>
      <c r="D454" s="4">
        <v>0.43887731481481485</v>
      </c>
      <c r="E454" s="6">
        <f t="shared" si="7"/>
        <v>43741.438877314817</v>
      </c>
    </row>
    <row r="455" spans="1:5" x14ac:dyDescent="0.2">
      <c r="A455" s="2">
        <v>40</v>
      </c>
      <c r="B455" s="2">
        <v>22</v>
      </c>
      <c r="C455" s="3">
        <v>43741</v>
      </c>
      <c r="D455" s="4">
        <v>0.44282407407407409</v>
      </c>
      <c r="E455" s="6">
        <f t="shared" si="7"/>
        <v>43741.442824074074</v>
      </c>
    </row>
    <row r="456" spans="1:5" x14ac:dyDescent="0.2">
      <c r="A456" s="2">
        <v>40.200000000000003</v>
      </c>
      <c r="B456" s="2">
        <v>21.7</v>
      </c>
      <c r="C456" s="3">
        <v>43741</v>
      </c>
      <c r="D456" s="4">
        <v>0.44675925925925924</v>
      </c>
      <c r="E456" s="6">
        <f t="shared" si="7"/>
        <v>43741.446759259263</v>
      </c>
    </row>
    <row r="457" spans="1:5" x14ac:dyDescent="0.2">
      <c r="A457" s="2">
        <v>36.299999999999997</v>
      </c>
      <c r="B457" s="2">
        <v>21.6</v>
      </c>
      <c r="C457" s="3">
        <v>43741</v>
      </c>
      <c r="D457" s="4">
        <v>0.45069444444444445</v>
      </c>
      <c r="E457" s="6">
        <f t="shared" si="7"/>
        <v>43741.450694444444</v>
      </c>
    </row>
    <row r="458" spans="1:5" x14ac:dyDescent="0.2">
      <c r="A458" s="2">
        <v>35.299999999999997</v>
      </c>
      <c r="B458" s="2">
        <v>21</v>
      </c>
      <c r="C458" s="3">
        <v>43741</v>
      </c>
      <c r="D458" s="4">
        <v>0.45462962962962966</v>
      </c>
      <c r="E458" s="6">
        <f t="shared" si="7"/>
        <v>43741.454629629632</v>
      </c>
    </row>
    <row r="459" spans="1:5" x14ac:dyDescent="0.2">
      <c r="A459" s="2">
        <v>34.5</v>
      </c>
      <c r="B459" s="2">
        <v>21.2</v>
      </c>
      <c r="C459" s="3">
        <v>43741</v>
      </c>
      <c r="D459" s="4">
        <v>0.45856481481481487</v>
      </c>
      <c r="E459" s="6">
        <f t="shared" si="7"/>
        <v>43741.458564814813</v>
      </c>
    </row>
    <row r="460" spans="1:5" x14ac:dyDescent="0.2">
      <c r="A460" s="2">
        <v>37.25</v>
      </c>
      <c r="B460" s="2">
        <v>21.6</v>
      </c>
      <c r="C460" s="3">
        <v>43741</v>
      </c>
      <c r="D460" s="4">
        <v>0.46249999999999997</v>
      </c>
      <c r="E460" s="6">
        <f t="shared" si="7"/>
        <v>43741.462500000001</v>
      </c>
    </row>
    <row r="461" spans="1:5" x14ac:dyDescent="0.2">
      <c r="A461" s="2">
        <v>43.45</v>
      </c>
      <c r="B461" s="2">
        <v>24.1</v>
      </c>
      <c r="C461" s="3">
        <v>43741</v>
      </c>
      <c r="D461" s="4">
        <v>0.46644675925925921</v>
      </c>
      <c r="E461" s="6">
        <f t="shared" si="7"/>
        <v>43741.466446759259</v>
      </c>
    </row>
    <row r="462" spans="1:5" x14ac:dyDescent="0.2">
      <c r="A462" s="2">
        <v>99.95</v>
      </c>
      <c r="B462" s="2">
        <v>41.3</v>
      </c>
      <c r="C462" s="3">
        <v>43741</v>
      </c>
      <c r="D462" s="4">
        <v>0.47038194444444442</v>
      </c>
      <c r="E462" s="6">
        <f t="shared" si="7"/>
        <v>43741.470381944448</v>
      </c>
    </row>
    <row r="463" spans="1:5" x14ac:dyDescent="0.2">
      <c r="A463" s="2">
        <v>111.85</v>
      </c>
      <c r="B463" s="2">
        <v>44.9</v>
      </c>
      <c r="C463" s="3">
        <v>43741</v>
      </c>
      <c r="D463" s="4">
        <v>0.47431712962962963</v>
      </c>
      <c r="E463" s="6">
        <f t="shared" si="7"/>
        <v>43741.474317129629</v>
      </c>
    </row>
    <row r="464" spans="1:5" x14ac:dyDescent="0.2">
      <c r="A464" s="2">
        <v>98.95</v>
      </c>
      <c r="B464" s="2">
        <v>40.700000000000003</v>
      </c>
      <c r="C464" s="3">
        <v>43741</v>
      </c>
      <c r="D464" s="4">
        <v>0.47825231481481478</v>
      </c>
      <c r="E464" s="6">
        <f t="shared" si="7"/>
        <v>43741.478252314817</v>
      </c>
    </row>
    <row r="465" spans="1:5" x14ac:dyDescent="0.2">
      <c r="A465" s="2">
        <v>71.55</v>
      </c>
      <c r="B465" s="2">
        <v>31.3</v>
      </c>
      <c r="C465" s="3">
        <v>43741</v>
      </c>
      <c r="D465" s="4">
        <v>0.48218749999999999</v>
      </c>
      <c r="E465" s="6">
        <f t="shared" si="7"/>
        <v>43741.482187499998</v>
      </c>
    </row>
    <row r="466" spans="1:5" x14ac:dyDescent="0.2">
      <c r="A466" s="2">
        <v>62.15</v>
      </c>
      <c r="B466" s="2">
        <v>28.1</v>
      </c>
      <c r="C466" s="3">
        <v>43741</v>
      </c>
      <c r="D466" s="4">
        <v>0.48613425925925924</v>
      </c>
      <c r="E466" s="6">
        <f t="shared" si="7"/>
        <v>43741.486134259256</v>
      </c>
    </row>
    <row r="467" spans="1:5" x14ac:dyDescent="0.2">
      <c r="A467" s="2">
        <v>61.15</v>
      </c>
      <c r="B467" s="2">
        <v>28.8</v>
      </c>
      <c r="C467" s="3">
        <v>43741</v>
      </c>
      <c r="D467" s="4">
        <v>0.49006944444444445</v>
      </c>
      <c r="E467" s="6">
        <f t="shared" si="7"/>
        <v>43741.490069444444</v>
      </c>
    </row>
    <row r="468" spans="1:5" x14ac:dyDescent="0.2">
      <c r="A468" s="2">
        <v>58.6</v>
      </c>
      <c r="B468" s="2">
        <v>29.25</v>
      </c>
      <c r="C468" s="3">
        <v>43741</v>
      </c>
      <c r="D468" s="4">
        <v>0.49400462962962965</v>
      </c>
      <c r="E468" s="6">
        <f t="shared" si="7"/>
        <v>43741.494004629632</v>
      </c>
    </row>
    <row r="469" spans="1:5" x14ac:dyDescent="0.2">
      <c r="A469" s="2">
        <v>57.9</v>
      </c>
      <c r="B469" s="2">
        <v>27.5</v>
      </c>
      <c r="C469" s="3">
        <v>43741</v>
      </c>
      <c r="D469" s="4">
        <v>0.49793981481481481</v>
      </c>
      <c r="E469" s="6">
        <f t="shared" si="7"/>
        <v>43741.497939814813</v>
      </c>
    </row>
    <row r="470" spans="1:5" x14ac:dyDescent="0.2">
      <c r="A470" s="2">
        <v>59.5</v>
      </c>
      <c r="B470" s="2">
        <v>28.1</v>
      </c>
      <c r="C470" s="3">
        <v>43741</v>
      </c>
      <c r="D470" s="4">
        <v>0.50187499999999996</v>
      </c>
      <c r="E470" s="6">
        <f t="shared" si="7"/>
        <v>43741.501875000002</v>
      </c>
    </row>
    <row r="471" spans="1:5" x14ac:dyDescent="0.2">
      <c r="A471" s="2">
        <v>61.95</v>
      </c>
      <c r="B471" s="2">
        <v>29.7</v>
      </c>
      <c r="C471" s="3">
        <v>43741</v>
      </c>
      <c r="D471" s="4">
        <v>0.50581018518518517</v>
      </c>
      <c r="E471" s="6">
        <f t="shared" si="7"/>
        <v>43741.505810185183</v>
      </c>
    </row>
    <row r="472" spans="1:5" x14ac:dyDescent="0.2">
      <c r="A472" s="2">
        <v>55.75</v>
      </c>
      <c r="B472" s="2">
        <v>28.2</v>
      </c>
      <c r="C472" s="3">
        <v>43741</v>
      </c>
      <c r="D472" s="4">
        <v>0.50975694444444442</v>
      </c>
      <c r="E472" s="6">
        <f t="shared" si="7"/>
        <v>43741.509756944448</v>
      </c>
    </row>
    <row r="473" spans="1:5" x14ac:dyDescent="0.2">
      <c r="A473" s="2">
        <v>49.65</v>
      </c>
      <c r="B473" s="2">
        <v>28</v>
      </c>
      <c r="C473" s="3">
        <v>43741</v>
      </c>
      <c r="D473" s="4">
        <v>0.51369212962962962</v>
      </c>
      <c r="E473" s="6">
        <f t="shared" si="7"/>
        <v>43741.513692129629</v>
      </c>
    </row>
    <row r="474" spans="1:5" x14ac:dyDescent="0.2">
      <c r="A474" s="2">
        <v>49.4</v>
      </c>
      <c r="B474" s="2">
        <v>28</v>
      </c>
      <c r="C474" s="3">
        <v>43741</v>
      </c>
      <c r="D474" s="4">
        <v>0.51762731481481483</v>
      </c>
      <c r="E474" s="6">
        <f t="shared" si="7"/>
        <v>43741.517627314817</v>
      </c>
    </row>
    <row r="475" spans="1:5" x14ac:dyDescent="0.2">
      <c r="A475" s="2">
        <v>60.2</v>
      </c>
      <c r="B475" s="2">
        <v>31.7</v>
      </c>
      <c r="C475" s="3">
        <v>43741</v>
      </c>
      <c r="D475" s="4">
        <v>0.52156250000000004</v>
      </c>
      <c r="E475" s="6">
        <f t="shared" si="7"/>
        <v>43741.521562499998</v>
      </c>
    </row>
    <row r="476" spans="1:5" x14ac:dyDescent="0.2">
      <c r="A476" s="2">
        <v>93.1</v>
      </c>
      <c r="B476" s="2">
        <v>43.9</v>
      </c>
      <c r="C476" s="3">
        <v>43741</v>
      </c>
      <c r="D476" s="4">
        <v>0.52549768518518525</v>
      </c>
      <c r="E476" s="6">
        <f t="shared" si="7"/>
        <v>43741.525497685187</v>
      </c>
    </row>
    <row r="477" spans="1:5" x14ac:dyDescent="0.2">
      <c r="A477" s="2">
        <v>149.65</v>
      </c>
      <c r="B477" s="2">
        <v>62.5</v>
      </c>
      <c r="C477" s="3">
        <v>43741</v>
      </c>
      <c r="D477" s="4">
        <v>0.52943287037037035</v>
      </c>
      <c r="E477" s="6">
        <f t="shared" si="7"/>
        <v>43741.529432870368</v>
      </c>
    </row>
    <row r="478" spans="1:5" x14ac:dyDescent="0.2">
      <c r="A478" s="2">
        <v>110.6</v>
      </c>
      <c r="B478" s="2">
        <v>48.75</v>
      </c>
      <c r="C478" s="3">
        <v>43741</v>
      </c>
      <c r="D478" s="4">
        <v>0.5333796296296297</v>
      </c>
      <c r="E478" s="6">
        <f t="shared" si="7"/>
        <v>43741.533379629633</v>
      </c>
    </row>
    <row r="479" spans="1:5" x14ac:dyDescent="0.2">
      <c r="A479" s="2">
        <v>102.25</v>
      </c>
      <c r="B479" s="2">
        <v>43.45</v>
      </c>
      <c r="C479" s="3">
        <v>43741</v>
      </c>
      <c r="D479" s="4">
        <v>0.5373148148148148</v>
      </c>
      <c r="E479" s="6">
        <f t="shared" si="7"/>
        <v>43741.537314814814</v>
      </c>
    </row>
    <row r="480" spans="1:5" x14ac:dyDescent="0.2">
      <c r="A480" s="2">
        <v>84.1</v>
      </c>
      <c r="B480" s="2">
        <v>39.799999999999997</v>
      </c>
      <c r="C480" s="3">
        <v>43741</v>
      </c>
      <c r="D480" s="4">
        <v>0.54125000000000001</v>
      </c>
      <c r="E480" s="6">
        <f t="shared" si="7"/>
        <v>43741.541250000002</v>
      </c>
    </row>
    <row r="481" spans="1:5" x14ac:dyDescent="0.2">
      <c r="A481" s="2">
        <v>75.849999999999994</v>
      </c>
      <c r="B481" s="2">
        <v>36.200000000000003</v>
      </c>
      <c r="C481" s="3">
        <v>43741</v>
      </c>
      <c r="D481" s="4">
        <v>0.54518518518518522</v>
      </c>
      <c r="E481" s="6">
        <f t="shared" si="7"/>
        <v>43741.545185185183</v>
      </c>
    </row>
    <row r="482" spans="1:5" x14ac:dyDescent="0.2">
      <c r="A482" s="2">
        <v>74.45</v>
      </c>
      <c r="B482" s="2">
        <v>34.6</v>
      </c>
      <c r="C482" s="3">
        <v>43741</v>
      </c>
      <c r="D482" s="4">
        <v>0.54912037037037031</v>
      </c>
      <c r="E482" s="6">
        <f t="shared" si="7"/>
        <v>43741.549120370371</v>
      </c>
    </row>
    <row r="483" spans="1:5" x14ac:dyDescent="0.2">
      <c r="A483" s="2">
        <v>75.45</v>
      </c>
      <c r="B483" s="2">
        <v>32.65</v>
      </c>
      <c r="C483" s="3">
        <v>43741</v>
      </c>
      <c r="D483" s="4">
        <v>0.55305555555555552</v>
      </c>
      <c r="E483" s="6">
        <f t="shared" si="7"/>
        <v>43741.553055555552</v>
      </c>
    </row>
    <row r="484" spans="1:5" x14ac:dyDescent="0.2">
      <c r="A484" s="2">
        <v>68.3</v>
      </c>
      <c r="B484" s="2">
        <v>32</v>
      </c>
      <c r="C484" s="3">
        <v>43741</v>
      </c>
      <c r="D484" s="4">
        <v>0.55700231481481477</v>
      </c>
      <c r="E484" s="6">
        <f t="shared" si="7"/>
        <v>43741.557002314818</v>
      </c>
    </row>
    <row r="485" spans="1:5" x14ac:dyDescent="0.2">
      <c r="A485" s="2">
        <v>71.2</v>
      </c>
      <c r="B485" s="2">
        <v>32.200000000000003</v>
      </c>
      <c r="C485" s="3">
        <v>43741</v>
      </c>
      <c r="D485" s="4">
        <v>0.56093749999999998</v>
      </c>
      <c r="E485" s="6">
        <f t="shared" si="7"/>
        <v>43741.560937499999</v>
      </c>
    </row>
    <row r="486" spans="1:5" x14ac:dyDescent="0.2">
      <c r="A486" s="2">
        <v>66.599999999999994</v>
      </c>
      <c r="B486" s="2">
        <v>31.4</v>
      </c>
      <c r="C486" s="3">
        <v>43741</v>
      </c>
      <c r="D486" s="4">
        <v>0.56487268518518519</v>
      </c>
      <c r="E486" s="6">
        <f t="shared" si="7"/>
        <v>43741.564872685187</v>
      </c>
    </row>
    <row r="487" spans="1:5" x14ac:dyDescent="0.2">
      <c r="A487" s="2">
        <v>62.55</v>
      </c>
      <c r="B487" s="2">
        <v>29.6</v>
      </c>
      <c r="C487" s="3">
        <v>43741</v>
      </c>
      <c r="D487" s="4">
        <v>0.56880787037037039</v>
      </c>
      <c r="E487" s="6">
        <f t="shared" si="7"/>
        <v>43741.568807870368</v>
      </c>
    </row>
    <row r="488" spans="1:5" x14ac:dyDescent="0.2">
      <c r="A488" s="2">
        <v>58.95</v>
      </c>
      <c r="B488" s="2">
        <v>29.5</v>
      </c>
      <c r="C488" s="3">
        <v>43741</v>
      </c>
      <c r="D488" s="4">
        <v>0.5727430555555556</v>
      </c>
      <c r="E488" s="6">
        <f t="shared" si="7"/>
        <v>43741.572743055556</v>
      </c>
    </row>
    <row r="489" spans="1:5" x14ac:dyDescent="0.2">
      <c r="A489" s="2">
        <v>59.7</v>
      </c>
      <c r="B489" s="2">
        <v>30.35</v>
      </c>
      <c r="C489" s="3">
        <v>43741</v>
      </c>
      <c r="D489" s="4">
        <v>0.57668981481481485</v>
      </c>
      <c r="E489" s="6">
        <f t="shared" si="7"/>
        <v>43741.576689814814</v>
      </c>
    </row>
    <row r="490" spans="1:5" x14ac:dyDescent="0.2">
      <c r="A490" s="2">
        <v>64.400000000000006</v>
      </c>
      <c r="B490" s="2">
        <v>31.4</v>
      </c>
      <c r="C490" s="3">
        <v>43741</v>
      </c>
      <c r="D490" s="4">
        <v>0.58578703703703705</v>
      </c>
      <c r="E490" s="6">
        <f t="shared" si="7"/>
        <v>43741.585787037038</v>
      </c>
    </row>
    <row r="491" spans="1:5" x14ac:dyDescent="0.2">
      <c r="A491" s="2">
        <v>60.95</v>
      </c>
      <c r="B491" s="2">
        <v>31.1</v>
      </c>
      <c r="C491" s="3">
        <v>43741</v>
      </c>
      <c r="D491" s="4">
        <v>0.58972222222222215</v>
      </c>
      <c r="E491" s="6">
        <f t="shared" si="7"/>
        <v>43741.589722222219</v>
      </c>
    </row>
    <row r="492" spans="1:5" x14ac:dyDescent="0.2">
      <c r="A492" s="2">
        <v>55.8</v>
      </c>
      <c r="B492" s="2">
        <v>31</v>
      </c>
      <c r="C492" s="3">
        <v>43741</v>
      </c>
      <c r="D492" s="4">
        <v>0.59365740740740736</v>
      </c>
      <c r="E492" s="6">
        <f t="shared" si="7"/>
        <v>43741.593657407408</v>
      </c>
    </row>
    <row r="493" spans="1:5" x14ac:dyDescent="0.2">
      <c r="A493" s="2">
        <v>58.1</v>
      </c>
      <c r="B493" s="2">
        <v>30.15</v>
      </c>
      <c r="C493" s="3">
        <v>43741</v>
      </c>
      <c r="D493" s="4">
        <v>0.59759259259259256</v>
      </c>
      <c r="E493" s="6">
        <f t="shared" si="7"/>
        <v>43741.597592592596</v>
      </c>
    </row>
    <row r="494" spans="1:5" x14ac:dyDescent="0.2">
      <c r="A494" s="2">
        <v>63.25</v>
      </c>
      <c r="B494" s="2">
        <v>30.3</v>
      </c>
      <c r="C494" s="3">
        <v>43741</v>
      </c>
      <c r="D494" s="4">
        <v>0.60153935185185181</v>
      </c>
      <c r="E494" s="6">
        <f t="shared" si="7"/>
        <v>43741.601539351854</v>
      </c>
    </row>
    <row r="495" spans="1:5" x14ac:dyDescent="0.2">
      <c r="A495" s="2">
        <v>72.5</v>
      </c>
      <c r="B495" s="2">
        <v>32.549999999999997</v>
      </c>
      <c r="C495" s="3">
        <v>43741</v>
      </c>
      <c r="D495" s="4">
        <v>0.60547453703703702</v>
      </c>
      <c r="E495" s="6">
        <f t="shared" si="7"/>
        <v>43741.605474537035</v>
      </c>
    </row>
    <row r="496" spans="1:5" x14ac:dyDescent="0.2">
      <c r="A496" s="2">
        <v>68.25</v>
      </c>
      <c r="B496" s="2">
        <v>32.799999999999997</v>
      </c>
      <c r="C496" s="3">
        <v>43741</v>
      </c>
      <c r="D496" s="4">
        <v>0.60940972222222223</v>
      </c>
      <c r="E496" s="6">
        <f t="shared" si="7"/>
        <v>43741.609409722223</v>
      </c>
    </row>
    <row r="497" spans="1:5" x14ac:dyDescent="0.2">
      <c r="A497" s="2">
        <v>69.25</v>
      </c>
      <c r="B497" s="2">
        <v>33.9</v>
      </c>
      <c r="C497" s="3">
        <v>43741</v>
      </c>
      <c r="D497" s="4">
        <v>0.61334490740740744</v>
      </c>
      <c r="E497" s="6">
        <f t="shared" si="7"/>
        <v>43741.613344907404</v>
      </c>
    </row>
    <row r="498" spans="1:5" x14ac:dyDescent="0.2">
      <c r="A498" s="2">
        <v>62.3</v>
      </c>
      <c r="B498" s="2">
        <v>32.9</v>
      </c>
      <c r="C498" s="3">
        <v>43741</v>
      </c>
      <c r="D498" s="4">
        <v>0.61728009259259264</v>
      </c>
      <c r="E498" s="6">
        <f t="shared" si="7"/>
        <v>43741.617280092592</v>
      </c>
    </row>
    <row r="499" spans="1:5" x14ac:dyDescent="0.2">
      <c r="A499" s="2">
        <v>66.599999999999994</v>
      </c>
      <c r="B499" s="2">
        <v>34.65</v>
      </c>
      <c r="C499" s="3">
        <v>43741</v>
      </c>
      <c r="D499" s="4">
        <v>0.62121527777777774</v>
      </c>
      <c r="E499" s="6">
        <f t="shared" si="7"/>
        <v>43741.621215277781</v>
      </c>
    </row>
    <row r="500" spans="1:5" x14ac:dyDescent="0.2">
      <c r="A500" s="2">
        <v>66.2</v>
      </c>
      <c r="B500" s="2">
        <v>35.700000000000003</v>
      </c>
      <c r="C500" s="3">
        <v>43741</v>
      </c>
      <c r="D500" s="4">
        <v>0.6251620370370371</v>
      </c>
      <c r="E500" s="6">
        <f t="shared" si="7"/>
        <v>43741.625162037039</v>
      </c>
    </row>
    <row r="501" spans="1:5" x14ac:dyDescent="0.2">
      <c r="A501" s="2">
        <v>63.55</v>
      </c>
      <c r="B501" s="2">
        <v>33.799999999999997</v>
      </c>
      <c r="C501" s="3">
        <v>43741</v>
      </c>
      <c r="D501" s="4">
        <v>0.6290972222222222</v>
      </c>
      <c r="E501" s="6">
        <f t="shared" si="7"/>
        <v>43741.62909722222</v>
      </c>
    </row>
    <row r="502" spans="1:5" x14ac:dyDescent="0.2">
      <c r="A502" s="2">
        <v>60.6</v>
      </c>
      <c r="B502" s="2">
        <v>31.9</v>
      </c>
      <c r="C502" s="3">
        <v>43741</v>
      </c>
      <c r="D502" s="4">
        <v>0.6330324074074074</v>
      </c>
      <c r="E502" s="6">
        <f t="shared" si="7"/>
        <v>43741.633032407408</v>
      </c>
    </row>
    <row r="503" spans="1:5" x14ac:dyDescent="0.2">
      <c r="A503" s="2">
        <v>56.95</v>
      </c>
      <c r="B503" s="2">
        <v>34.450000000000003</v>
      </c>
      <c r="C503" s="3">
        <v>43741</v>
      </c>
      <c r="D503" s="4">
        <v>0.63696759259259261</v>
      </c>
      <c r="E503" s="6">
        <f t="shared" si="7"/>
        <v>43741.636967592596</v>
      </c>
    </row>
    <row r="504" spans="1:5" x14ac:dyDescent="0.2">
      <c r="A504" s="2">
        <v>74.2</v>
      </c>
      <c r="B504" s="2">
        <v>45.25</v>
      </c>
      <c r="C504" s="3">
        <v>43741</v>
      </c>
      <c r="D504" s="4">
        <v>0.64090277777777771</v>
      </c>
      <c r="E504" s="6">
        <f t="shared" si="7"/>
        <v>43741.640902777777</v>
      </c>
    </row>
    <row r="505" spans="1:5" x14ac:dyDescent="0.2">
      <c r="A505" s="2">
        <v>72.849999999999994</v>
      </c>
      <c r="B505" s="2">
        <v>44.35</v>
      </c>
      <c r="C505" s="3">
        <v>43741</v>
      </c>
      <c r="D505" s="4">
        <v>0.64484953703703707</v>
      </c>
      <c r="E505" s="6">
        <f t="shared" si="7"/>
        <v>43741.644849537035</v>
      </c>
    </row>
    <row r="506" spans="1:5" x14ac:dyDescent="0.2">
      <c r="A506" s="2">
        <v>88.4</v>
      </c>
      <c r="B506" s="2">
        <v>59.75</v>
      </c>
      <c r="C506" s="3">
        <v>43741</v>
      </c>
      <c r="D506" s="4">
        <v>0.64878472222222217</v>
      </c>
      <c r="E506" s="6">
        <f t="shared" si="7"/>
        <v>43741.648784722223</v>
      </c>
    </row>
    <row r="507" spans="1:5" x14ac:dyDescent="0.2">
      <c r="A507" s="2">
        <v>120.2</v>
      </c>
      <c r="B507" s="2">
        <v>95.7</v>
      </c>
      <c r="C507" s="3">
        <v>43741</v>
      </c>
      <c r="D507" s="4">
        <v>0.65271990740740737</v>
      </c>
      <c r="E507" s="6">
        <f t="shared" si="7"/>
        <v>43741.652719907404</v>
      </c>
    </row>
    <row r="508" spans="1:5" x14ac:dyDescent="0.2">
      <c r="A508" s="2">
        <v>122.65</v>
      </c>
      <c r="B508" s="2">
        <v>98.5</v>
      </c>
      <c r="C508" s="3">
        <v>43741</v>
      </c>
      <c r="D508" s="4">
        <v>0.65665509259259258</v>
      </c>
      <c r="E508" s="6">
        <f t="shared" si="7"/>
        <v>43741.656655092593</v>
      </c>
    </row>
    <row r="509" spans="1:5" x14ac:dyDescent="0.2">
      <c r="A509" s="2">
        <v>102.95</v>
      </c>
      <c r="B509" s="2">
        <v>70.849999999999994</v>
      </c>
      <c r="C509" s="3">
        <v>43741</v>
      </c>
      <c r="D509" s="4">
        <v>0.66059027777777779</v>
      </c>
      <c r="E509" s="6">
        <f t="shared" si="7"/>
        <v>43741.660590277781</v>
      </c>
    </row>
    <row r="510" spans="1:5" x14ac:dyDescent="0.2">
      <c r="A510" s="2">
        <v>76.400000000000006</v>
      </c>
      <c r="B510" s="2">
        <v>47.4</v>
      </c>
      <c r="C510" s="3">
        <v>43741</v>
      </c>
      <c r="D510" s="4">
        <v>0.664525462962963</v>
      </c>
      <c r="E510" s="6">
        <f t="shared" si="7"/>
        <v>43741.664525462962</v>
      </c>
    </row>
    <row r="511" spans="1:5" x14ac:dyDescent="0.2">
      <c r="A511" s="2">
        <v>69.95</v>
      </c>
      <c r="B511" s="2">
        <v>40.65</v>
      </c>
      <c r="C511" s="3">
        <v>43741</v>
      </c>
      <c r="D511" s="4">
        <v>0.66847222222222225</v>
      </c>
      <c r="E511" s="6">
        <f t="shared" si="7"/>
        <v>43741.66847222222</v>
      </c>
    </row>
    <row r="512" spans="1:5" x14ac:dyDescent="0.2">
      <c r="A512" s="2">
        <v>84.2</v>
      </c>
      <c r="B512" s="2">
        <v>48.6</v>
      </c>
      <c r="C512" s="3">
        <v>43741</v>
      </c>
      <c r="D512" s="4">
        <v>0.67240740740740745</v>
      </c>
      <c r="E512" s="6">
        <f t="shared" si="7"/>
        <v>43741.672407407408</v>
      </c>
    </row>
    <row r="513" spans="1:5" x14ac:dyDescent="0.2">
      <c r="A513" s="2">
        <v>90.75</v>
      </c>
      <c r="B513" s="2">
        <v>50.5</v>
      </c>
      <c r="C513" s="3">
        <v>43741</v>
      </c>
      <c r="D513" s="4">
        <v>0.67634259259259266</v>
      </c>
      <c r="E513" s="6">
        <f t="shared" si="7"/>
        <v>43741.676342592589</v>
      </c>
    </row>
    <row r="514" spans="1:5" x14ac:dyDescent="0.2">
      <c r="A514" s="2">
        <v>82.5</v>
      </c>
      <c r="B514" s="2">
        <v>44.8</v>
      </c>
      <c r="C514" s="3">
        <v>43741</v>
      </c>
      <c r="D514" s="4">
        <v>0.68027777777777787</v>
      </c>
      <c r="E514" s="6">
        <f t="shared" ref="E514:E577" si="8">C514+D514</f>
        <v>43741.680277777778</v>
      </c>
    </row>
    <row r="515" spans="1:5" x14ac:dyDescent="0.2">
      <c r="A515" s="2">
        <v>80</v>
      </c>
      <c r="B515" s="2">
        <v>41.45</v>
      </c>
      <c r="C515" s="3">
        <v>43741</v>
      </c>
      <c r="D515" s="4">
        <v>0.68421296296296286</v>
      </c>
      <c r="E515" s="6">
        <f t="shared" si="8"/>
        <v>43741.684212962966</v>
      </c>
    </row>
    <row r="516" spans="1:5" x14ac:dyDescent="0.2">
      <c r="A516" s="2">
        <v>87.5</v>
      </c>
      <c r="B516" s="2">
        <v>44.45</v>
      </c>
      <c r="C516" s="3">
        <v>43741</v>
      </c>
      <c r="D516" s="4">
        <v>0.68814814814814806</v>
      </c>
      <c r="E516" s="6">
        <f t="shared" si="8"/>
        <v>43741.688148148147</v>
      </c>
    </row>
    <row r="517" spans="1:5" x14ac:dyDescent="0.2">
      <c r="A517" s="2">
        <v>94.75</v>
      </c>
      <c r="B517" s="2">
        <v>47.1</v>
      </c>
      <c r="C517" s="3">
        <v>43741</v>
      </c>
      <c r="D517" s="4">
        <v>0.69209490740740742</v>
      </c>
      <c r="E517" s="6">
        <f t="shared" si="8"/>
        <v>43741.692094907405</v>
      </c>
    </row>
    <row r="518" spans="1:5" x14ac:dyDescent="0.2">
      <c r="A518" s="2">
        <v>97.65</v>
      </c>
      <c r="B518" s="2">
        <v>45.4</v>
      </c>
      <c r="C518" s="3">
        <v>43741</v>
      </c>
      <c r="D518" s="4">
        <v>0.69603009259259263</v>
      </c>
      <c r="E518" s="6">
        <f t="shared" si="8"/>
        <v>43741.696030092593</v>
      </c>
    </row>
    <row r="519" spans="1:5" x14ac:dyDescent="0.2">
      <c r="A519" s="2">
        <v>85.9</v>
      </c>
      <c r="B519" s="2">
        <v>41.4</v>
      </c>
      <c r="C519" s="3">
        <v>43741</v>
      </c>
      <c r="D519" s="4">
        <v>0.69996527777777784</v>
      </c>
      <c r="E519" s="6">
        <f t="shared" si="8"/>
        <v>43741.699965277781</v>
      </c>
    </row>
    <row r="520" spans="1:5" x14ac:dyDescent="0.2">
      <c r="A520" s="2">
        <v>72.5</v>
      </c>
      <c r="B520" s="2">
        <v>39.1</v>
      </c>
      <c r="C520" s="3">
        <v>43741</v>
      </c>
      <c r="D520" s="4">
        <v>0.70390046296296294</v>
      </c>
      <c r="E520" s="6">
        <f t="shared" si="8"/>
        <v>43741.703900462962</v>
      </c>
    </row>
    <row r="521" spans="1:5" x14ac:dyDescent="0.2">
      <c r="A521" s="2">
        <v>73.45</v>
      </c>
      <c r="B521" s="2">
        <v>38.9</v>
      </c>
      <c r="C521" s="3">
        <v>43741</v>
      </c>
      <c r="D521" s="4">
        <v>0.70783564814814814</v>
      </c>
      <c r="E521" s="6">
        <f t="shared" si="8"/>
        <v>43741.707835648151</v>
      </c>
    </row>
    <row r="522" spans="1:5" x14ac:dyDescent="0.2">
      <c r="A522" s="2">
        <v>80.599999999999994</v>
      </c>
      <c r="B522" s="2">
        <v>42.6</v>
      </c>
      <c r="C522" s="3">
        <v>43741</v>
      </c>
      <c r="D522" s="4">
        <v>0.71177083333333335</v>
      </c>
      <c r="E522" s="6">
        <f t="shared" si="8"/>
        <v>43741.711770833332</v>
      </c>
    </row>
    <row r="523" spans="1:5" x14ac:dyDescent="0.2">
      <c r="A523" s="2">
        <v>93.5</v>
      </c>
      <c r="B523" s="2">
        <v>50.85</v>
      </c>
      <c r="C523" s="3">
        <v>43741</v>
      </c>
      <c r="D523" s="4">
        <v>0.7157175925925926</v>
      </c>
      <c r="E523" s="6">
        <f t="shared" si="8"/>
        <v>43741.715717592589</v>
      </c>
    </row>
    <row r="524" spans="1:5" x14ac:dyDescent="0.2">
      <c r="A524" s="2">
        <v>94.5</v>
      </c>
      <c r="B524" s="2">
        <v>50.1</v>
      </c>
      <c r="C524" s="3">
        <v>43741</v>
      </c>
      <c r="D524" s="4">
        <v>0.71965277777777781</v>
      </c>
      <c r="E524" s="6">
        <f t="shared" si="8"/>
        <v>43741.719652777778</v>
      </c>
    </row>
    <row r="525" spans="1:5" x14ac:dyDescent="0.2">
      <c r="A525" s="2">
        <v>93.7</v>
      </c>
      <c r="B525" s="2">
        <v>48.6</v>
      </c>
      <c r="C525" s="3">
        <v>43741</v>
      </c>
      <c r="D525" s="4">
        <v>0.72358796296296291</v>
      </c>
      <c r="E525" s="6">
        <f t="shared" si="8"/>
        <v>43741.723587962966</v>
      </c>
    </row>
    <row r="526" spans="1:5" x14ac:dyDescent="0.2">
      <c r="A526" s="2">
        <v>108.7</v>
      </c>
      <c r="B526" s="2">
        <v>59.5</v>
      </c>
      <c r="C526" s="3">
        <v>43741</v>
      </c>
      <c r="D526" s="4">
        <v>0.72752314814814811</v>
      </c>
      <c r="E526" s="6">
        <f t="shared" si="8"/>
        <v>43741.727523148147</v>
      </c>
    </row>
    <row r="527" spans="1:5" x14ac:dyDescent="0.2">
      <c r="A527" s="2">
        <v>103.5</v>
      </c>
      <c r="B527" s="2">
        <v>57.85</v>
      </c>
      <c r="C527" s="3">
        <v>43741</v>
      </c>
      <c r="D527" s="4">
        <v>0.73145833333333332</v>
      </c>
      <c r="E527" s="6">
        <f t="shared" si="8"/>
        <v>43741.731458333335</v>
      </c>
    </row>
    <row r="528" spans="1:5" x14ac:dyDescent="0.2">
      <c r="A528" s="2">
        <v>100.9</v>
      </c>
      <c r="B528" s="2">
        <v>52.9</v>
      </c>
      <c r="C528" s="3">
        <v>43741</v>
      </c>
      <c r="D528" s="4">
        <v>0.73539351851851853</v>
      </c>
      <c r="E528" s="6">
        <f t="shared" si="8"/>
        <v>43741.735393518517</v>
      </c>
    </row>
    <row r="529" spans="1:5" x14ac:dyDescent="0.2">
      <c r="A529" s="2">
        <v>103.5</v>
      </c>
      <c r="B529" s="2">
        <v>57.95</v>
      </c>
      <c r="C529" s="3">
        <v>43741</v>
      </c>
      <c r="D529" s="4">
        <v>0.73934027777777767</v>
      </c>
      <c r="E529" s="6">
        <f t="shared" si="8"/>
        <v>43741.739340277774</v>
      </c>
    </row>
    <row r="530" spans="1:5" x14ac:dyDescent="0.2">
      <c r="A530" s="2">
        <v>116.45</v>
      </c>
      <c r="B530" s="2">
        <v>62.75</v>
      </c>
      <c r="C530" s="3">
        <v>43741</v>
      </c>
      <c r="D530" s="4">
        <v>0.74327546296296287</v>
      </c>
      <c r="E530" s="6">
        <f t="shared" si="8"/>
        <v>43741.743275462963</v>
      </c>
    </row>
    <row r="531" spans="1:5" x14ac:dyDescent="0.2">
      <c r="A531" s="2">
        <v>128.44999999999999</v>
      </c>
      <c r="B531" s="2">
        <v>69.45</v>
      </c>
      <c r="C531" s="3">
        <v>43741</v>
      </c>
      <c r="D531" s="4">
        <v>0.74721064814814808</v>
      </c>
      <c r="E531" s="6">
        <f t="shared" si="8"/>
        <v>43741.747210648151</v>
      </c>
    </row>
    <row r="532" spans="1:5" x14ac:dyDescent="0.2">
      <c r="A532" s="2">
        <v>159.4</v>
      </c>
      <c r="B532" s="2">
        <v>88.6</v>
      </c>
      <c r="C532" s="3">
        <v>43741</v>
      </c>
      <c r="D532" s="4">
        <v>0.75114583333333329</v>
      </c>
      <c r="E532" s="6">
        <f t="shared" si="8"/>
        <v>43741.751145833332</v>
      </c>
    </row>
    <row r="533" spans="1:5" x14ac:dyDescent="0.2">
      <c r="A533" s="2">
        <v>160.55000000000001</v>
      </c>
      <c r="B533" s="2">
        <v>87.6</v>
      </c>
      <c r="C533" s="3">
        <v>43741</v>
      </c>
      <c r="D533" s="4">
        <v>0.7550810185185185</v>
      </c>
      <c r="E533" s="6">
        <f t="shared" si="8"/>
        <v>43741.75508101852</v>
      </c>
    </row>
    <row r="534" spans="1:5" x14ac:dyDescent="0.2">
      <c r="A534" s="2">
        <v>134.55000000000001</v>
      </c>
      <c r="B534" s="2">
        <v>69.75</v>
      </c>
      <c r="C534" s="3">
        <v>43741</v>
      </c>
      <c r="D534" s="4">
        <v>0.75901620370370371</v>
      </c>
      <c r="E534" s="6">
        <f t="shared" si="8"/>
        <v>43741.759016203701</v>
      </c>
    </row>
    <row r="535" spans="1:5" x14ac:dyDescent="0.2">
      <c r="A535" s="2">
        <v>104.85</v>
      </c>
      <c r="B535" s="2">
        <v>55</v>
      </c>
      <c r="C535" s="3">
        <v>43741</v>
      </c>
      <c r="D535" s="4">
        <v>0.76296296296296295</v>
      </c>
      <c r="E535" s="6">
        <f t="shared" si="8"/>
        <v>43741.762962962966</v>
      </c>
    </row>
    <row r="536" spans="1:5" x14ac:dyDescent="0.2">
      <c r="A536" s="2">
        <v>102.65</v>
      </c>
      <c r="B536" s="2">
        <v>51.35</v>
      </c>
      <c r="C536" s="3">
        <v>43741</v>
      </c>
      <c r="D536" s="4">
        <v>0.76689814814814816</v>
      </c>
      <c r="E536" s="6">
        <f t="shared" si="8"/>
        <v>43741.766898148147</v>
      </c>
    </row>
    <row r="537" spans="1:5" x14ac:dyDescent="0.2">
      <c r="A537" s="2">
        <v>100.95</v>
      </c>
      <c r="B537" s="2">
        <v>46.3</v>
      </c>
      <c r="C537" s="3">
        <v>43741</v>
      </c>
      <c r="D537" s="4">
        <v>0.77083333333333337</v>
      </c>
      <c r="E537" s="6">
        <f t="shared" si="8"/>
        <v>43741.770833333336</v>
      </c>
    </row>
    <row r="538" spans="1:5" x14ac:dyDescent="0.2">
      <c r="A538" s="2">
        <v>98.9</v>
      </c>
      <c r="B538" s="2">
        <v>47.3</v>
      </c>
      <c r="C538" s="3">
        <v>43741</v>
      </c>
      <c r="D538" s="4">
        <v>0.77476851851851858</v>
      </c>
      <c r="E538" s="6">
        <f t="shared" si="8"/>
        <v>43741.774768518517</v>
      </c>
    </row>
    <row r="539" spans="1:5" x14ac:dyDescent="0.2">
      <c r="A539" s="2">
        <v>88.55</v>
      </c>
      <c r="B539" s="2">
        <v>44.45</v>
      </c>
      <c r="C539" s="3">
        <v>43741</v>
      </c>
      <c r="D539" s="4">
        <v>0.77870370370370379</v>
      </c>
      <c r="E539" s="6">
        <f t="shared" si="8"/>
        <v>43741.778703703705</v>
      </c>
    </row>
    <row r="540" spans="1:5" x14ac:dyDescent="0.2">
      <c r="A540" s="2">
        <v>87.1</v>
      </c>
      <c r="B540" s="2">
        <v>44.4</v>
      </c>
      <c r="C540" s="3">
        <v>43741</v>
      </c>
      <c r="D540" s="4">
        <v>0.78265046296296292</v>
      </c>
      <c r="E540" s="6">
        <f t="shared" si="8"/>
        <v>43741.782650462963</v>
      </c>
    </row>
    <row r="541" spans="1:5" x14ac:dyDescent="0.2">
      <c r="A541" s="2">
        <v>84.3</v>
      </c>
      <c r="B541" s="2">
        <v>41.45</v>
      </c>
      <c r="C541" s="3">
        <v>43741</v>
      </c>
      <c r="D541" s="4">
        <v>0.78658564814814813</v>
      </c>
      <c r="E541" s="6">
        <f t="shared" si="8"/>
        <v>43741.786585648151</v>
      </c>
    </row>
    <row r="542" spans="1:5" x14ac:dyDescent="0.2">
      <c r="A542" s="2">
        <v>74.849999999999994</v>
      </c>
      <c r="B542" s="2">
        <v>38.85</v>
      </c>
      <c r="C542" s="3">
        <v>43741</v>
      </c>
      <c r="D542" s="4">
        <v>0.79052083333333334</v>
      </c>
      <c r="E542" s="6">
        <f t="shared" si="8"/>
        <v>43741.790520833332</v>
      </c>
    </row>
    <row r="543" spans="1:5" x14ac:dyDescent="0.2">
      <c r="A543" s="2">
        <v>124.35</v>
      </c>
      <c r="B543" s="2">
        <v>65.900000000000006</v>
      </c>
      <c r="C543" s="3">
        <v>43741</v>
      </c>
      <c r="D543" s="4">
        <v>0.79445601851851855</v>
      </c>
      <c r="E543" s="6">
        <f t="shared" si="8"/>
        <v>43741.794456018521</v>
      </c>
    </row>
    <row r="544" spans="1:5" x14ac:dyDescent="0.2">
      <c r="A544" s="2">
        <v>156.94999999999999</v>
      </c>
      <c r="B544" s="2">
        <v>82.75</v>
      </c>
      <c r="C544" s="3">
        <v>43741</v>
      </c>
      <c r="D544" s="4">
        <v>0.79839120370370376</v>
      </c>
      <c r="E544" s="6">
        <f t="shared" si="8"/>
        <v>43741.798391203702</v>
      </c>
    </row>
    <row r="545" spans="1:5" x14ac:dyDescent="0.2">
      <c r="A545" s="2">
        <v>155.44999999999999</v>
      </c>
      <c r="B545" s="2">
        <v>80.25</v>
      </c>
      <c r="C545" s="3">
        <v>43741</v>
      </c>
      <c r="D545" s="4">
        <v>0.80232638888888885</v>
      </c>
      <c r="E545" s="6">
        <f t="shared" si="8"/>
        <v>43741.80232638889</v>
      </c>
    </row>
    <row r="546" spans="1:5" x14ac:dyDescent="0.2">
      <c r="A546" s="2">
        <v>144.25</v>
      </c>
      <c r="B546" s="2">
        <v>77</v>
      </c>
      <c r="C546" s="3">
        <v>43741</v>
      </c>
      <c r="D546" s="4">
        <v>0.8062731481481481</v>
      </c>
      <c r="E546" s="6">
        <f t="shared" si="8"/>
        <v>43741.806273148148</v>
      </c>
    </row>
    <row r="547" spans="1:5" x14ac:dyDescent="0.2">
      <c r="A547" s="2">
        <v>145.80000000000001</v>
      </c>
      <c r="B547" s="2">
        <v>74.25</v>
      </c>
      <c r="C547" s="3">
        <v>43741</v>
      </c>
      <c r="D547" s="4">
        <v>0.81020833333333331</v>
      </c>
      <c r="E547" s="6">
        <f t="shared" si="8"/>
        <v>43741.810208333336</v>
      </c>
    </row>
    <row r="548" spans="1:5" x14ac:dyDescent="0.2">
      <c r="A548" s="2">
        <v>147.5</v>
      </c>
      <c r="B548" s="2">
        <v>76.3</v>
      </c>
      <c r="C548" s="3">
        <v>43741</v>
      </c>
      <c r="D548" s="4">
        <v>0.81414351851851852</v>
      </c>
      <c r="E548" s="6">
        <f t="shared" si="8"/>
        <v>43741.814143518517</v>
      </c>
    </row>
    <row r="549" spans="1:5" x14ac:dyDescent="0.2">
      <c r="A549" s="2">
        <v>130.4</v>
      </c>
      <c r="B549" s="2">
        <v>67.599999999999994</v>
      </c>
      <c r="C549" s="3">
        <v>43741</v>
      </c>
      <c r="D549" s="4">
        <v>0.81807870370370372</v>
      </c>
      <c r="E549" s="6">
        <f t="shared" si="8"/>
        <v>43741.818078703705</v>
      </c>
    </row>
    <row r="550" spans="1:5" x14ac:dyDescent="0.2">
      <c r="A550" s="2">
        <v>110.85</v>
      </c>
      <c r="B550" s="2">
        <v>57.95</v>
      </c>
      <c r="C550" s="3">
        <v>43741</v>
      </c>
      <c r="D550" s="4">
        <v>0.82201388888888882</v>
      </c>
      <c r="E550" s="6">
        <f t="shared" si="8"/>
        <v>43741.822013888886</v>
      </c>
    </row>
    <row r="551" spans="1:5" x14ac:dyDescent="0.2">
      <c r="A551" s="2">
        <v>107.45</v>
      </c>
      <c r="B551" s="2">
        <v>53.4</v>
      </c>
      <c r="C551" s="3">
        <v>43741</v>
      </c>
      <c r="D551" s="4">
        <v>0.82594907407407403</v>
      </c>
      <c r="E551" s="6">
        <f t="shared" si="8"/>
        <v>43741.825949074075</v>
      </c>
    </row>
    <row r="552" spans="1:5" x14ac:dyDescent="0.2">
      <c r="A552" s="2">
        <v>95.35</v>
      </c>
      <c r="B552" s="2">
        <v>48.45</v>
      </c>
      <c r="C552" s="3">
        <v>43741</v>
      </c>
      <c r="D552" s="4">
        <v>0.82989583333333339</v>
      </c>
      <c r="E552" s="6">
        <f t="shared" si="8"/>
        <v>43741.829895833333</v>
      </c>
    </row>
    <row r="553" spans="1:5" x14ac:dyDescent="0.2">
      <c r="A553" s="2">
        <v>96.25</v>
      </c>
      <c r="B553" s="2">
        <v>48.3</v>
      </c>
      <c r="C553" s="3">
        <v>43741</v>
      </c>
      <c r="D553" s="4">
        <v>0.8338310185185186</v>
      </c>
      <c r="E553" s="6">
        <f t="shared" si="8"/>
        <v>43741.833831018521</v>
      </c>
    </row>
    <row r="554" spans="1:5" x14ac:dyDescent="0.2">
      <c r="A554" s="2">
        <v>87.9</v>
      </c>
      <c r="B554" s="2">
        <v>46.7</v>
      </c>
      <c r="C554" s="3">
        <v>43741</v>
      </c>
      <c r="D554" s="4">
        <v>0.8377662037037038</v>
      </c>
      <c r="E554" s="6">
        <f t="shared" si="8"/>
        <v>43741.837766203702</v>
      </c>
    </row>
    <row r="555" spans="1:5" x14ac:dyDescent="0.2">
      <c r="A555" s="2">
        <v>114.1</v>
      </c>
      <c r="B555" s="2">
        <v>58.4</v>
      </c>
      <c r="C555" s="3">
        <v>43741</v>
      </c>
      <c r="D555" s="4">
        <v>0.84170138888888879</v>
      </c>
      <c r="E555" s="6">
        <f t="shared" si="8"/>
        <v>43741.84170138889</v>
      </c>
    </row>
    <row r="556" spans="1:5" x14ac:dyDescent="0.2">
      <c r="A556" s="2">
        <v>129.69999999999999</v>
      </c>
      <c r="B556" s="2">
        <v>63.95</v>
      </c>
      <c r="C556" s="3">
        <v>43741</v>
      </c>
      <c r="D556" s="4">
        <v>0.845636574074074</v>
      </c>
      <c r="E556" s="6">
        <f t="shared" si="8"/>
        <v>43741.845636574071</v>
      </c>
    </row>
    <row r="557" spans="1:5" x14ac:dyDescent="0.2">
      <c r="A557" s="2">
        <v>148.19999999999999</v>
      </c>
      <c r="B557" s="2">
        <v>72.5</v>
      </c>
      <c r="C557" s="3">
        <v>43741</v>
      </c>
      <c r="D557" s="4">
        <v>0.84958333333333336</v>
      </c>
      <c r="E557" s="6">
        <f t="shared" si="8"/>
        <v>43741.849583333336</v>
      </c>
    </row>
    <row r="558" spans="1:5" x14ac:dyDescent="0.2">
      <c r="A558" s="2">
        <v>124.25</v>
      </c>
      <c r="B558" s="2">
        <v>62.2</v>
      </c>
      <c r="C558" s="3">
        <v>43741</v>
      </c>
      <c r="D558" s="4">
        <v>0.85351851851851857</v>
      </c>
      <c r="E558" s="6">
        <f t="shared" si="8"/>
        <v>43741.853518518517</v>
      </c>
    </row>
    <row r="559" spans="1:5" x14ac:dyDescent="0.2">
      <c r="A559" s="2">
        <v>106.25</v>
      </c>
      <c r="B559" s="2">
        <v>52.45</v>
      </c>
      <c r="C559" s="3">
        <v>43741</v>
      </c>
      <c r="D559" s="4">
        <v>0.85745370370370377</v>
      </c>
      <c r="E559" s="6">
        <f t="shared" si="8"/>
        <v>43741.857453703706</v>
      </c>
    </row>
    <row r="560" spans="1:5" x14ac:dyDescent="0.2">
      <c r="A560" s="2">
        <v>87.2</v>
      </c>
      <c r="B560" s="2">
        <v>43.65</v>
      </c>
      <c r="C560" s="3">
        <v>43741</v>
      </c>
      <c r="D560" s="4">
        <v>0.86138888888888887</v>
      </c>
      <c r="E560" s="6">
        <f t="shared" si="8"/>
        <v>43741.861388888887</v>
      </c>
    </row>
    <row r="561" spans="1:5" x14ac:dyDescent="0.2">
      <c r="A561" s="2">
        <v>82.65</v>
      </c>
      <c r="B561" s="2">
        <v>39.85</v>
      </c>
      <c r="C561" s="3">
        <v>43741</v>
      </c>
      <c r="D561" s="4">
        <v>0.86532407407407408</v>
      </c>
      <c r="E561" s="6">
        <f t="shared" si="8"/>
        <v>43741.865324074075</v>
      </c>
    </row>
    <row r="562" spans="1:5" x14ac:dyDescent="0.2">
      <c r="A562" s="2">
        <v>81.650000000000006</v>
      </c>
      <c r="B562" s="2">
        <v>38.450000000000003</v>
      </c>
      <c r="C562" s="3">
        <v>43741</v>
      </c>
      <c r="D562" s="4">
        <v>0.86925925925925929</v>
      </c>
      <c r="E562" s="6">
        <f t="shared" si="8"/>
        <v>43741.869259259256</v>
      </c>
    </row>
    <row r="563" spans="1:5" x14ac:dyDescent="0.2">
      <c r="A563" s="2">
        <v>75.8</v>
      </c>
      <c r="B563" s="2">
        <v>36.799999999999997</v>
      </c>
      <c r="C563" s="3">
        <v>43741</v>
      </c>
      <c r="D563" s="4">
        <v>0.87320601851851853</v>
      </c>
      <c r="E563" s="6">
        <f t="shared" si="8"/>
        <v>43741.873206018521</v>
      </c>
    </row>
    <row r="564" spans="1:5" x14ac:dyDescent="0.2">
      <c r="A564" s="2">
        <v>71.900000000000006</v>
      </c>
      <c r="B564" s="2">
        <v>37.1</v>
      </c>
      <c r="C564" s="3">
        <v>43741</v>
      </c>
      <c r="D564" s="4">
        <v>0.87714120370370363</v>
      </c>
      <c r="E564" s="6">
        <f t="shared" si="8"/>
        <v>43741.877141203702</v>
      </c>
    </row>
    <row r="565" spans="1:5" x14ac:dyDescent="0.2">
      <c r="A565" s="2">
        <v>80.95</v>
      </c>
      <c r="B565" s="2">
        <v>39.35</v>
      </c>
      <c r="C565" s="3">
        <v>43741</v>
      </c>
      <c r="D565" s="4">
        <v>0.88107638888888884</v>
      </c>
      <c r="E565" s="6">
        <f t="shared" si="8"/>
        <v>43741.881076388891</v>
      </c>
    </row>
    <row r="566" spans="1:5" x14ac:dyDescent="0.2">
      <c r="A566" s="2">
        <v>82.35</v>
      </c>
      <c r="B566" s="2">
        <v>40.700000000000003</v>
      </c>
      <c r="C566" s="3">
        <v>43741</v>
      </c>
      <c r="D566" s="4">
        <v>0.88501157407407405</v>
      </c>
      <c r="E566" s="6">
        <f t="shared" si="8"/>
        <v>43741.885011574072</v>
      </c>
    </row>
    <row r="567" spans="1:5" x14ac:dyDescent="0.2">
      <c r="A567" s="2">
        <v>84.7</v>
      </c>
      <c r="B567" s="2">
        <v>42.25</v>
      </c>
      <c r="C567" s="3">
        <v>43741</v>
      </c>
      <c r="D567" s="4">
        <v>0.88894675925925926</v>
      </c>
      <c r="E567" s="6">
        <f t="shared" si="8"/>
        <v>43741.88894675926</v>
      </c>
    </row>
    <row r="568" spans="1:5" x14ac:dyDescent="0.2">
      <c r="A568" s="2">
        <v>157.6</v>
      </c>
      <c r="B568" s="2">
        <v>75.900000000000006</v>
      </c>
      <c r="C568" s="3">
        <v>43741</v>
      </c>
      <c r="D568" s="4">
        <v>0.89288194444444446</v>
      </c>
      <c r="E568" s="6">
        <f t="shared" si="8"/>
        <v>43741.892881944441</v>
      </c>
    </row>
    <row r="569" spans="1:5" x14ac:dyDescent="0.2">
      <c r="A569" s="2">
        <v>163.30000000000001</v>
      </c>
      <c r="B569" s="2">
        <v>77.45</v>
      </c>
      <c r="C569" s="3">
        <v>43741</v>
      </c>
      <c r="D569" s="4">
        <v>0.8968287037037036</v>
      </c>
      <c r="E569" s="6">
        <f t="shared" si="8"/>
        <v>43741.896828703706</v>
      </c>
    </row>
    <row r="570" spans="1:5" x14ac:dyDescent="0.2">
      <c r="A570" s="2">
        <v>186.35</v>
      </c>
      <c r="B570" s="2">
        <v>85.25</v>
      </c>
      <c r="C570" s="3">
        <v>43741</v>
      </c>
      <c r="D570" s="4">
        <v>0.90076388888888881</v>
      </c>
      <c r="E570" s="6">
        <f t="shared" si="8"/>
        <v>43741.900763888887</v>
      </c>
    </row>
    <row r="571" spans="1:5" x14ac:dyDescent="0.2">
      <c r="A571" s="2">
        <v>178.25</v>
      </c>
      <c r="B571" s="2">
        <v>82</v>
      </c>
      <c r="C571" s="3">
        <v>43741</v>
      </c>
      <c r="D571" s="4">
        <v>0.90469907407407402</v>
      </c>
      <c r="E571" s="6">
        <f t="shared" si="8"/>
        <v>43741.904699074075</v>
      </c>
    </row>
    <row r="572" spans="1:5" x14ac:dyDescent="0.2">
      <c r="A572" s="2">
        <v>179.2</v>
      </c>
      <c r="B572" s="2">
        <v>83.1</v>
      </c>
      <c r="C572" s="3">
        <v>43741</v>
      </c>
      <c r="D572" s="4">
        <v>0.90863425925925922</v>
      </c>
      <c r="E572" s="6">
        <f t="shared" si="8"/>
        <v>43741.908634259256</v>
      </c>
    </row>
    <row r="573" spans="1:5" x14ac:dyDescent="0.2">
      <c r="A573" s="2">
        <v>175.25</v>
      </c>
      <c r="B573" s="2">
        <v>84.6</v>
      </c>
      <c r="C573" s="3">
        <v>43741</v>
      </c>
      <c r="D573" s="4">
        <v>0.91256944444444443</v>
      </c>
      <c r="E573" s="6">
        <f t="shared" si="8"/>
        <v>43741.912569444445</v>
      </c>
    </row>
    <row r="574" spans="1:5" x14ac:dyDescent="0.2">
      <c r="A574" s="2">
        <v>165.75</v>
      </c>
      <c r="B574" s="2">
        <v>77.2</v>
      </c>
      <c r="C574" s="3">
        <v>43741</v>
      </c>
      <c r="D574" s="4">
        <v>0.91651620370370368</v>
      </c>
      <c r="E574" s="6">
        <f t="shared" si="8"/>
        <v>43741.916516203702</v>
      </c>
    </row>
    <row r="575" spans="1:5" x14ac:dyDescent="0.2">
      <c r="A575" s="2">
        <v>180.65</v>
      </c>
      <c r="B575" s="2">
        <v>82.7</v>
      </c>
      <c r="C575" s="3">
        <v>43741</v>
      </c>
      <c r="D575" s="4">
        <v>0.92045138888888889</v>
      </c>
      <c r="E575" s="6">
        <f t="shared" si="8"/>
        <v>43741.920451388891</v>
      </c>
    </row>
    <row r="576" spans="1:5" x14ac:dyDescent="0.2">
      <c r="A576" s="2">
        <v>195.1</v>
      </c>
      <c r="B576" s="2">
        <v>89.9</v>
      </c>
      <c r="C576" s="3">
        <v>43741</v>
      </c>
      <c r="D576" s="4">
        <v>0.9243865740740741</v>
      </c>
      <c r="E576" s="6">
        <f t="shared" si="8"/>
        <v>43741.924386574072</v>
      </c>
    </row>
    <row r="577" spans="1:5" x14ac:dyDescent="0.2">
      <c r="A577" s="2">
        <v>198.75</v>
      </c>
      <c r="B577" s="2">
        <v>90</v>
      </c>
      <c r="C577" s="3">
        <v>43741</v>
      </c>
      <c r="D577" s="4">
        <v>0.9283217592592593</v>
      </c>
      <c r="E577" s="6">
        <f t="shared" si="8"/>
        <v>43741.92832175926</v>
      </c>
    </row>
    <row r="578" spans="1:5" x14ac:dyDescent="0.2">
      <c r="A578" s="2">
        <v>239.5</v>
      </c>
      <c r="B578" s="2">
        <v>104.3</v>
      </c>
      <c r="C578" s="3">
        <v>43741</v>
      </c>
      <c r="D578" s="4">
        <v>0.93225694444444451</v>
      </c>
      <c r="E578" s="6">
        <f t="shared" ref="E578:E641" si="9">C578+D578</f>
        <v>43741.932256944441</v>
      </c>
    </row>
    <row r="579" spans="1:5" x14ac:dyDescent="0.2">
      <c r="A579" s="2">
        <v>236.6</v>
      </c>
      <c r="B579" s="2">
        <v>102</v>
      </c>
      <c r="C579" s="3">
        <v>43741</v>
      </c>
      <c r="D579" s="4">
        <v>0.93619212962962972</v>
      </c>
      <c r="E579" s="6">
        <f t="shared" si="9"/>
        <v>43741.936192129629</v>
      </c>
    </row>
    <row r="580" spans="1:5" x14ac:dyDescent="0.2">
      <c r="A580" s="2">
        <v>208.35</v>
      </c>
      <c r="B580" s="2">
        <v>90</v>
      </c>
      <c r="C580" s="3">
        <v>43741</v>
      </c>
      <c r="D580" s="4">
        <v>0.94013888888888886</v>
      </c>
      <c r="E580" s="6">
        <f t="shared" si="9"/>
        <v>43741.940138888887</v>
      </c>
    </row>
    <row r="581" spans="1:5" x14ac:dyDescent="0.2">
      <c r="A581" s="2">
        <v>179.7</v>
      </c>
      <c r="B581" s="2">
        <v>79.7</v>
      </c>
      <c r="C581" s="3">
        <v>43741</v>
      </c>
      <c r="D581" s="4">
        <v>0.94407407407407407</v>
      </c>
      <c r="E581" s="6">
        <f t="shared" si="9"/>
        <v>43741.944074074076</v>
      </c>
    </row>
    <row r="582" spans="1:5" x14ac:dyDescent="0.2">
      <c r="A582" s="2">
        <v>161.9</v>
      </c>
      <c r="B582" s="2">
        <v>72.599999999999994</v>
      </c>
      <c r="C582" s="3">
        <v>43741</v>
      </c>
      <c r="D582" s="4">
        <v>0.94800925925925927</v>
      </c>
      <c r="E582" s="6">
        <f t="shared" si="9"/>
        <v>43741.948009259257</v>
      </c>
    </row>
    <row r="583" spans="1:5" x14ac:dyDescent="0.2">
      <c r="A583" s="2">
        <v>115.6</v>
      </c>
      <c r="B583" s="2">
        <v>55.5</v>
      </c>
      <c r="C583" s="3">
        <v>43741</v>
      </c>
      <c r="D583" s="4">
        <v>0.95194444444444448</v>
      </c>
      <c r="E583" s="6">
        <f t="shared" si="9"/>
        <v>43741.951944444445</v>
      </c>
    </row>
    <row r="584" spans="1:5" x14ac:dyDescent="0.2">
      <c r="A584" s="2">
        <v>121.85</v>
      </c>
      <c r="B584" s="2">
        <v>54.8</v>
      </c>
      <c r="C584" s="3">
        <v>43741</v>
      </c>
      <c r="D584" s="4">
        <v>0.95587962962962969</v>
      </c>
      <c r="E584" s="6">
        <f t="shared" si="9"/>
        <v>43741.955879629626</v>
      </c>
    </row>
    <row r="585" spans="1:5" x14ac:dyDescent="0.2">
      <c r="A585" s="2">
        <v>107.25</v>
      </c>
      <c r="B585" s="2">
        <v>48.1</v>
      </c>
      <c r="C585" s="3">
        <v>43741</v>
      </c>
      <c r="D585" s="4">
        <v>0.95981481481481479</v>
      </c>
      <c r="E585" s="6">
        <f t="shared" si="9"/>
        <v>43741.959814814814</v>
      </c>
    </row>
    <row r="586" spans="1:5" x14ac:dyDescent="0.2">
      <c r="A586" s="2">
        <v>96.8</v>
      </c>
      <c r="B586" s="2">
        <v>44.25</v>
      </c>
      <c r="C586" s="3">
        <v>43741</v>
      </c>
      <c r="D586" s="4">
        <v>0.96376157407407403</v>
      </c>
      <c r="E586" s="6">
        <f t="shared" si="9"/>
        <v>43741.963761574072</v>
      </c>
    </row>
    <row r="587" spans="1:5" x14ac:dyDescent="0.2">
      <c r="A587" s="2">
        <v>97.7</v>
      </c>
      <c r="B587" s="2">
        <v>44.2</v>
      </c>
      <c r="C587" s="3">
        <v>43741</v>
      </c>
      <c r="D587" s="4">
        <v>0.96769675925925924</v>
      </c>
      <c r="E587" s="6">
        <f t="shared" si="9"/>
        <v>43741.96769675926</v>
      </c>
    </row>
    <row r="588" spans="1:5" x14ac:dyDescent="0.2">
      <c r="A588" s="2">
        <v>97.15</v>
      </c>
      <c r="B588" s="2">
        <v>44.8</v>
      </c>
      <c r="C588" s="3">
        <v>43741</v>
      </c>
      <c r="D588" s="4">
        <v>0.97163194444444445</v>
      </c>
      <c r="E588" s="6">
        <f t="shared" si="9"/>
        <v>43741.971631944441</v>
      </c>
    </row>
    <row r="589" spans="1:5" x14ac:dyDescent="0.2">
      <c r="A589" s="2">
        <v>96.95</v>
      </c>
      <c r="B589" s="2">
        <v>44.5</v>
      </c>
      <c r="C589" s="3">
        <v>43741</v>
      </c>
      <c r="D589" s="4">
        <v>0.97556712962962966</v>
      </c>
      <c r="E589" s="6">
        <f t="shared" si="9"/>
        <v>43741.97556712963</v>
      </c>
    </row>
    <row r="590" spans="1:5" x14ac:dyDescent="0.2">
      <c r="A590" s="2">
        <v>95.45</v>
      </c>
      <c r="B590" s="2">
        <v>45.3</v>
      </c>
      <c r="C590" s="3">
        <v>43741</v>
      </c>
      <c r="D590" s="4">
        <v>0.97950231481481476</v>
      </c>
      <c r="E590" s="6">
        <f t="shared" si="9"/>
        <v>43741.979502314818</v>
      </c>
    </row>
    <row r="591" spans="1:5" x14ac:dyDescent="0.2">
      <c r="A591" s="2">
        <v>120.4</v>
      </c>
      <c r="B591" s="2">
        <v>55.45</v>
      </c>
      <c r="C591" s="3">
        <v>43741</v>
      </c>
      <c r="D591" s="4">
        <v>0.98343749999999996</v>
      </c>
      <c r="E591" s="6">
        <f t="shared" si="9"/>
        <v>43741.983437499999</v>
      </c>
    </row>
    <row r="592" spans="1:5" x14ac:dyDescent="0.2">
      <c r="A592" s="2">
        <v>142.19999999999999</v>
      </c>
      <c r="B592" s="2">
        <v>64.650000000000006</v>
      </c>
      <c r="C592" s="3">
        <v>43741</v>
      </c>
      <c r="D592" s="4">
        <v>0.98738425925925932</v>
      </c>
      <c r="E592" s="6">
        <f t="shared" si="9"/>
        <v>43741.987384259257</v>
      </c>
    </row>
    <row r="593" spans="1:5" x14ac:dyDescent="0.2">
      <c r="A593" s="2">
        <v>139.4</v>
      </c>
      <c r="B593" s="2">
        <v>61.65</v>
      </c>
      <c r="C593" s="3">
        <v>43741</v>
      </c>
      <c r="D593" s="4">
        <v>0.99131944444444453</v>
      </c>
      <c r="E593" s="6">
        <f t="shared" si="9"/>
        <v>43741.991319444445</v>
      </c>
    </row>
    <row r="594" spans="1:5" x14ac:dyDescent="0.2">
      <c r="A594" s="2">
        <v>157.6</v>
      </c>
      <c r="B594" s="2">
        <v>67.5</v>
      </c>
      <c r="C594" s="3">
        <v>43741</v>
      </c>
      <c r="D594" s="4">
        <v>0.99525462962962974</v>
      </c>
      <c r="E594" s="6">
        <f t="shared" si="9"/>
        <v>43741.995254629626</v>
      </c>
    </row>
    <row r="595" spans="1:5" x14ac:dyDescent="0.2">
      <c r="A595" s="2">
        <v>156.6</v>
      </c>
      <c r="B595" s="2">
        <v>68.599999999999994</v>
      </c>
      <c r="C595" s="3">
        <v>43741</v>
      </c>
      <c r="D595" s="4">
        <v>0.99918981481481473</v>
      </c>
      <c r="E595" s="6">
        <f t="shared" si="9"/>
        <v>43741.999189814815</v>
      </c>
    </row>
    <row r="596" spans="1:5" x14ac:dyDescent="0.2">
      <c r="A596" s="2">
        <v>181.3</v>
      </c>
      <c r="B596" s="2">
        <v>79.8</v>
      </c>
      <c r="C596" s="3">
        <v>43742</v>
      </c>
      <c r="D596" s="4">
        <v>3.1249999999999997E-3</v>
      </c>
      <c r="E596" s="6">
        <f t="shared" si="9"/>
        <v>43742.003125000003</v>
      </c>
    </row>
    <row r="597" spans="1:5" x14ac:dyDescent="0.2">
      <c r="A597" s="2">
        <v>187.95</v>
      </c>
      <c r="B597" s="2">
        <v>79.349999999999994</v>
      </c>
      <c r="C597" s="3">
        <v>43742</v>
      </c>
      <c r="D597" s="4">
        <v>7.0601851851851841E-3</v>
      </c>
      <c r="E597" s="6">
        <f t="shared" si="9"/>
        <v>43742.007060185184</v>
      </c>
    </row>
    <row r="598" spans="1:5" x14ac:dyDescent="0.2">
      <c r="A598" s="2">
        <v>185.5</v>
      </c>
      <c r="B598" s="2">
        <v>78.099999999999994</v>
      </c>
      <c r="C598" s="3">
        <v>43742</v>
      </c>
      <c r="D598" s="4">
        <v>1.1006944444444444E-2</v>
      </c>
      <c r="E598" s="6">
        <f t="shared" si="9"/>
        <v>43742.011006944442</v>
      </c>
    </row>
    <row r="599" spans="1:5" x14ac:dyDescent="0.2">
      <c r="A599" s="2">
        <v>158.9</v>
      </c>
      <c r="B599" s="2">
        <v>70.8</v>
      </c>
      <c r="C599" s="3">
        <v>43742</v>
      </c>
      <c r="D599" s="4">
        <v>1.494212962962963E-2</v>
      </c>
      <c r="E599" s="6">
        <f t="shared" si="9"/>
        <v>43742.01494212963</v>
      </c>
    </row>
    <row r="600" spans="1:5" x14ac:dyDescent="0.2">
      <c r="A600" s="2">
        <v>159.65</v>
      </c>
      <c r="B600" s="2">
        <v>70.599999999999994</v>
      </c>
      <c r="C600" s="3">
        <v>43742</v>
      </c>
      <c r="D600" s="4">
        <v>1.8877314814814816E-2</v>
      </c>
      <c r="E600" s="6">
        <f t="shared" si="9"/>
        <v>43742.018877314818</v>
      </c>
    </row>
    <row r="601" spans="1:5" x14ac:dyDescent="0.2">
      <c r="A601" s="2">
        <v>162.55000000000001</v>
      </c>
      <c r="B601" s="2">
        <v>72</v>
      </c>
      <c r="C601" s="3">
        <v>43742</v>
      </c>
      <c r="D601" s="4">
        <v>2.2812499999999999E-2</v>
      </c>
      <c r="E601" s="6">
        <f t="shared" si="9"/>
        <v>43742.022812499999</v>
      </c>
    </row>
    <row r="602" spans="1:5" x14ac:dyDescent="0.2">
      <c r="A602" s="2">
        <v>182.7</v>
      </c>
      <c r="B602" s="2">
        <v>85.5</v>
      </c>
      <c r="C602" s="3">
        <v>43742</v>
      </c>
      <c r="D602" s="4">
        <v>2.6747685185185183E-2</v>
      </c>
      <c r="E602" s="6">
        <f t="shared" si="9"/>
        <v>43742.026747685188</v>
      </c>
    </row>
    <row r="603" spans="1:5" x14ac:dyDescent="0.2">
      <c r="A603" s="2">
        <v>186.6</v>
      </c>
      <c r="B603" s="2">
        <v>84.6</v>
      </c>
      <c r="C603" s="3">
        <v>43742</v>
      </c>
      <c r="D603" s="4">
        <v>3.0682870370370371E-2</v>
      </c>
      <c r="E603" s="6">
        <f t="shared" si="9"/>
        <v>43742.030682870369</v>
      </c>
    </row>
    <row r="604" spans="1:5" x14ac:dyDescent="0.2">
      <c r="A604" s="2">
        <v>181.55</v>
      </c>
      <c r="B604" s="2">
        <v>78.400000000000006</v>
      </c>
      <c r="C604" s="3">
        <v>43742</v>
      </c>
      <c r="D604" s="4">
        <v>3.4629629629629628E-2</v>
      </c>
      <c r="E604" s="6">
        <f t="shared" si="9"/>
        <v>43742.034629629627</v>
      </c>
    </row>
    <row r="605" spans="1:5" x14ac:dyDescent="0.2">
      <c r="A605" s="2">
        <v>170.5</v>
      </c>
      <c r="B605" s="2">
        <v>73.900000000000006</v>
      </c>
      <c r="C605" s="3">
        <v>43742</v>
      </c>
      <c r="D605" s="4">
        <v>3.8564814814814816E-2</v>
      </c>
      <c r="E605" s="6">
        <f t="shared" si="9"/>
        <v>43742.038564814815</v>
      </c>
    </row>
    <row r="606" spans="1:5" x14ac:dyDescent="0.2">
      <c r="A606" s="2">
        <v>161.1</v>
      </c>
      <c r="B606" s="2">
        <v>70.5</v>
      </c>
      <c r="C606" s="3">
        <v>43742</v>
      </c>
      <c r="D606" s="4">
        <v>4.2500000000000003E-2</v>
      </c>
      <c r="E606" s="6">
        <f t="shared" si="9"/>
        <v>43742.042500000003</v>
      </c>
    </row>
    <row r="607" spans="1:5" x14ac:dyDescent="0.2">
      <c r="A607" s="2">
        <v>154.9</v>
      </c>
      <c r="B607" s="2">
        <v>68.8</v>
      </c>
      <c r="C607" s="3">
        <v>43742</v>
      </c>
      <c r="D607" s="4">
        <v>4.6435185185185184E-2</v>
      </c>
      <c r="E607" s="6">
        <f t="shared" si="9"/>
        <v>43742.046435185184</v>
      </c>
    </row>
    <row r="608" spans="1:5" x14ac:dyDescent="0.2">
      <c r="A608" s="2">
        <v>142.85</v>
      </c>
      <c r="B608" s="2">
        <v>64.7</v>
      </c>
      <c r="C608" s="3">
        <v>43742</v>
      </c>
      <c r="D608" s="4">
        <v>5.0370370370370371E-2</v>
      </c>
      <c r="E608" s="6">
        <f t="shared" si="9"/>
        <v>43742.050370370373</v>
      </c>
    </row>
    <row r="609" spans="1:5" x14ac:dyDescent="0.2">
      <c r="A609" s="2">
        <v>130.94999999999999</v>
      </c>
      <c r="B609" s="2">
        <v>59</v>
      </c>
      <c r="C609" s="3">
        <v>43742</v>
      </c>
      <c r="D609" s="4">
        <v>5.4317129629629625E-2</v>
      </c>
      <c r="E609" s="6">
        <f t="shared" si="9"/>
        <v>43742.05431712963</v>
      </c>
    </row>
    <row r="610" spans="1:5" x14ac:dyDescent="0.2">
      <c r="A610" s="2">
        <v>117.8</v>
      </c>
      <c r="B610" s="2">
        <v>54.3</v>
      </c>
      <c r="C610" s="3">
        <v>43742</v>
      </c>
      <c r="D610" s="4">
        <v>5.8252314814814819E-2</v>
      </c>
      <c r="E610" s="6">
        <f t="shared" si="9"/>
        <v>43742.058252314811</v>
      </c>
    </row>
    <row r="611" spans="1:5" x14ac:dyDescent="0.2">
      <c r="A611" s="2">
        <v>105.95</v>
      </c>
      <c r="B611" s="2">
        <v>50.4</v>
      </c>
      <c r="C611" s="3">
        <v>43742</v>
      </c>
      <c r="D611" s="4">
        <v>6.21875E-2</v>
      </c>
      <c r="E611" s="6">
        <f t="shared" si="9"/>
        <v>43742.0621875</v>
      </c>
    </row>
    <row r="612" spans="1:5" x14ac:dyDescent="0.2">
      <c r="A612" s="2">
        <v>100.2</v>
      </c>
      <c r="B612" s="2">
        <v>47.1</v>
      </c>
      <c r="C612" s="3">
        <v>43742</v>
      </c>
      <c r="D612" s="4">
        <v>6.6122685185185187E-2</v>
      </c>
      <c r="E612" s="6">
        <f t="shared" si="9"/>
        <v>43742.066122685188</v>
      </c>
    </row>
    <row r="613" spans="1:5" x14ac:dyDescent="0.2">
      <c r="A613" s="2">
        <v>96.5</v>
      </c>
      <c r="B613" s="2">
        <v>45</v>
      </c>
      <c r="C613" s="3">
        <v>43742</v>
      </c>
      <c r="D613" s="4">
        <v>7.0057870370370368E-2</v>
      </c>
      <c r="E613" s="6">
        <f t="shared" si="9"/>
        <v>43742.070057870369</v>
      </c>
    </row>
    <row r="614" spans="1:5" x14ac:dyDescent="0.2">
      <c r="A614" s="2">
        <v>109.85</v>
      </c>
      <c r="B614" s="2">
        <v>44.55</v>
      </c>
      <c r="C614" s="3">
        <v>43742</v>
      </c>
      <c r="D614" s="4">
        <v>7.3993055555555562E-2</v>
      </c>
      <c r="E614" s="6">
        <f t="shared" si="9"/>
        <v>43742.073993055557</v>
      </c>
    </row>
    <row r="615" spans="1:5" x14ac:dyDescent="0.2">
      <c r="A615" s="2">
        <v>105.3</v>
      </c>
      <c r="B615" s="2">
        <v>45.3</v>
      </c>
      <c r="C615" s="3">
        <v>43742</v>
      </c>
      <c r="D615" s="4">
        <v>7.7939814814814809E-2</v>
      </c>
      <c r="E615" s="6">
        <f t="shared" si="9"/>
        <v>43742.077939814815</v>
      </c>
    </row>
    <row r="616" spans="1:5" x14ac:dyDescent="0.2">
      <c r="A616" s="2">
        <v>113.2</v>
      </c>
      <c r="B616" s="2">
        <v>48.3</v>
      </c>
      <c r="C616" s="3">
        <v>43742</v>
      </c>
      <c r="D616" s="4">
        <v>8.1874999999999989E-2</v>
      </c>
      <c r="E616" s="6">
        <f t="shared" si="9"/>
        <v>43742.081875000003</v>
      </c>
    </row>
    <row r="617" spans="1:5" x14ac:dyDescent="0.2">
      <c r="A617" s="2">
        <v>109.95</v>
      </c>
      <c r="B617" s="2">
        <v>45.9</v>
      </c>
      <c r="C617" s="3">
        <v>43742</v>
      </c>
      <c r="D617" s="4">
        <v>8.5810185185185184E-2</v>
      </c>
      <c r="E617" s="6">
        <f t="shared" si="9"/>
        <v>43742.085810185185</v>
      </c>
    </row>
    <row r="618" spans="1:5" x14ac:dyDescent="0.2">
      <c r="A618" s="2">
        <v>99.3</v>
      </c>
      <c r="B618" s="2">
        <v>44.55</v>
      </c>
      <c r="C618" s="3">
        <v>43742</v>
      </c>
      <c r="D618" s="4">
        <v>8.9745370370370378E-2</v>
      </c>
      <c r="E618" s="6">
        <f t="shared" si="9"/>
        <v>43742.089745370373</v>
      </c>
    </row>
    <row r="619" spans="1:5" x14ac:dyDescent="0.2">
      <c r="A619" s="2">
        <v>112.7</v>
      </c>
      <c r="B619" s="2">
        <v>51.8</v>
      </c>
      <c r="C619" s="3">
        <v>43742</v>
      </c>
      <c r="D619" s="4">
        <v>9.3680555555555559E-2</v>
      </c>
      <c r="E619" s="6">
        <f t="shared" si="9"/>
        <v>43742.093680555554</v>
      </c>
    </row>
    <row r="620" spans="1:5" x14ac:dyDescent="0.2">
      <c r="A620" s="2">
        <v>120.6</v>
      </c>
      <c r="B620" s="2">
        <v>54.3</v>
      </c>
      <c r="C620" s="3">
        <v>43742</v>
      </c>
      <c r="D620" s="4">
        <v>9.7615740740740739E-2</v>
      </c>
      <c r="E620" s="6">
        <f t="shared" si="9"/>
        <v>43742.097615740742</v>
      </c>
    </row>
    <row r="621" spans="1:5" x14ac:dyDescent="0.2">
      <c r="A621" s="2">
        <v>130.69999999999999</v>
      </c>
      <c r="B621" s="2">
        <v>60.15</v>
      </c>
      <c r="C621" s="3">
        <v>43742</v>
      </c>
      <c r="D621" s="4">
        <v>0.1015625</v>
      </c>
      <c r="E621" s="6">
        <f t="shared" si="9"/>
        <v>43742.1015625</v>
      </c>
    </row>
    <row r="622" spans="1:5" x14ac:dyDescent="0.2">
      <c r="A622" s="2">
        <v>155.5</v>
      </c>
      <c r="B622" s="2">
        <v>68.7</v>
      </c>
      <c r="C622" s="3">
        <v>43742</v>
      </c>
      <c r="D622" s="4">
        <v>0.10549768518518519</v>
      </c>
      <c r="E622" s="6">
        <f t="shared" si="9"/>
        <v>43742.105497685188</v>
      </c>
    </row>
    <row r="623" spans="1:5" x14ac:dyDescent="0.2">
      <c r="A623" s="2">
        <v>147.94999999999999</v>
      </c>
      <c r="B623" s="2">
        <v>67</v>
      </c>
      <c r="C623" s="3">
        <v>43742</v>
      </c>
      <c r="D623" s="4">
        <v>0.10943287037037037</v>
      </c>
      <c r="E623" s="6">
        <f t="shared" si="9"/>
        <v>43742.109432870369</v>
      </c>
    </row>
    <row r="624" spans="1:5" x14ac:dyDescent="0.2">
      <c r="A624" s="2" t="s">
        <v>0</v>
      </c>
      <c r="B624" s="2" t="s">
        <v>0</v>
      </c>
      <c r="C624" t="s">
        <v>1</v>
      </c>
      <c r="E624" s="6" t="e">
        <f t="shared" si="9"/>
        <v>#VALUE!</v>
      </c>
    </row>
    <row r="625" spans="1:5" x14ac:dyDescent="0.2">
      <c r="A625" s="2">
        <v>38</v>
      </c>
      <c r="B625" s="2">
        <v>20.2</v>
      </c>
      <c r="C625" s="3">
        <v>43743</v>
      </c>
      <c r="D625" s="4">
        <v>0.46074074074074073</v>
      </c>
      <c r="E625" s="6">
        <f t="shared" si="9"/>
        <v>43743.460740740738</v>
      </c>
    </row>
    <row r="626" spans="1:5" x14ac:dyDescent="0.2">
      <c r="A626" s="2">
        <v>34.700000000000003</v>
      </c>
      <c r="B626" s="2">
        <v>20.100000000000001</v>
      </c>
      <c r="C626" s="3">
        <v>43743</v>
      </c>
      <c r="D626" s="4">
        <v>0.46467592592592594</v>
      </c>
      <c r="E626" s="6">
        <f t="shared" si="9"/>
        <v>43743.464675925927</v>
      </c>
    </row>
    <row r="627" spans="1:5" x14ac:dyDescent="0.2">
      <c r="A627" s="2">
        <v>36.6</v>
      </c>
      <c r="B627" s="2">
        <v>20.9</v>
      </c>
      <c r="C627" s="3">
        <v>43743</v>
      </c>
      <c r="D627" s="4">
        <v>0.46861111111111109</v>
      </c>
      <c r="E627" s="6">
        <f t="shared" si="9"/>
        <v>43743.468611111108</v>
      </c>
    </row>
    <row r="628" spans="1:5" x14ac:dyDescent="0.2">
      <c r="A628" s="2">
        <v>39.5</v>
      </c>
      <c r="B628" s="2">
        <v>21.2</v>
      </c>
      <c r="C628" s="3">
        <v>43743</v>
      </c>
      <c r="D628" s="4">
        <v>0.4725462962962963</v>
      </c>
      <c r="E628" s="6">
        <f t="shared" si="9"/>
        <v>43743.472546296296</v>
      </c>
    </row>
    <row r="629" spans="1:5" x14ac:dyDescent="0.2">
      <c r="A629" s="2">
        <v>39.65</v>
      </c>
      <c r="B629" s="2">
        <v>21.65</v>
      </c>
      <c r="C629" s="3">
        <v>43743</v>
      </c>
      <c r="D629" s="4">
        <v>0.47648148148148151</v>
      </c>
      <c r="E629" s="6">
        <f t="shared" si="9"/>
        <v>43743.476481481484</v>
      </c>
    </row>
    <row r="630" spans="1:5" x14ac:dyDescent="0.2">
      <c r="A630" s="2">
        <v>32.799999999999997</v>
      </c>
      <c r="B630" s="2">
        <v>19.5</v>
      </c>
      <c r="C630" s="3">
        <v>43743</v>
      </c>
      <c r="D630" s="4">
        <v>0.48041666666666666</v>
      </c>
      <c r="E630" s="6">
        <f t="shared" si="9"/>
        <v>43743.480416666665</v>
      </c>
    </row>
    <row r="631" spans="1:5" x14ac:dyDescent="0.2">
      <c r="A631" s="2">
        <v>37.5</v>
      </c>
      <c r="B631" s="2">
        <v>20.5</v>
      </c>
      <c r="C631" s="3">
        <v>43743</v>
      </c>
      <c r="D631" s="4">
        <v>0.48436342592592596</v>
      </c>
      <c r="E631" s="6">
        <f t="shared" si="9"/>
        <v>43743.484363425923</v>
      </c>
    </row>
    <row r="632" spans="1:5" x14ac:dyDescent="0.2">
      <c r="A632" s="2">
        <v>40.9</v>
      </c>
      <c r="B632" s="2">
        <v>23</v>
      </c>
      <c r="C632" s="3">
        <v>43743</v>
      </c>
      <c r="D632" s="4">
        <v>0.48829861111111111</v>
      </c>
      <c r="E632" s="6">
        <f t="shared" si="9"/>
        <v>43743.488298611112</v>
      </c>
    </row>
    <row r="633" spans="1:5" x14ac:dyDescent="0.2">
      <c r="A633" s="2">
        <v>44.2</v>
      </c>
      <c r="B633" s="2">
        <v>25.5</v>
      </c>
      <c r="C633" s="3">
        <v>43743</v>
      </c>
      <c r="D633" s="4">
        <v>0.49223379629629632</v>
      </c>
      <c r="E633" s="6">
        <f t="shared" si="9"/>
        <v>43743.4922337963</v>
      </c>
    </row>
    <row r="634" spans="1:5" x14ac:dyDescent="0.2">
      <c r="A634" s="2">
        <v>58.3</v>
      </c>
      <c r="B634" s="2">
        <v>27.4</v>
      </c>
      <c r="C634" s="3">
        <v>43743</v>
      </c>
      <c r="D634" s="4">
        <v>0.49616898148148153</v>
      </c>
      <c r="E634" s="6">
        <f t="shared" si="9"/>
        <v>43743.496168981481</v>
      </c>
    </row>
    <row r="635" spans="1:5" x14ac:dyDescent="0.2">
      <c r="A635" s="2">
        <v>52.9</v>
      </c>
      <c r="B635" s="2">
        <v>25.45</v>
      </c>
      <c r="C635" s="3">
        <v>43743</v>
      </c>
      <c r="D635" s="4">
        <v>0.50010416666666668</v>
      </c>
      <c r="E635" s="6">
        <f t="shared" si="9"/>
        <v>43743.500104166669</v>
      </c>
    </row>
    <row r="636" spans="1:5" x14ac:dyDescent="0.2">
      <c r="A636" s="2">
        <v>45.5</v>
      </c>
      <c r="B636" s="2">
        <v>22.25</v>
      </c>
      <c r="C636" s="3">
        <v>43743</v>
      </c>
      <c r="D636" s="4">
        <v>0.50403935185185189</v>
      </c>
      <c r="E636" s="6">
        <f t="shared" si="9"/>
        <v>43743.50403935185</v>
      </c>
    </row>
    <row r="637" spans="1:5" x14ac:dyDescent="0.2">
      <c r="A637" s="2">
        <v>40.5</v>
      </c>
      <c r="B637" s="2">
        <v>20.9</v>
      </c>
      <c r="C637" s="3">
        <v>43743</v>
      </c>
      <c r="D637" s="4">
        <v>0.50798611111111114</v>
      </c>
      <c r="E637" s="6">
        <f t="shared" si="9"/>
        <v>43743.507986111108</v>
      </c>
    </row>
    <row r="638" spans="1:5" x14ac:dyDescent="0.2">
      <c r="A638" s="2">
        <v>38.4</v>
      </c>
      <c r="B638" s="2">
        <v>21.8</v>
      </c>
      <c r="C638" s="3">
        <v>43743</v>
      </c>
      <c r="D638" s="4">
        <v>0.51192129629629635</v>
      </c>
      <c r="E638" s="6">
        <f t="shared" si="9"/>
        <v>43743.511921296296</v>
      </c>
    </row>
    <row r="639" spans="1:5" x14ac:dyDescent="0.2">
      <c r="A639" s="2">
        <v>41.95</v>
      </c>
      <c r="B639" s="2">
        <v>23.6</v>
      </c>
      <c r="C639" s="3">
        <v>43743</v>
      </c>
      <c r="D639" s="4">
        <v>0.51585648148148155</v>
      </c>
      <c r="E639" s="6">
        <f t="shared" si="9"/>
        <v>43743.515856481485</v>
      </c>
    </row>
    <row r="640" spans="1:5" x14ac:dyDescent="0.2">
      <c r="A640" s="2">
        <v>44.6</v>
      </c>
      <c r="B640" s="2">
        <v>23.6</v>
      </c>
      <c r="C640" s="3">
        <v>43743</v>
      </c>
      <c r="D640" s="4">
        <v>0.51979166666666665</v>
      </c>
      <c r="E640" s="6">
        <f t="shared" si="9"/>
        <v>43743.519791666666</v>
      </c>
    </row>
    <row r="641" spans="1:5" x14ac:dyDescent="0.2">
      <c r="A641" s="2">
        <v>38.799999999999997</v>
      </c>
      <c r="B641" s="2">
        <v>21.9</v>
      </c>
      <c r="C641" s="3">
        <v>43743</v>
      </c>
      <c r="D641" s="4">
        <v>0.52372685185185186</v>
      </c>
      <c r="E641" s="6">
        <f t="shared" si="9"/>
        <v>43743.523726851854</v>
      </c>
    </row>
    <row r="642" spans="1:5" x14ac:dyDescent="0.2">
      <c r="A642" s="2">
        <v>40</v>
      </c>
      <c r="B642" s="2">
        <v>20.55</v>
      </c>
      <c r="C642" s="3">
        <v>43743</v>
      </c>
      <c r="D642" s="4">
        <v>0.52767361111111111</v>
      </c>
      <c r="E642" s="6">
        <f t="shared" ref="E642:E705" si="10">C642+D642</f>
        <v>43743.527673611112</v>
      </c>
    </row>
    <row r="643" spans="1:5" x14ac:dyDescent="0.2">
      <c r="A643" s="2">
        <v>40.15</v>
      </c>
      <c r="B643" s="2">
        <v>20.399999999999999</v>
      </c>
      <c r="C643" s="3">
        <v>43743</v>
      </c>
      <c r="D643" s="4">
        <v>0.53160879629629632</v>
      </c>
      <c r="E643" s="6">
        <f t="shared" si="10"/>
        <v>43743.531608796293</v>
      </c>
    </row>
    <row r="644" spans="1:5" x14ac:dyDescent="0.2">
      <c r="A644" s="2">
        <v>38.549999999999997</v>
      </c>
      <c r="B644" s="2">
        <v>21.15</v>
      </c>
      <c r="C644" s="3">
        <v>43743</v>
      </c>
      <c r="D644" s="4">
        <v>0.53554398148148141</v>
      </c>
      <c r="E644" s="6">
        <f t="shared" si="10"/>
        <v>43743.535543981481</v>
      </c>
    </row>
    <row r="645" spans="1:5" x14ac:dyDescent="0.2">
      <c r="A645" s="2">
        <v>43.45</v>
      </c>
      <c r="B645" s="2">
        <v>21.1</v>
      </c>
      <c r="C645" s="3">
        <v>43743</v>
      </c>
      <c r="D645" s="4">
        <v>0.53947916666666662</v>
      </c>
      <c r="E645" s="6">
        <f t="shared" si="10"/>
        <v>43743.539479166669</v>
      </c>
    </row>
    <row r="646" spans="1:5" x14ac:dyDescent="0.2">
      <c r="A646" s="2">
        <v>33.299999999999997</v>
      </c>
      <c r="B646" s="2">
        <v>20.8</v>
      </c>
      <c r="C646" s="3">
        <v>43743</v>
      </c>
      <c r="D646" s="4">
        <v>0.54341435185185183</v>
      </c>
      <c r="E646" s="6">
        <f t="shared" si="10"/>
        <v>43743.543414351851</v>
      </c>
    </row>
    <row r="647" spans="1:5" x14ac:dyDescent="0.2">
      <c r="A647" s="2">
        <v>37.1</v>
      </c>
      <c r="B647" s="2">
        <v>21.7</v>
      </c>
      <c r="C647" s="3">
        <v>43743</v>
      </c>
      <c r="D647" s="4">
        <v>0.54734953703703704</v>
      </c>
      <c r="E647" s="6">
        <f t="shared" si="10"/>
        <v>43743.547349537039</v>
      </c>
    </row>
    <row r="648" spans="1:5" x14ac:dyDescent="0.2">
      <c r="A648" s="2">
        <v>38.700000000000003</v>
      </c>
      <c r="B648" s="2">
        <v>20.6</v>
      </c>
      <c r="C648" s="3">
        <v>43743</v>
      </c>
      <c r="D648" s="4">
        <v>0.55128472222222225</v>
      </c>
      <c r="E648" s="6">
        <f t="shared" si="10"/>
        <v>43743.55128472222</v>
      </c>
    </row>
    <row r="649" spans="1:5" x14ac:dyDescent="0.2">
      <c r="A649" s="2">
        <v>32.35</v>
      </c>
      <c r="B649" s="2">
        <v>18.5</v>
      </c>
      <c r="C649" s="3">
        <v>43743</v>
      </c>
      <c r="D649" s="4">
        <v>0.55521990740740745</v>
      </c>
      <c r="E649" s="6">
        <f t="shared" si="10"/>
        <v>43743.555219907408</v>
      </c>
    </row>
    <row r="650" spans="1:5" x14ac:dyDescent="0.2">
      <c r="A650" s="2">
        <v>36.5</v>
      </c>
      <c r="B650" s="2">
        <v>19.25</v>
      </c>
      <c r="C650" s="3">
        <v>43743</v>
      </c>
      <c r="D650" s="4">
        <v>0.5591666666666667</v>
      </c>
      <c r="E650" s="6">
        <f t="shared" si="10"/>
        <v>43743.559166666666</v>
      </c>
    </row>
    <row r="651" spans="1:5" x14ac:dyDescent="0.2">
      <c r="A651" s="2">
        <v>35.450000000000003</v>
      </c>
      <c r="B651" s="2">
        <v>19.399999999999999</v>
      </c>
      <c r="C651" s="3">
        <v>43743</v>
      </c>
      <c r="D651" s="4">
        <v>0.56310185185185191</v>
      </c>
      <c r="E651" s="6">
        <f t="shared" si="10"/>
        <v>43743.563101851854</v>
      </c>
    </row>
    <row r="652" spans="1:5" x14ac:dyDescent="0.2">
      <c r="A652" s="2">
        <v>34.25</v>
      </c>
      <c r="B652" s="2">
        <v>18.3</v>
      </c>
      <c r="C652" s="3">
        <v>43743</v>
      </c>
      <c r="D652" s="4">
        <v>0.56703703703703701</v>
      </c>
      <c r="E652" s="6">
        <f t="shared" si="10"/>
        <v>43743.567037037035</v>
      </c>
    </row>
    <row r="653" spans="1:5" x14ac:dyDescent="0.2">
      <c r="A653" s="2">
        <v>32.25</v>
      </c>
      <c r="B653" s="2">
        <v>19.25</v>
      </c>
      <c r="C653" s="3">
        <v>43743</v>
      </c>
      <c r="D653" s="4">
        <v>0.57097222222222221</v>
      </c>
      <c r="E653" s="6">
        <f t="shared" si="10"/>
        <v>43743.570972222224</v>
      </c>
    </row>
    <row r="654" spans="1:5" x14ac:dyDescent="0.2">
      <c r="A654" s="2">
        <v>34.799999999999997</v>
      </c>
      <c r="B654" s="2">
        <v>20.3</v>
      </c>
      <c r="C654" s="3">
        <v>43743</v>
      </c>
      <c r="D654" s="4">
        <v>0.57490740740740742</v>
      </c>
      <c r="E654" s="6">
        <f t="shared" si="10"/>
        <v>43743.574907407405</v>
      </c>
    </row>
    <row r="655" spans="1:5" x14ac:dyDescent="0.2">
      <c r="A655" s="2">
        <v>31.45</v>
      </c>
      <c r="B655" s="2">
        <v>18.2</v>
      </c>
      <c r="C655" s="3">
        <v>43743</v>
      </c>
      <c r="D655" s="4">
        <v>0.57884259259259252</v>
      </c>
      <c r="E655" s="6">
        <f t="shared" si="10"/>
        <v>43743.578842592593</v>
      </c>
    </row>
    <row r="656" spans="1:5" x14ac:dyDescent="0.2">
      <c r="A656" s="2">
        <v>29.5</v>
      </c>
      <c r="B656" s="2">
        <v>17.75</v>
      </c>
      <c r="C656" s="3">
        <v>43743</v>
      </c>
      <c r="D656" s="4">
        <v>0.58278935185185188</v>
      </c>
      <c r="E656" s="6">
        <f t="shared" si="10"/>
        <v>43743.582789351851</v>
      </c>
    </row>
    <row r="657" spans="1:5" x14ac:dyDescent="0.2">
      <c r="A657" s="2">
        <v>48.6</v>
      </c>
      <c r="B657" s="2">
        <v>29.4</v>
      </c>
      <c r="C657" s="3">
        <v>43743</v>
      </c>
      <c r="D657" s="4">
        <v>0.58672453703703698</v>
      </c>
      <c r="E657" s="6">
        <f t="shared" si="10"/>
        <v>43743.586724537039</v>
      </c>
    </row>
    <row r="658" spans="1:5" x14ac:dyDescent="0.2">
      <c r="A658" s="2">
        <v>53.7</v>
      </c>
      <c r="B658" s="2">
        <v>36.4</v>
      </c>
      <c r="C658" s="3">
        <v>43743</v>
      </c>
      <c r="D658" s="4">
        <v>0.59065972222222218</v>
      </c>
      <c r="E658" s="6">
        <f t="shared" si="10"/>
        <v>43743.59065972222</v>
      </c>
    </row>
    <row r="659" spans="1:5" x14ac:dyDescent="0.2">
      <c r="A659" s="2">
        <v>48.6</v>
      </c>
      <c r="B659" s="2">
        <v>30.85</v>
      </c>
      <c r="C659" s="3">
        <v>43743</v>
      </c>
      <c r="D659" s="4">
        <v>0.59459490740740739</v>
      </c>
      <c r="E659" s="6">
        <f t="shared" si="10"/>
        <v>43743.594594907408</v>
      </c>
    </row>
    <row r="660" spans="1:5" x14ac:dyDescent="0.2">
      <c r="A660" s="2">
        <v>39.700000000000003</v>
      </c>
      <c r="B660" s="2">
        <v>26.2</v>
      </c>
      <c r="C660" s="3">
        <v>43743</v>
      </c>
      <c r="D660" s="4">
        <v>0.5985300925925926</v>
      </c>
      <c r="E660" s="6">
        <f t="shared" si="10"/>
        <v>43743.598530092589</v>
      </c>
    </row>
    <row r="661" spans="1:5" x14ac:dyDescent="0.2">
      <c r="A661" s="2">
        <v>35.35</v>
      </c>
      <c r="B661" s="2">
        <v>22.85</v>
      </c>
      <c r="C661" s="3">
        <v>43743</v>
      </c>
      <c r="D661" s="4">
        <v>0.60246527777777781</v>
      </c>
      <c r="E661" s="6">
        <f t="shared" si="10"/>
        <v>43743.602465277778</v>
      </c>
    </row>
    <row r="662" spans="1:5" x14ac:dyDescent="0.2">
      <c r="A662" s="2">
        <v>33.5</v>
      </c>
      <c r="B662" s="2">
        <v>19.95</v>
      </c>
      <c r="C662" s="3">
        <v>43743</v>
      </c>
      <c r="D662" s="4">
        <v>0.60641203703703705</v>
      </c>
      <c r="E662" s="6">
        <f t="shared" si="10"/>
        <v>43743.606412037036</v>
      </c>
    </row>
    <row r="663" spans="1:5" x14ac:dyDescent="0.2">
      <c r="A663" s="2">
        <v>33.75</v>
      </c>
      <c r="B663" s="2">
        <v>19.25</v>
      </c>
      <c r="C663" s="3">
        <v>43743</v>
      </c>
      <c r="D663" s="4">
        <v>0.61034722222222226</v>
      </c>
      <c r="E663" s="6">
        <f t="shared" si="10"/>
        <v>43743.610347222224</v>
      </c>
    </row>
    <row r="664" spans="1:5" x14ac:dyDescent="0.2">
      <c r="A664" s="2">
        <v>33.35</v>
      </c>
      <c r="B664" s="2">
        <v>18.7</v>
      </c>
      <c r="C664" s="3">
        <v>43743</v>
      </c>
      <c r="D664" s="4">
        <v>0.61428240740740747</v>
      </c>
      <c r="E664" s="6">
        <f t="shared" si="10"/>
        <v>43743.614282407405</v>
      </c>
    </row>
    <row r="665" spans="1:5" x14ac:dyDescent="0.2">
      <c r="A665" s="2">
        <v>36.35</v>
      </c>
      <c r="B665" s="2">
        <v>20.399999999999999</v>
      </c>
      <c r="C665" s="3">
        <v>43743</v>
      </c>
      <c r="D665" s="4">
        <v>0.61821759259259257</v>
      </c>
      <c r="E665" s="6">
        <f t="shared" si="10"/>
        <v>43743.618217592593</v>
      </c>
    </row>
    <row r="666" spans="1:5" x14ac:dyDescent="0.2">
      <c r="A666" s="2">
        <v>39.5</v>
      </c>
      <c r="B666" s="2">
        <v>20.399999999999999</v>
      </c>
      <c r="C666" s="3">
        <v>43743</v>
      </c>
      <c r="D666" s="4">
        <v>0.62215277777777778</v>
      </c>
      <c r="E666" s="6">
        <f t="shared" si="10"/>
        <v>43743.622152777774</v>
      </c>
    </row>
    <row r="667" spans="1:5" x14ac:dyDescent="0.2">
      <c r="A667" s="2">
        <v>34.200000000000003</v>
      </c>
      <c r="B667" s="2">
        <v>19.2</v>
      </c>
      <c r="C667" s="3">
        <v>43743</v>
      </c>
      <c r="D667" s="4">
        <v>0.62609953703703702</v>
      </c>
      <c r="E667" s="6">
        <f t="shared" si="10"/>
        <v>43743.626099537039</v>
      </c>
    </row>
    <row r="668" spans="1:5" x14ac:dyDescent="0.2">
      <c r="A668" s="2">
        <v>34.6</v>
      </c>
      <c r="B668" s="2">
        <v>20.399999999999999</v>
      </c>
      <c r="C668" s="3">
        <v>43743</v>
      </c>
      <c r="D668" s="4">
        <v>0.63003472222222223</v>
      </c>
      <c r="E668" s="6">
        <f t="shared" si="10"/>
        <v>43743.63003472222</v>
      </c>
    </row>
    <row r="669" spans="1:5" x14ac:dyDescent="0.2">
      <c r="A669" s="2">
        <v>38.65</v>
      </c>
      <c r="B669" s="2">
        <v>22.8</v>
      </c>
      <c r="C669" s="3">
        <v>43743</v>
      </c>
      <c r="D669" s="4">
        <v>0.63396990740740744</v>
      </c>
      <c r="E669" s="6">
        <f t="shared" si="10"/>
        <v>43743.633969907409</v>
      </c>
    </row>
    <row r="670" spans="1:5" x14ac:dyDescent="0.2">
      <c r="A670" s="2">
        <v>32.25</v>
      </c>
      <c r="B670" s="2">
        <v>20.65</v>
      </c>
      <c r="C670" s="3">
        <v>43743</v>
      </c>
      <c r="D670" s="4">
        <v>0.63790509259259254</v>
      </c>
      <c r="E670" s="6">
        <f t="shared" si="10"/>
        <v>43743.63790509259</v>
      </c>
    </row>
    <row r="671" spans="1:5" x14ac:dyDescent="0.2">
      <c r="A671" s="2">
        <v>35.65</v>
      </c>
      <c r="B671" s="2">
        <v>19.45</v>
      </c>
      <c r="C671" s="3">
        <v>43743</v>
      </c>
      <c r="D671" s="4">
        <v>0.64184027777777775</v>
      </c>
      <c r="E671" s="6">
        <f t="shared" si="10"/>
        <v>43743.641840277778</v>
      </c>
    </row>
    <row r="672" spans="1:5" x14ac:dyDescent="0.2">
      <c r="A672" s="2">
        <v>35.6</v>
      </c>
      <c r="B672" s="2">
        <v>19.600000000000001</v>
      </c>
      <c r="C672" s="3">
        <v>43743</v>
      </c>
      <c r="D672" s="4">
        <v>0.64577546296296295</v>
      </c>
      <c r="E672" s="6">
        <f t="shared" si="10"/>
        <v>43743.645775462966</v>
      </c>
    </row>
    <row r="673" spans="1:5" x14ac:dyDescent="0.2">
      <c r="A673" s="2">
        <v>34.85</v>
      </c>
      <c r="B673" s="2">
        <v>19.5</v>
      </c>
      <c r="C673" s="3">
        <v>43743</v>
      </c>
      <c r="D673" s="4">
        <v>0.6497222222222222</v>
      </c>
      <c r="E673" s="6">
        <f t="shared" si="10"/>
        <v>43743.649722222224</v>
      </c>
    </row>
    <row r="674" spans="1:5" x14ac:dyDescent="0.2">
      <c r="A674" s="2">
        <v>34.700000000000003</v>
      </c>
      <c r="B674" s="2">
        <v>18.850000000000001</v>
      </c>
      <c r="C674" s="3">
        <v>43743</v>
      </c>
      <c r="D674" s="4">
        <v>0.65365740740740741</v>
      </c>
      <c r="E674" s="6">
        <f t="shared" si="10"/>
        <v>43743.653657407405</v>
      </c>
    </row>
    <row r="675" spans="1:5" x14ac:dyDescent="0.2">
      <c r="A675" s="2">
        <v>33.4</v>
      </c>
      <c r="B675" s="2">
        <v>18.649999999999999</v>
      </c>
      <c r="C675" s="3">
        <v>43743</v>
      </c>
      <c r="D675" s="4">
        <v>0.65759259259259262</v>
      </c>
      <c r="E675" s="6">
        <f t="shared" si="10"/>
        <v>43743.657592592594</v>
      </c>
    </row>
    <row r="676" spans="1:5" x14ac:dyDescent="0.2">
      <c r="A676" s="2">
        <v>29.2</v>
      </c>
      <c r="B676" s="2">
        <v>17.600000000000001</v>
      </c>
      <c r="C676" s="3">
        <v>43743</v>
      </c>
      <c r="D676" s="4">
        <v>0.66152777777777783</v>
      </c>
      <c r="E676" s="6">
        <f t="shared" si="10"/>
        <v>43743.661527777775</v>
      </c>
    </row>
    <row r="677" spans="1:5" x14ac:dyDescent="0.2">
      <c r="A677" s="2">
        <v>31.35</v>
      </c>
      <c r="B677" s="2">
        <v>17.399999999999999</v>
      </c>
      <c r="C677" s="3">
        <v>43743</v>
      </c>
      <c r="D677" s="4">
        <v>0.66546296296296303</v>
      </c>
      <c r="E677" s="6">
        <f t="shared" si="10"/>
        <v>43743.665462962963</v>
      </c>
    </row>
    <row r="678" spans="1:5" x14ac:dyDescent="0.2">
      <c r="A678" s="2">
        <v>30.55</v>
      </c>
      <c r="B678" s="2">
        <v>17.55</v>
      </c>
      <c r="C678" s="3">
        <v>43743</v>
      </c>
      <c r="D678" s="4">
        <v>0.66940972222222228</v>
      </c>
      <c r="E678" s="6">
        <f t="shared" si="10"/>
        <v>43743.669409722221</v>
      </c>
    </row>
    <row r="679" spans="1:5" x14ac:dyDescent="0.2">
      <c r="A679" s="2">
        <v>29</v>
      </c>
      <c r="B679" s="2">
        <v>17.3</v>
      </c>
      <c r="C679" s="3">
        <v>43743</v>
      </c>
      <c r="D679" s="4">
        <v>0.67334490740740749</v>
      </c>
      <c r="E679" s="6">
        <f t="shared" si="10"/>
        <v>43743.673344907409</v>
      </c>
    </row>
    <row r="680" spans="1:5" x14ac:dyDescent="0.2">
      <c r="A680" s="2">
        <v>28.2</v>
      </c>
      <c r="B680" s="2">
        <v>17.25</v>
      </c>
      <c r="C680" s="3">
        <v>43743</v>
      </c>
      <c r="D680" s="4">
        <v>0.6772800925925927</v>
      </c>
      <c r="E680" s="6">
        <f t="shared" si="10"/>
        <v>43743.67728009259</v>
      </c>
    </row>
    <row r="681" spans="1:5" x14ac:dyDescent="0.2">
      <c r="A681" s="2">
        <v>26.65</v>
      </c>
      <c r="B681" s="2">
        <v>16.600000000000001</v>
      </c>
      <c r="C681" s="3">
        <v>43743</v>
      </c>
      <c r="D681" s="4">
        <v>0.68121527777777768</v>
      </c>
      <c r="E681" s="6">
        <f t="shared" si="10"/>
        <v>43743.681215277778</v>
      </c>
    </row>
    <row r="682" spans="1:5" x14ac:dyDescent="0.2">
      <c r="A682" s="2">
        <v>29.6</v>
      </c>
      <c r="B682" s="2">
        <v>17.3</v>
      </c>
      <c r="C682" s="3">
        <v>43743</v>
      </c>
      <c r="D682" s="4">
        <v>0.68515046296296289</v>
      </c>
      <c r="E682" s="6">
        <f t="shared" si="10"/>
        <v>43743.685150462959</v>
      </c>
    </row>
    <row r="683" spans="1:5" x14ac:dyDescent="0.2">
      <c r="A683" s="2">
        <v>50.6</v>
      </c>
      <c r="B683" s="2">
        <v>23.25</v>
      </c>
      <c r="C683" s="3">
        <v>43743</v>
      </c>
      <c r="D683" s="4">
        <v>0.6890856481481481</v>
      </c>
      <c r="E683" s="6">
        <f t="shared" si="10"/>
        <v>43743.689085648148</v>
      </c>
    </row>
    <row r="684" spans="1:5" x14ac:dyDescent="0.2">
      <c r="A684" s="2">
        <v>66.2</v>
      </c>
      <c r="B684" s="2">
        <v>28.45</v>
      </c>
      <c r="C684" s="3">
        <v>43743</v>
      </c>
      <c r="D684" s="4">
        <v>0.69303240740740746</v>
      </c>
      <c r="E684" s="6">
        <f t="shared" si="10"/>
        <v>43743.693032407406</v>
      </c>
    </row>
    <row r="685" spans="1:5" x14ac:dyDescent="0.2">
      <c r="A685" s="2">
        <v>248.9</v>
      </c>
      <c r="B685" s="2">
        <v>109.95</v>
      </c>
      <c r="C685" s="3">
        <v>43743</v>
      </c>
      <c r="D685" s="4">
        <v>0.69696759259259267</v>
      </c>
      <c r="E685" s="6">
        <f t="shared" si="10"/>
        <v>43743.696967592594</v>
      </c>
    </row>
    <row r="686" spans="1:5" x14ac:dyDescent="0.2">
      <c r="A686" s="2">
        <v>328.1</v>
      </c>
      <c r="B686" s="2">
        <v>133.94999999999999</v>
      </c>
      <c r="C686" s="3">
        <v>43743</v>
      </c>
      <c r="D686" s="4">
        <v>0.70090277777777776</v>
      </c>
      <c r="E686" s="6">
        <f t="shared" si="10"/>
        <v>43743.700902777775</v>
      </c>
    </row>
    <row r="687" spans="1:5" x14ac:dyDescent="0.2">
      <c r="A687" s="2">
        <v>208.85</v>
      </c>
      <c r="B687" s="2">
        <v>80.599999999999994</v>
      </c>
      <c r="C687" s="3">
        <v>43743</v>
      </c>
      <c r="D687" s="4">
        <v>0.70483796296296297</v>
      </c>
      <c r="E687" s="6">
        <f t="shared" si="10"/>
        <v>43743.704837962963</v>
      </c>
    </row>
    <row r="688" spans="1:5" x14ac:dyDescent="0.2">
      <c r="A688" s="2">
        <v>197.55</v>
      </c>
      <c r="B688" s="2">
        <v>76.900000000000006</v>
      </c>
      <c r="C688" s="3">
        <v>43743</v>
      </c>
      <c r="D688" s="4">
        <v>0.70877314814814818</v>
      </c>
      <c r="E688" s="6">
        <f t="shared" si="10"/>
        <v>43743.708773148152</v>
      </c>
    </row>
    <row r="689" spans="1:5" x14ac:dyDescent="0.2">
      <c r="A689" s="2">
        <v>126.2</v>
      </c>
      <c r="B689" s="2">
        <v>52.3</v>
      </c>
      <c r="C689" s="3">
        <v>43743</v>
      </c>
      <c r="D689" s="4">
        <v>0.71270833333333339</v>
      </c>
      <c r="E689" s="6">
        <f t="shared" si="10"/>
        <v>43743.712708333333</v>
      </c>
    </row>
    <row r="690" spans="1:5" x14ac:dyDescent="0.2">
      <c r="A690" s="2">
        <v>44.3</v>
      </c>
      <c r="B690" s="2">
        <v>22.5</v>
      </c>
      <c r="C690" s="3">
        <v>43743</v>
      </c>
      <c r="D690" s="4">
        <v>0.7166435185185186</v>
      </c>
      <c r="E690" s="6">
        <f t="shared" si="10"/>
        <v>43743.716643518521</v>
      </c>
    </row>
    <row r="691" spans="1:5" x14ac:dyDescent="0.2">
      <c r="A691" s="2">
        <v>42.65</v>
      </c>
      <c r="B691" s="2">
        <v>18.95</v>
      </c>
      <c r="C691" s="3">
        <v>43743</v>
      </c>
      <c r="D691" s="4">
        <v>0.72059027777777773</v>
      </c>
      <c r="E691" s="6">
        <f t="shared" si="10"/>
        <v>43743.720590277779</v>
      </c>
    </row>
    <row r="692" spans="1:5" x14ac:dyDescent="0.2">
      <c r="A692" s="2">
        <v>34.6</v>
      </c>
      <c r="B692" s="2">
        <v>18.2</v>
      </c>
      <c r="C692" s="3">
        <v>43743</v>
      </c>
      <c r="D692" s="4">
        <v>0.72452546296296294</v>
      </c>
      <c r="E692" s="6">
        <f t="shared" si="10"/>
        <v>43743.72452546296</v>
      </c>
    </row>
    <row r="693" spans="1:5" x14ac:dyDescent="0.2">
      <c r="A693" s="2">
        <v>31.85</v>
      </c>
      <c r="B693" s="2">
        <v>18.3</v>
      </c>
      <c r="C693" s="3">
        <v>43743</v>
      </c>
      <c r="D693" s="4">
        <v>0.72846064814814815</v>
      </c>
      <c r="E693" s="6">
        <f t="shared" si="10"/>
        <v>43743.728460648148</v>
      </c>
    </row>
    <row r="694" spans="1:5" x14ac:dyDescent="0.2">
      <c r="A694" s="2">
        <v>28.1</v>
      </c>
      <c r="B694" s="2">
        <v>17.8</v>
      </c>
      <c r="C694" s="3">
        <v>43743</v>
      </c>
      <c r="D694" s="4">
        <v>0.73239583333333336</v>
      </c>
      <c r="E694" s="6">
        <f t="shared" si="10"/>
        <v>43743.732395833336</v>
      </c>
    </row>
    <row r="695" spans="1:5" x14ac:dyDescent="0.2">
      <c r="A695" s="2">
        <v>30.9</v>
      </c>
      <c r="B695" s="2">
        <v>18.3</v>
      </c>
      <c r="C695" s="3">
        <v>43743</v>
      </c>
      <c r="D695" s="4">
        <v>0.73633101851851857</v>
      </c>
      <c r="E695" s="6">
        <f t="shared" si="10"/>
        <v>43743.736331018517</v>
      </c>
    </row>
    <row r="696" spans="1:5" x14ac:dyDescent="0.2">
      <c r="A696" s="2">
        <v>29.1</v>
      </c>
      <c r="B696" s="2">
        <v>17.8</v>
      </c>
      <c r="C696" s="3">
        <v>43743</v>
      </c>
      <c r="D696" s="4">
        <v>0.7402777777777777</v>
      </c>
      <c r="E696" s="6">
        <f t="shared" si="10"/>
        <v>43743.740277777775</v>
      </c>
    </row>
    <row r="697" spans="1:5" x14ac:dyDescent="0.2">
      <c r="A697" s="2">
        <v>32.85</v>
      </c>
      <c r="B697" s="2">
        <v>17.399999999999999</v>
      </c>
      <c r="C697" s="3">
        <v>43743</v>
      </c>
      <c r="D697" s="4">
        <v>0.74421296296296291</v>
      </c>
      <c r="E697" s="6">
        <f t="shared" si="10"/>
        <v>43743.744212962964</v>
      </c>
    </row>
    <row r="698" spans="1:5" x14ac:dyDescent="0.2">
      <c r="A698" s="2">
        <v>40.950000000000003</v>
      </c>
      <c r="B698" s="2">
        <v>17.3</v>
      </c>
      <c r="C698" s="3">
        <v>43743</v>
      </c>
      <c r="D698" s="4">
        <v>0.74814814814814812</v>
      </c>
      <c r="E698" s="6">
        <f t="shared" si="10"/>
        <v>43743.748148148145</v>
      </c>
    </row>
    <row r="699" spans="1:5" x14ac:dyDescent="0.2">
      <c r="A699" s="2">
        <v>47.7</v>
      </c>
      <c r="B699" s="2">
        <v>18.350000000000001</v>
      </c>
      <c r="C699" s="3">
        <v>43743</v>
      </c>
      <c r="D699" s="4">
        <v>0.75208333333333333</v>
      </c>
      <c r="E699" s="6">
        <f t="shared" si="10"/>
        <v>43743.752083333333</v>
      </c>
    </row>
    <row r="700" spans="1:5" x14ac:dyDescent="0.2">
      <c r="A700" s="2">
        <v>50.6</v>
      </c>
      <c r="B700" s="2">
        <v>18.3</v>
      </c>
      <c r="C700" s="3">
        <v>43743</v>
      </c>
      <c r="D700" s="4">
        <v>0.75601851851851853</v>
      </c>
      <c r="E700" s="6">
        <f t="shared" si="10"/>
        <v>43743.756018518521</v>
      </c>
    </row>
    <row r="701" spans="1:5" x14ac:dyDescent="0.2">
      <c r="A701" s="2">
        <v>76.5</v>
      </c>
      <c r="B701" s="2">
        <v>19.2</v>
      </c>
      <c r="C701" s="3">
        <v>43743</v>
      </c>
      <c r="D701" s="4">
        <v>0.75995370370370363</v>
      </c>
      <c r="E701" s="6">
        <f t="shared" si="10"/>
        <v>43743.759953703702</v>
      </c>
    </row>
    <row r="702" spans="1:5" x14ac:dyDescent="0.2">
      <c r="A702" s="2">
        <v>96.5</v>
      </c>
      <c r="B702" s="2">
        <v>21.85</v>
      </c>
      <c r="C702" s="3">
        <v>43743</v>
      </c>
      <c r="D702" s="4">
        <v>0.76390046296296299</v>
      </c>
      <c r="E702" s="6">
        <f t="shared" si="10"/>
        <v>43743.76390046296</v>
      </c>
    </row>
    <row r="703" spans="1:5" x14ac:dyDescent="0.2">
      <c r="A703" s="2">
        <v>73.75</v>
      </c>
      <c r="B703" s="2">
        <v>23.1</v>
      </c>
      <c r="C703" s="3">
        <v>43743</v>
      </c>
      <c r="D703" s="4">
        <v>0.7678356481481482</v>
      </c>
      <c r="E703" s="6">
        <f t="shared" si="10"/>
        <v>43743.767835648148</v>
      </c>
    </row>
    <row r="704" spans="1:5" x14ac:dyDescent="0.2">
      <c r="A704" s="2">
        <v>51.75</v>
      </c>
      <c r="B704" s="2">
        <v>22</v>
      </c>
      <c r="C704" s="3">
        <v>43743</v>
      </c>
      <c r="D704" s="4">
        <v>0.77177083333333341</v>
      </c>
      <c r="E704" s="6">
        <f t="shared" si="10"/>
        <v>43743.771770833337</v>
      </c>
    </row>
    <row r="705" spans="1:5" x14ac:dyDescent="0.2">
      <c r="A705" s="2">
        <v>42.9</v>
      </c>
      <c r="B705" s="2">
        <v>22</v>
      </c>
      <c r="C705" s="3">
        <v>43743</v>
      </c>
      <c r="D705" s="4">
        <v>0.77570601851851861</v>
      </c>
      <c r="E705" s="6">
        <f t="shared" si="10"/>
        <v>43743.775706018518</v>
      </c>
    </row>
    <row r="706" spans="1:5" x14ac:dyDescent="0.2">
      <c r="A706" s="2">
        <v>42</v>
      </c>
      <c r="B706" s="2">
        <v>21.25</v>
      </c>
      <c r="C706" s="3">
        <v>43743</v>
      </c>
      <c r="D706" s="4">
        <v>0.7796412037037036</v>
      </c>
      <c r="E706" s="6">
        <f t="shared" ref="E706:E769" si="11">C706+D706</f>
        <v>43743.779641203706</v>
      </c>
    </row>
    <row r="707" spans="1:5" x14ac:dyDescent="0.2">
      <c r="A707" s="2">
        <v>39.299999999999997</v>
      </c>
      <c r="B707" s="2">
        <v>20.7</v>
      </c>
      <c r="C707" s="3">
        <v>43743</v>
      </c>
      <c r="D707" s="4">
        <v>0.78358796296296296</v>
      </c>
      <c r="E707" s="6">
        <f t="shared" si="11"/>
        <v>43743.783587962964</v>
      </c>
    </row>
    <row r="708" spans="1:5" x14ac:dyDescent="0.2">
      <c r="A708" s="2">
        <v>36.799999999999997</v>
      </c>
      <c r="B708" s="2">
        <v>20</v>
      </c>
      <c r="C708" s="3">
        <v>43743</v>
      </c>
      <c r="D708" s="4">
        <v>0.78752314814814817</v>
      </c>
      <c r="E708" s="6">
        <f t="shared" si="11"/>
        <v>43743.787523148145</v>
      </c>
    </row>
    <row r="709" spans="1:5" x14ac:dyDescent="0.2">
      <c r="A709" s="2">
        <v>36.15</v>
      </c>
      <c r="B709" s="2">
        <v>19.55</v>
      </c>
      <c r="C709" s="3">
        <v>43743</v>
      </c>
      <c r="D709" s="4">
        <v>0.79145833333333337</v>
      </c>
      <c r="E709" s="6">
        <f t="shared" si="11"/>
        <v>43743.791458333333</v>
      </c>
    </row>
    <row r="710" spans="1:5" x14ac:dyDescent="0.2">
      <c r="A710" s="2">
        <v>32.4</v>
      </c>
      <c r="B710" s="2">
        <v>18.600000000000001</v>
      </c>
      <c r="C710" s="3">
        <v>43743</v>
      </c>
      <c r="D710" s="4">
        <v>0.79539351851851858</v>
      </c>
      <c r="E710" s="6">
        <f t="shared" si="11"/>
        <v>43743.795393518521</v>
      </c>
    </row>
    <row r="711" spans="1:5" x14ac:dyDescent="0.2">
      <c r="A711" s="2">
        <v>34.85</v>
      </c>
      <c r="B711" s="2">
        <v>18.5</v>
      </c>
      <c r="C711" s="3">
        <v>43743</v>
      </c>
      <c r="D711" s="4">
        <v>0.79932870370370368</v>
      </c>
      <c r="E711" s="6">
        <f t="shared" si="11"/>
        <v>43743.799328703702</v>
      </c>
    </row>
    <row r="712" spans="1:5" x14ac:dyDescent="0.2">
      <c r="A712" s="2">
        <v>35.25</v>
      </c>
      <c r="B712" s="2">
        <v>18.7</v>
      </c>
      <c r="C712" s="3">
        <v>43743</v>
      </c>
      <c r="D712" s="4">
        <v>0.80326388888888889</v>
      </c>
      <c r="E712" s="6">
        <f t="shared" si="11"/>
        <v>43743.803263888891</v>
      </c>
    </row>
    <row r="713" spans="1:5" x14ac:dyDescent="0.2">
      <c r="A713" s="2">
        <v>32.4</v>
      </c>
      <c r="B713" s="2">
        <v>18.5</v>
      </c>
      <c r="C713" s="3">
        <v>43743</v>
      </c>
      <c r="D713" s="4">
        <v>0.80721064814814814</v>
      </c>
      <c r="E713" s="6">
        <f t="shared" si="11"/>
        <v>43743.807210648149</v>
      </c>
    </row>
    <row r="714" spans="1:5" x14ac:dyDescent="0.2">
      <c r="A714" s="2">
        <v>29.45</v>
      </c>
      <c r="B714" s="2">
        <v>17.600000000000001</v>
      </c>
      <c r="C714" s="3">
        <v>43743</v>
      </c>
      <c r="D714" s="4">
        <v>0.81114583333333334</v>
      </c>
      <c r="E714" s="6">
        <f t="shared" si="11"/>
        <v>43743.811145833337</v>
      </c>
    </row>
    <row r="715" spans="1:5" x14ac:dyDescent="0.2">
      <c r="A715" s="2">
        <v>30.2</v>
      </c>
      <c r="B715" s="2">
        <v>18.399999999999999</v>
      </c>
      <c r="C715" s="3">
        <v>43743</v>
      </c>
      <c r="D715" s="4">
        <v>0.81508101851851855</v>
      </c>
      <c r="E715" s="6">
        <f t="shared" si="11"/>
        <v>43743.815081018518</v>
      </c>
    </row>
    <row r="716" spans="1:5" x14ac:dyDescent="0.2">
      <c r="A716" s="2">
        <v>31.2</v>
      </c>
      <c r="B716" s="2">
        <v>18.3</v>
      </c>
      <c r="C716" s="3">
        <v>43743</v>
      </c>
      <c r="D716" s="4">
        <v>0.81901620370370365</v>
      </c>
      <c r="E716" s="6">
        <f t="shared" si="11"/>
        <v>43743.819016203706</v>
      </c>
    </row>
    <row r="717" spans="1:5" x14ac:dyDescent="0.2">
      <c r="A717" s="2">
        <v>28.5</v>
      </c>
      <c r="B717" s="2">
        <v>18.5</v>
      </c>
      <c r="C717" s="3">
        <v>43743</v>
      </c>
      <c r="D717" s="4">
        <v>0.82295138888888886</v>
      </c>
      <c r="E717" s="6">
        <f t="shared" si="11"/>
        <v>43743.822951388887</v>
      </c>
    </row>
    <row r="718" spans="1:5" x14ac:dyDescent="0.2">
      <c r="A718" s="2">
        <v>28.95</v>
      </c>
      <c r="B718" s="2">
        <v>17.399999999999999</v>
      </c>
      <c r="C718" s="3">
        <v>43743</v>
      </c>
      <c r="D718" s="4">
        <v>0.82688657407407407</v>
      </c>
      <c r="E718" s="6">
        <f t="shared" si="11"/>
        <v>43743.826886574076</v>
      </c>
    </row>
    <row r="719" spans="1:5" x14ac:dyDescent="0.2">
      <c r="A719" s="2">
        <v>31.7</v>
      </c>
      <c r="B719" s="2">
        <v>18</v>
      </c>
      <c r="C719" s="3">
        <v>43743</v>
      </c>
      <c r="D719" s="4">
        <v>0.83083333333333342</v>
      </c>
      <c r="E719" s="6">
        <f t="shared" si="11"/>
        <v>43743.830833333333</v>
      </c>
    </row>
    <row r="720" spans="1:5" x14ac:dyDescent="0.2">
      <c r="A720" s="2">
        <v>41.65</v>
      </c>
      <c r="B720" s="2">
        <v>21.45</v>
      </c>
      <c r="C720" s="3">
        <v>43743</v>
      </c>
      <c r="D720" s="4">
        <v>0.83476851851851841</v>
      </c>
      <c r="E720" s="6">
        <f t="shared" si="11"/>
        <v>43743.834768518522</v>
      </c>
    </row>
    <row r="721" spans="1:5" x14ac:dyDescent="0.2">
      <c r="A721" s="2">
        <v>45.95</v>
      </c>
      <c r="B721" s="2">
        <v>23.35</v>
      </c>
      <c r="C721" s="3">
        <v>43743</v>
      </c>
      <c r="D721" s="4">
        <v>0.83870370370370362</v>
      </c>
      <c r="E721" s="6">
        <f t="shared" si="11"/>
        <v>43743.838703703703</v>
      </c>
    </row>
    <row r="722" spans="1:5" x14ac:dyDescent="0.2">
      <c r="A722" s="2">
        <v>67.75</v>
      </c>
      <c r="B722" s="2">
        <v>30.6</v>
      </c>
      <c r="C722" s="3">
        <v>43743</v>
      </c>
      <c r="D722" s="4">
        <v>0.84263888888888883</v>
      </c>
      <c r="E722" s="6">
        <f t="shared" si="11"/>
        <v>43743.842638888891</v>
      </c>
    </row>
    <row r="723" spans="1:5" x14ac:dyDescent="0.2">
      <c r="A723" s="2">
        <v>70.5</v>
      </c>
      <c r="B723" s="2">
        <v>31.4</v>
      </c>
      <c r="C723" s="3">
        <v>43743</v>
      </c>
      <c r="D723" s="4">
        <v>0.84657407407407403</v>
      </c>
      <c r="E723" s="6">
        <f t="shared" si="11"/>
        <v>43743.846574074072</v>
      </c>
    </row>
    <row r="724" spans="1:5" x14ac:dyDescent="0.2">
      <c r="A724" s="2">
        <v>45.3</v>
      </c>
      <c r="B724" s="2">
        <v>21.9</v>
      </c>
      <c r="C724" s="3">
        <v>43743</v>
      </c>
      <c r="D724" s="4">
        <v>0.85052083333333339</v>
      </c>
      <c r="E724" s="6">
        <f t="shared" si="11"/>
        <v>43743.85052083333</v>
      </c>
    </row>
    <row r="725" spans="1:5" x14ac:dyDescent="0.2">
      <c r="A725" s="2">
        <v>34.200000000000003</v>
      </c>
      <c r="B725" s="2">
        <v>18.899999999999999</v>
      </c>
      <c r="C725" s="3">
        <v>43743</v>
      </c>
      <c r="D725" s="4">
        <v>0.85445601851851849</v>
      </c>
      <c r="E725" s="6">
        <f t="shared" si="11"/>
        <v>43743.854456018518</v>
      </c>
    </row>
    <row r="726" spans="1:5" x14ac:dyDescent="0.2">
      <c r="A726" s="2">
        <v>37.5</v>
      </c>
      <c r="B726" s="2">
        <v>19.2</v>
      </c>
      <c r="C726" s="3">
        <v>43743</v>
      </c>
      <c r="D726" s="4">
        <v>0.8583912037037037</v>
      </c>
      <c r="E726" s="6">
        <f t="shared" si="11"/>
        <v>43743.858391203707</v>
      </c>
    </row>
    <row r="727" spans="1:5" x14ac:dyDescent="0.2">
      <c r="A727" s="2">
        <v>34.799999999999997</v>
      </c>
      <c r="B727" s="2">
        <v>18.8</v>
      </c>
      <c r="C727" s="3">
        <v>43743</v>
      </c>
      <c r="D727" s="4">
        <v>0.86232638888888891</v>
      </c>
      <c r="E727" s="6">
        <f t="shared" si="11"/>
        <v>43743.862326388888</v>
      </c>
    </row>
    <row r="728" spans="1:5" x14ac:dyDescent="0.2">
      <c r="A728" s="2">
        <v>35.4</v>
      </c>
      <c r="B728" s="2">
        <v>18.7</v>
      </c>
      <c r="C728" s="3">
        <v>43743</v>
      </c>
      <c r="D728" s="4">
        <v>0.86626157407407411</v>
      </c>
      <c r="E728" s="6">
        <f t="shared" si="11"/>
        <v>43743.866261574076</v>
      </c>
    </row>
    <row r="729" spans="1:5" x14ac:dyDescent="0.2">
      <c r="A729" s="2">
        <v>39.4</v>
      </c>
      <c r="B729" s="2">
        <v>19.55</v>
      </c>
      <c r="C729" s="3">
        <v>43743</v>
      </c>
      <c r="D729" s="4">
        <v>0.87020833333333336</v>
      </c>
      <c r="E729" s="6">
        <f t="shared" si="11"/>
        <v>43743.870208333334</v>
      </c>
    </row>
    <row r="730" spans="1:5" x14ac:dyDescent="0.2">
      <c r="A730" s="2">
        <v>36.15</v>
      </c>
      <c r="B730" s="2">
        <v>19.5</v>
      </c>
      <c r="C730" s="3">
        <v>43743</v>
      </c>
      <c r="D730" s="4">
        <v>0.87414351851851846</v>
      </c>
      <c r="E730" s="6">
        <f t="shared" si="11"/>
        <v>43743.874143518522</v>
      </c>
    </row>
    <row r="731" spans="1:5" x14ac:dyDescent="0.2">
      <c r="A731" s="2">
        <v>33.4</v>
      </c>
      <c r="B731" s="2">
        <v>19</v>
      </c>
      <c r="C731" s="3">
        <v>43743</v>
      </c>
      <c r="D731" s="4">
        <v>0.87807870370370367</v>
      </c>
      <c r="E731" s="6">
        <f t="shared" si="11"/>
        <v>43743.878078703703</v>
      </c>
    </row>
    <row r="732" spans="1:5" x14ac:dyDescent="0.2">
      <c r="A732" s="2">
        <v>37.450000000000003</v>
      </c>
      <c r="B732" s="2">
        <v>18.5</v>
      </c>
      <c r="C732" s="3">
        <v>43743</v>
      </c>
      <c r="D732" s="4">
        <v>0.88201388888888888</v>
      </c>
      <c r="E732" s="6">
        <f t="shared" si="11"/>
        <v>43743.882013888891</v>
      </c>
    </row>
    <row r="733" spans="1:5" x14ac:dyDescent="0.2">
      <c r="A733" s="2">
        <v>33.75</v>
      </c>
      <c r="B733" s="2">
        <v>17.350000000000001</v>
      </c>
      <c r="C733" s="3">
        <v>43743</v>
      </c>
      <c r="D733" s="4">
        <v>0.88594907407407408</v>
      </c>
      <c r="E733" s="6">
        <f t="shared" si="11"/>
        <v>43743.885949074072</v>
      </c>
    </row>
    <row r="734" spans="1:5" x14ac:dyDescent="0.2">
      <c r="A734" s="2">
        <v>28.75</v>
      </c>
      <c r="B734" s="2">
        <v>16.2</v>
      </c>
      <c r="C734" s="3">
        <v>43743</v>
      </c>
      <c r="D734" s="4">
        <v>0.88988425925925929</v>
      </c>
      <c r="E734" s="6">
        <f t="shared" si="11"/>
        <v>43743.889884259261</v>
      </c>
    </row>
    <row r="735" spans="1:5" x14ac:dyDescent="0.2">
      <c r="A735" s="2">
        <v>27.4</v>
      </c>
      <c r="B735" s="2">
        <v>16</v>
      </c>
      <c r="C735" s="3">
        <v>43743</v>
      </c>
      <c r="D735" s="4">
        <v>0.8938194444444445</v>
      </c>
      <c r="E735" s="6">
        <f t="shared" si="11"/>
        <v>43743.893819444442</v>
      </c>
    </row>
    <row r="736" spans="1:5" x14ac:dyDescent="0.2">
      <c r="A736" s="2">
        <v>29.3</v>
      </c>
      <c r="B736" s="2">
        <v>15.3</v>
      </c>
      <c r="C736" s="3">
        <v>43743</v>
      </c>
      <c r="D736" s="4">
        <v>0.89776620370370364</v>
      </c>
      <c r="E736" s="6">
        <f t="shared" si="11"/>
        <v>43743.897766203707</v>
      </c>
    </row>
    <row r="737" spans="1:5" x14ac:dyDescent="0.2">
      <c r="A737" s="2">
        <v>33.1</v>
      </c>
      <c r="B737" s="2">
        <v>16.2</v>
      </c>
      <c r="C737" s="3">
        <v>43743</v>
      </c>
      <c r="D737" s="4">
        <v>0.90170138888888884</v>
      </c>
      <c r="E737" s="6">
        <f t="shared" si="11"/>
        <v>43743.901701388888</v>
      </c>
    </row>
    <row r="738" spans="1:5" x14ac:dyDescent="0.2">
      <c r="A738" s="2">
        <v>26.4</v>
      </c>
      <c r="B738" s="2">
        <v>16</v>
      </c>
      <c r="C738" s="3">
        <v>43743</v>
      </c>
      <c r="D738" s="4">
        <v>0.90563657407407405</v>
      </c>
      <c r="E738" s="6">
        <f t="shared" si="11"/>
        <v>43743.905636574076</v>
      </c>
    </row>
    <row r="739" spans="1:5" x14ac:dyDescent="0.2">
      <c r="A739" s="2">
        <v>32.549999999999997</v>
      </c>
      <c r="B739" s="2">
        <v>16.2</v>
      </c>
      <c r="C739" s="3">
        <v>43743</v>
      </c>
      <c r="D739" s="4">
        <v>0.90957175925925926</v>
      </c>
      <c r="E739" s="6">
        <f t="shared" si="11"/>
        <v>43743.909571759257</v>
      </c>
    </row>
    <row r="740" spans="1:5" x14ac:dyDescent="0.2">
      <c r="A740" s="2">
        <v>28.25</v>
      </c>
      <c r="B740" s="2">
        <v>16.600000000000001</v>
      </c>
      <c r="C740" s="3">
        <v>43743</v>
      </c>
      <c r="D740" s="4">
        <v>0.91350694444444447</v>
      </c>
      <c r="E740" s="6">
        <f t="shared" si="11"/>
        <v>43743.913506944446</v>
      </c>
    </row>
    <row r="741" spans="1:5" x14ac:dyDescent="0.2">
      <c r="A741" s="2">
        <v>27.6</v>
      </c>
      <c r="B741" s="2">
        <v>16.100000000000001</v>
      </c>
      <c r="C741" s="3">
        <v>43743</v>
      </c>
      <c r="D741" s="4">
        <v>0.91745370370370372</v>
      </c>
      <c r="E741" s="6">
        <f t="shared" si="11"/>
        <v>43743.917453703703</v>
      </c>
    </row>
    <row r="742" spans="1:5" x14ac:dyDescent="0.2">
      <c r="A742" s="2">
        <v>31.5</v>
      </c>
      <c r="B742" s="2">
        <v>16.2</v>
      </c>
      <c r="C742" s="3">
        <v>43743</v>
      </c>
      <c r="D742" s="4">
        <v>0.92138888888888892</v>
      </c>
      <c r="E742" s="6">
        <f t="shared" si="11"/>
        <v>43743.921388888892</v>
      </c>
    </row>
    <row r="743" spans="1:5" x14ac:dyDescent="0.2">
      <c r="A743" s="2">
        <v>35.450000000000003</v>
      </c>
      <c r="B743" s="2">
        <v>18.45</v>
      </c>
      <c r="C743" s="3">
        <v>43743</v>
      </c>
      <c r="D743" s="4">
        <v>0.92532407407407413</v>
      </c>
      <c r="E743" s="6">
        <f t="shared" si="11"/>
        <v>43743.925324074073</v>
      </c>
    </row>
    <row r="744" spans="1:5" x14ac:dyDescent="0.2">
      <c r="A744" s="2">
        <v>36.1</v>
      </c>
      <c r="B744" s="2">
        <v>19.600000000000001</v>
      </c>
      <c r="C744" s="3">
        <v>43743</v>
      </c>
      <c r="D744" s="4">
        <v>0.92925925925925934</v>
      </c>
      <c r="E744" s="6">
        <f t="shared" si="11"/>
        <v>43743.929259259261</v>
      </c>
    </row>
    <row r="745" spans="1:5" x14ac:dyDescent="0.2">
      <c r="A745" s="2">
        <v>34.299999999999997</v>
      </c>
      <c r="B745" s="2">
        <v>19.649999999999999</v>
      </c>
      <c r="C745" s="3">
        <v>43743</v>
      </c>
      <c r="D745" s="4">
        <v>0.93319444444444455</v>
      </c>
      <c r="E745" s="6">
        <f t="shared" si="11"/>
        <v>43743.933194444442</v>
      </c>
    </row>
    <row r="746" spans="1:5" x14ac:dyDescent="0.2">
      <c r="A746" s="2">
        <v>54.15</v>
      </c>
      <c r="B746" s="2">
        <v>28.45</v>
      </c>
      <c r="C746" s="3">
        <v>43743</v>
      </c>
      <c r="D746" s="4">
        <v>0.93712962962962953</v>
      </c>
      <c r="E746" s="6">
        <f t="shared" si="11"/>
        <v>43743.93712962963</v>
      </c>
    </row>
    <row r="747" spans="1:5" x14ac:dyDescent="0.2">
      <c r="A747" s="2">
        <v>71.25</v>
      </c>
      <c r="B747" s="2">
        <v>34.299999999999997</v>
      </c>
      <c r="C747" s="3">
        <v>43743</v>
      </c>
      <c r="D747" s="4">
        <v>0.94107638888888889</v>
      </c>
      <c r="E747" s="6">
        <f t="shared" si="11"/>
        <v>43743.941076388888</v>
      </c>
    </row>
    <row r="748" spans="1:5" x14ac:dyDescent="0.2">
      <c r="A748" s="2">
        <v>40.450000000000003</v>
      </c>
      <c r="B748" s="2">
        <v>22.2</v>
      </c>
      <c r="C748" s="3">
        <v>43743</v>
      </c>
      <c r="D748" s="4">
        <v>0.9450115740740741</v>
      </c>
      <c r="E748" s="6">
        <f t="shared" si="11"/>
        <v>43743.945011574076</v>
      </c>
    </row>
    <row r="749" spans="1:5" x14ac:dyDescent="0.2">
      <c r="A749" s="2">
        <v>35.200000000000003</v>
      </c>
      <c r="B749" s="2">
        <v>20.6</v>
      </c>
      <c r="C749" s="3">
        <v>43743</v>
      </c>
      <c r="D749" s="4">
        <v>0.94894675925925931</v>
      </c>
      <c r="E749" s="6">
        <f t="shared" si="11"/>
        <v>43743.948946759258</v>
      </c>
    </row>
    <row r="750" spans="1:5" x14ac:dyDescent="0.2">
      <c r="A750" s="2">
        <v>38.25</v>
      </c>
      <c r="B750" s="2">
        <v>21.5</v>
      </c>
      <c r="C750" s="3">
        <v>43743</v>
      </c>
      <c r="D750" s="4">
        <v>0.95288194444444441</v>
      </c>
      <c r="E750" s="6">
        <f t="shared" si="11"/>
        <v>43743.952881944446</v>
      </c>
    </row>
    <row r="751" spans="1:5" x14ac:dyDescent="0.2">
      <c r="A751" s="2">
        <v>40.950000000000003</v>
      </c>
      <c r="B751" s="2">
        <v>22.95</v>
      </c>
      <c r="C751" s="3">
        <v>43743</v>
      </c>
      <c r="D751" s="4">
        <v>0.95681712962962961</v>
      </c>
      <c r="E751" s="6">
        <f t="shared" si="11"/>
        <v>43743.956817129627</v>
      </c>
    </row>
    <row r="752" spans="1:5" x14ac:dyDescent="0.2">
      <c r="A752" s="2">
        <v>38.1</v>
      </c>
      <c r="B752" s="2">
        <v>22.7</v>
      </c>
      <c r="C752" s="3">
        <v>43743</v>
      </c>
      <c r="D752" s="4">
        <v>0.96075231481481482</v>
      </c>
      <c r="E752" s="6">
        <f t="shared" si="11"/>
        <v>43743.960752314815</v>
      </c>
    </row>
    <row r="753" spans="1:5" x14ac:dyDescent="0.2">
      <c r="A753" s="2">
        <v>40.200000000000003</v>
      </c>
      <c r="B753" s="2">
        <v>22.3</v>
      </c>
      <c r="C753" s="3">
        <v>43743</v>
      </c>
      <c r="D753" s="4">
        <v>0.96469907407407407</v>
      </c>
      <c r="E753" s="6">
        <f t="shared" si="11"/>
        <v>43743.964699074073</v>
      </c>
    </row>
    <row r="754" spans="1:5" x14ac:dyDescent="0.2">
      <c r="A754" s="2">
        <v>38.15</v>
      </c>
      <c r="B754" s="2">
        <v>21.85</v>
      </c>
      <c r="C754" s="3">
        <v>43743</v>
      </c>
      <c r="D754" s="4">
        <v>0.96863425925925928</v>
      </c>
      <c r="E754" s="6">
        <f t="shared" si="11"/>
        <v>43743.968634259261</v>
      </c>
    </row>
    <row r="755" spans="1:5" x14ac:dyDescent="0.2">
      <c r="A755" s="2">
        <v>34.25</v>
      </c>
      <c r="B755" s="2">
        <v>20.100000000000001</v>
      </c>
      <c r="C755" s="3">
        <v>43743</v>
      </c>
      <c r="D755" s="4">
        <v>0.97256944444444438</v>
      </c>
      <c r="E755" s="6">
        <f t="shared" si="11"/>
        <v>43743.972569444442</v>
      </c>
    </row>
    <row r="756" spans="1:5" x14ac:dyDescent="0.2">
      <c r="A756" s="2">
        <v>39.700000000000003</v>
      </c>
      <c r="B756" s="2">
        <v>20.7</v>
      </c>
      <c r="C756" s="3">
        <v>43743</v>
      </c>
      <c r="D756" s="4">
        <v>0.97650462962962958</v>
      </c>
      <c r="E756" s="6">
        <f t="shared" si="11"/>
        <v>43743.976504629631</v>
      </c>
    </row>
    <row r="757" spans="1:5" x14ac:dyDescent="0.2">
      <c r="A757" s="2">
        <v>36.549999999999997</v>
      </c>
      <c r="B757" s="2">
        <v>19.45</v>
      </c>
      <c r="C757" s="3">
        <v>43743</v>
      </c>
      <c r="D757" s="4">
        <v>0.98043981481481479</v>
      </c>
      <c r="E757" s="6">
        <f t="shared" si="11"/>
        <v>43743.980439814812</v>
      </c>
    </row>
    <row r="758" spans="1:5" x14ac:dyDescent="0.2">
      <c r="A758" s="2">
        <v>37.15</v>
      </c>
      <c r="B758" s="2">
        <v>20.100000000000001</v>
      </c>
      <c r="C758" s="3">
        <v>43743</v>
      </c>
      <c r="D758" s="4">
        <v>0.984375</v>
      </c>
      <c r="E758" s="6">
        <f t="shared" si="11"/>
        <v>43743.984375</v>
      </c>
    </row>
    <row r="759" spans="1:5" x14ac:dyDescent="0.2">
      <c r="A759" s="2">
        <v>37.799999999999997</v>
      </c>
      <c r="B759" s="2">
        <v>19.95</v>
      </c>
      <c r="C759" s="3">
        <v>43743</v>
      </c>
      <c r="D759" s="4">
        <v>0.98832175925925936</v>
      </c>
      <c r="E759" s="6">
        <f t="shared" si="11"/>
        <v>43743.988321759258</v>
      </c>
    </row>
    <row r="760" spans="1:5" x14ac:dyDescent="0.2">
      <c r="A760" s="2">
        <v>34.200000000000003</v>
      </c>
      <c r="B760" s="2">
        <v>20.6</v>
      </c>
      <c r="C760" s="3">
        <v>43743</v>
      </c>
      <c r="D760" s="4">
        <v>0.99225694444444434</v>
      </c>
      <c r="E760" s="6">
        <f t="shared" si="11"/>
        <v>43743.992256944446</v>
      </c>
    </row>
    <row r="761" spans="1:5" x14ac:dyDescent="0.2">
      <c r="A761" s="2">
        <v>39.950000000000003</v>
      </c>
      <c r="B761" s="2">
        <v>21.9</v>
      </c>
      <c r="C761" s="3">
        <v>43743</v>
      </c>
      <c r="D761" s="4">
        <v>0.99619212962962955</v>
      </c>
      <c r="E761" s="6">
        <f t="shared" si="11"/>
        <v>43743.996192129627</v>
      </c>
    </row>
    <row r="762" spans="1:5" x14ac:dyDescent="0.2">
      <c r="A762" s="2">
        <v>67.849999999999994</v>
      </c>
      <c r="B762" s="2">
        <v>24.15</v>
      </c>
      <c r="C762" s="3">
        <v>43744</v>
      </c>
      <c r="D762" s="4">
        <v>1.273148148148148E-4</v>
      </c>
      <c r="E762" s="6">
        <f t="shared" si="11"/>
        <v>43744.000127314815</v>
      </c>
    </row>
    <row r="763" spans="1:5" x14ac:dyDescent="0.2">
      <c r="A763" s="2">
        <v>104.85</v>
      </c>
      <c r="B763" s="2">
        <v>26.15</v>
      </c>
      <c r="C763" s="3">
        <v>43744</v>
      </c>
      <c r="D763" s="4">
        <v>4.0624999999999993E-3</v>
      </c>
      <c r="E763" s="6">
        <f t="shared" si="11"/>
        <v>43744.004062499997</v>
      </c>
    </row>
    <row r="764" spans="1:5" x14ac:dyDescent="0.2">
      <c r="A764" s="2">
        <v>138.44999999999999</v>
      </c>
      <c r="B764" s="2">
        <v>27.2</v>
      </c>
      <c r="C764" s="3">
        <v>43744</v>
      </c>
      <c r="D764" s="4">
        <v>7.9976851851851858E-3</v>
      </c>
      <c r="E764" s="6">
        <f t="shared" si="11"/>
        <v>43744.007997685185</v>
      </c>
    </row>
    <row r="765" spans="1:5" x14ac:dyDescent="0.2">
      <c r="A765" s="2">
        <v>100.4</v>
      </c>
      <c r="B765" s="2">
        <v>24.35</v>
      </c>
      <c r="C765" s="3">
        <v>43744</v>
      </c>
      <c r="D765" s="4">
        <v>1.1944444444444445E-2</v>
      </c>
      <c r="E765" s="6">
        <f t="shared" si="11"/>
        <v>43744.011944444443</v>
      </c>
    </row>
    <row r="766" spans="1:5" x14ac:dyDescent="0.2">
      <c r="A766" s="2">
        <v>50.2</v>
      </c>
      <c r="B766" s="2">
        <v>22.8</v>
      </c>
      <c r="C766" s="3">
        <v>43744</v>
      </c>
      <c r="D766" s="4">
        <v>1.5879629629629629E-2</v>
      </c>
      <c r="E766" s="6">
        <f t="shared" si="11"/>
        <v>43744.015879629631</v>
      </c>
    </row>
    <row r="767" spans="1:5" x14ac:dyDescent="0.2">
      <c r="A767" s="2">
        <v>46.2</v>
      </c>
      <c r="B767" s="2">
        <v>21.9</v>
      </c>
      <c r="C767" s="3">
        <v>43744</v>
      </c>
      <c r="D767" s="4">
        <v>1.9814814814814816E-2</v>
      </c>
      <c r="E767" s="6">
        <f t="shared" si="11"/>
        <v>43744.019814814812</v>
      </c>
    </row>
    <row r="768" spans="1:5" x14ac:dyDescent="0.2">
      <c r="A768" s="2">
        <v>47.5</v>
      </c>
      <c r="B768" s="2">
        <v>22.8</v>
      </c>
      <c r="C768" s="3">
        <v>43744</v>
      </c>
      <c r="D768" s="4">
        <v>2.3750000000000004E-2</v>
      </c>
      <c r="E768" s="6">
        <f t="shared" si="11"/>
        <v>43744.02375</v>
      </c>
    </row>
    <row r="769" spans="1:5" x14ac:dyDescent="0.2">
      <c r="A769" s="2">
        <v>45.6</v>
      </c>
      <c r="B769" s="2">
        <v>23.3</v>
      </c>
      <c r="C769" s="3">
        <v>43744</v>
      </c>
      <c r="D769" s="4">
        <v>2.7685185185185188E-2</v>
      </c>
      <c r="E769" s="6">
        <f t="shared" si="11"/>
        <v>43744.027685185189</v>
      </c>
    </row>
    <row r="770" spans="1:5" x14ac:dyDescent="0.2">
      <c r="A770" s="2">
        <v>43.5</v>
      </c>
      <c r="B770" s="2">
        <v>23.7</v>
      </c>
      <c r="C770" s="3">
        <v>43744</v>
      </c>
      <c r="D770" s="4">
        <v>3.1620370370370368E-2</v>
      </c>
      <c r="E770" s="6">
        <f t="shared" ref="E770:E833" si="12">C770+D770</f>
        <v>43744.03162037037</v>
      </c>
    </row>
    <row r="771" spans="1:5" x14ac:dyDescent="0.2">
      <c r="A771" s="2">
        <v>37.299999999999997</v>
      </c>
      <c r="B771" s="2">
        <v>22.6</v>
      </c>
      <c r="C771" s="3">
        <v>43744</v>
      </c>
      <c r="D771" s="4">
        <v>3.5567129629629629E-2</v>
      </c>
      <c r="E771" s="6">
        <f t="shared" si="12"/>
        <v>43744.035567129627</v>
      </c>
    </row>
    <row r="772" spans="1:5" x14ac:dyDescent="0.2">
      <c r="A772" s="2">
        <v>34.85</v>
      </c>
      <c r="B772" s="2">
        <v>20.3</v>
      </c>
      <c r="C772" s="3">
        <v>43744</v>
      </c>
      <c r="D772" s="4">
        <v>3.9502314814814816E-2</v>
      </c>
      <c r="E772" s="6">
        <f t="shared" si="12"/>
        <v>43744.039502314816</v>
      </c>
    </row>
    <row r="773" spans="1:5" x14ac:dyDescent="0.2">
      <c r="A773" s="2">
        <v>33.549999999999997</v>
      </c>
      <c r="B773" s="2">
        <v>19.350000000000001</v>
      </c>
      <c r="C773" s="3">
        <v>43744</v>
      </c>
      <c r="D773" s="4">
        <v>4.3437499999999997E-2</v>
      </c>
      <c r="E773" s="6">
        <f t="shared" si="12"/>
        <v>43744.043437499997</v>
      </c>
    </row>
    <row r="774" spans="1:5" x14ac:dyDescent="0.2">
      <c r="A774" s="2">
        <v>35.15</v>
      </c>
      <c r="B774" s="2">
        <v>19.899999999999999</v>
      </c>
      <c r="C774" s="3">
        <v>43744</v>
      </c>
      <c r="D774" s="4">
        <v>4.7372685185185191E-2</v>
      </c>
      <c r="E774" s="6">
        <f t="shared" si="12"/>
        <v>43744.047372685185</v>
      </c>
    </row>
    <row r="775" spans="1:5" x14ac:dyDescent="0.2">
      <c r="A775" s="2">
        <v>36.700000000000003</v>
      </c>
      <c r="B775" s="2">
        <v>20.55</v>
      </c>
      <c r="C775" s="3">
        <v>43744</v>
      </c>
      <c r="D775" s="4">
        <v>5.1307870370370372E-2</v>
      </c>
      <c r="E775" s="6">
        <f t="shared" si="12"/>
        <v>43744.051307870373</v>
      </c>
    </row>
    <row r="776" spans="1:5" x14ac:dyDescent="0.2">
      <c r="A776" s="2">
        <v>35.65</v>
      </c>
      <c r="B776" s="2">
        <v>20.350000000000001</v>
      </c>
      <c r="C776" s="3">
        <v>43744</v>
      </c>
      <c r="D776" s="4">
        <v>5.5243055555555559E-2</v>
      </c>
      <c r="E776" s="6">
        <f t="shared" si="12"/>
        <v>43744.055243055554</v>
      </c>
    </row>
    <row r="777" spans="1:5" x14ac:dyDescent="0.2">
      <c r="A777" s="2">
        <v>35.65</v>
      </c>
      <c r="B777" s="2">
        <v>20.9</v>
      </c>
      <c r="C777" s="3">
        <v>43744</v>
      </c>
      <c r="D777" s="4">
        <v>5.9189814814814813E-2</v>
      </c>
      <c r="E777" s="6">
        <f t="shared" si="12"/>
        <v>43744.059189814812</v>
      </c>
    </row>
    <row r="778" spans="1:5" x14ac:dyDescent="0.2">
      <c r="A778" s="2">
        <v>38.299999999999997</v>
      </c>
      <c r="B778" s="2">
        <v>22.1</v>
      </c>
      <c r="C778" s="3">
        <v>43744</v>
      </c>
      <c r="D778" s="4">
        <v>6.3125000000000001E-2</v>
      </c>
      <c r="E778" s="6">
        <f t="shared" si="12"/>
        <v>43744.063125000001</v>
      </c>
    </row>
    <row r="779" spans="1:5" x14ac:dyDescent="0.2">
      <c r="A779" s="2">
        <v>41.2</v>
      </c>
      <c r="B779" s="2">
        <v>22</v>
      </c>
      <c r="C779" s="3">
        <v>43744</v>
      </c>
      <c r="D779" s="4">
        <v>6.7060185185185181E-2</v>
      </c>
      <c r="E779" s="6">
        <f t="shared" si="12"/>
        <v>43744.067060185182</v>
      </c>
    </row>
    <row r="780" spans="1:5" x14ac:dyDescent="0.2">
      <c r="A780" s="2">
        <v>43.4</v>
      </c>
      <c r="B780" s="2">
        <v>22.4</v>
      </c>
      <c r="C780" s="3">
        <v>43744</v>
      </c>
      <c r="D780" s="4">
        <v>7.0995370370370361E-2</v>
      </c>
      <c r="E780" s="6">
        <f t="shared" si="12"/>
        <v>43744.07099537037</v>
      </c>
    </row>
    <row r="781" spans="1:5" x14ac:dyDescent="0.2">
      <c r="A781" s="2">
        <v>41.5</v>
      </c>
      <c r="B781" s="2">
        <v>23.2</v>
      </c>
      <c r="C781" s="3">
        <v>43744</v>
      </c>
      <c r="D781" s="4">
        <v>7.4930555555555556E-2</v>
      </c>
      <c r="E781" s="6">
        <f t="shared" si="12"/>
        <v>43744.074930555558</v>
      </c>
    </row>
    <row r="782" spans="1:5" x14ac:dyDescent="0.2">
      <c r="A782" s="2">
        <v>41.55</v>
      </c>
      <c r="B782" s="2">
        <v>23.1</v>
      </c>
      <c r="C782" s="3">
        <v>43744</v>
      </c>
      <c r="D782" s="4">
        <v>7.8877314814814817E-2</v>
      </c>
      <c r="E782" s="6">
        <f t="shared" si="12"/>
        <v>43744.078877314816</v>
      </c>
    </row>
    <row r="783" spans="1:5" x14ac:dyDescent="0.2">
      <c r="A783" s="2">
        <v>38.25</v>
      </c>
      <c r="B783" s="2">
        <v>22.45</v>
      </c>
      <c r="C783" s="3">
        <v>43744</v>
      </c>
      <c r="D783" s="4">
        <v>8.2812499999999997E-2</v>
      </c>
      <c r="E783" s="6">
        <f t="shared" si="12"/>
        <v>43744.082812499997</v>
      </c>
    </row>
    <row r="784" spans="1:5" x14ac:dyDescent="0.2">
      <c r="A784" s="2">
        <v>39.35</v>
      </c>
      <c r="B784" s="2">
        <v>21.9</v>
      </c>
      <c r="C784" s="3">
        <v>43744</v>
      </c>
      <c r="D784" s="4">
        <v>8.6747685185185178E-2</v>
      </c>
      <c r="E784" s="6">
        <f t="shared" si="12"/>
        <v>43744.086747685185</v>
      </c>
    </row>
    <row r="785" spans="1:5" x14ac:dyDescent="0.2">
      <c r="A785" s="2">
        <v>39.1</v>
      </c>
      <c r="B785" s="2">
        <v>22.35</v>
      </c>
      <c r="C785" s="3">
        <v>43744</v>
      </c>
      <c r="D785" s="4">
        <v>9.0682870370370372E-2</v>
      </c>
      <c r="E785" s="6">
        <f t="shared" si="12"/>
        <v>43744.090682870374</v>
      </c>
    </row>
    <row r="786" spans="1:5" x14ac:dyDescent="0.2">
      <c r="A786" s="2">
        <v>42.1</v>
      </c>
      <c r="B786" s="2">
        <v>24.2</v>
      </c>
      <c r="C786" s="3">
        <v>43744</v>
      </c>
      <c r="D786" s="4">
        <v>9.4618055555555566E-2</v>
      </c>
      <c r="E786" s="6">
        <f t="shared" si="12"/>
        <v>43744.094618055555</v>
      </c>
    </row>
    <row r="787" spans="1:5" x14ac:dyDescent="0.2">
      <c r="A787" s="2">
        <v>41.5</v>
      </c>
      <c r="B787" s="2">
        <v>23.8</v>
      </c>
      <c r="C787" s="3">
        <v>43744</v>
      </c>
      <c r="D787" s="4">
        <v>9.8553240740740747E-2</v>
      </c>
      <c r="E787" s="6">
        <f t="shared" si="12"/>
        <v>43744.098553240743</v>
      </c>
    </row>
    <row r="788" spans="1:5" x14ac:dyDescent="0.2">
      <c r="A788" s="2">
        <v>44.95</v>
      </c>
      <c r="B788" s="2">
        <v>24.4</v>
      </c>
      <c r="C788" s="3">
        <v>43744</v>
      </c>
      <c r="D788" s="4">
        <v>0.10249999999999999</v>
      </c>
      <c r="E788" s="6">
        <f t="shared" si="12"/>
        <v>43744.102500000001</v>
      </c>
    </row>
    <row r="789" spans="1:5" x14ac:dyDescent="0.2">
      <c r="A789" s="2">
        <v>42.1</v>
      </c>
      <c r="B789" s="2">
        <v>22.5</v>
      </c>
      <c r="C789" s="3">
        <v>43744</v>
      </c>
      <c r="D789" s="4">
        <v>0.10643518518518519</v>
      </c>
      <c r="E789" s="6">
        <f t="shared" si="12"/>
        <v>43744.106435185182</v>
      </c>
    </row>
    <row r="790" spans="1:5" x14ac:dyDescent="0.2">
      <c r="A790" s="2">
        <v>37.25</v>
      </c>
      <c r="B790" s="2">
        <v>20.95</v>
      </c>
      <c r="C790" s="3">
        <v>43744</v>
      </c>
      <c r="D790" s="4">
        <v>0.11037037037037038</v>
      </c>
      <c r="E790" s="6">
        <f t="shared" si="12"/>
        <v>43744.11037037037</v>
      </c>
    </row>
    <row r="791" spans="1:5" x14ac:dyDescent="0.2">
      <c r="A791" s="2">
        <v>40.5</v>
      </c>
      <c r="B791" s="2">
        <v>22.5</v>
      </c>
      <c r="C791" s="3">
        <v>43744</v>
      </c>
      <c r="D791" s="4">
        <v>0.11430555555555555</v>
      </c>
      <c r="E791" s="6">
        <f t="shared" si="12"/>
        <v>43744.114305555559</v>
      </c>
    </row>
    <row r="792" spans="1:5" x14ac:dyDescent="0.2">
      <c r="A792" s="2">
        <v>39.5</v>
      </c>
      <c r="B792" s="2">
        <v>21.6</v>
      </c>
      <c r="C792" s="3">
        <v>43744</v>
      </c>
      <c r="D792" s="4">
        <v>0.11824074074074074</v>
      </c>
      <c r="E792" s="6">
        <f t="shared" si="12"/>
        <v>43744.11824074074</v>
      </c>
    </row>
    <row r="793" spans="1:5" x14ac:dyDescent="0.2">
      <c r="A793" s="2">
        <v>40.4</v>
      </c>
      <c r="B793" s="2">
        <v>20.55</v>
      </c>
      <c r="C793" s="3">
        <v>43744</v>
      </c>
      <c r="D793" s="4">
        <v>0.12217592592592592</v>
      </c>
      <c r="E793" s="6">
        <f t="shared" si="12"/>
        <v>43744.122175925928</v>
      </c>
    </row>
    <row r="794" spans="1:5" x14ac:dyDescent="0.2">
      <c r="A794" s="2">
        <v>42</v>
      </c>
      <c r="B794" s="2">
        <v>20.5</v>
      </c>
      <c r="C794" s="3">
        <v>43744</v>
      </c>
      <c r="D794" s="4">
        <v>0.12612268518518518</v>
      </c>
      <c r="E794" s="6">
        <f t="shared" si="12"/>
        <v>43744.126122685186</v>
      </c>
    </row>
    <row r="795" spans="1:5" x14ac:dyDescent="0.2">
      <c r="A795" s="2">
        <v>35.299999999999997</v>
      </c>
      <c r="B795" s="2">
        <v>19.8</v>
      </c>
      <c r="C795" s="3">
        <v>43744</v>
      </c>
      <c r="D795" s="4">
        <v>0.13005787037037037</v>
      </c>
      <c r="E795" s="6">
        <f t="shared" si="12"/>
        <v>43744.130057870374</v>
      </c>
    </row>
    <row r="796" spans="1:5" x14ac:dyDescent="0.2">
      <c r="A796" s="2">
        <v>34.15</v>
      </c>
      <c r="B796" s="2">
        <v>18.7</v>
      </c>
      <c r="C796" s="3">
        <v>43744</v>
      </c>
      <c r="D796" s="4">
        <v>0.13399305555555555</v>
      </c>
      <c r="E796" s="6">
        <f t="shared" si="12"/>
        <v>43744.133993055555</v>
      </c>
    </row>
    <row r="797" spans="1:5" x14ac:dyDescent="0.2">
      <c r="A797" s="2">
        <v>31.5</v>
      </c>
      <c r="B797" s="2">
        <v>18.600000000000001</v>
      </c>
      <c r="C797" s="3">
        <v>43744</v>
      </c>
      <c r="D797" s="4">
        <v>0.13792824074074075</v>
      </c>
      <c r="E797" s="6">
        <f t="shared" si="12"/>
        <v>43744.137928240743</v>
      </c>
    </row>
    <row r="798" spans="1:5" x14ac:dyDescent="0.2">
      <c r="A798" s="2">
        <v>32.15</v>
      </c>
      <c r="B798" s="2">
        <v>19</v>
      </c>
      <c r="C798" s="3">
        <v>43744</v>
      </c>
      <c r="D798" s="4">
        <v>0.14186342592592593</v>
      </c>
      <c r="E798" s="6">
        <f t="shared" si="12"/>
        <v>43744.141863425924</v>
      </c>
    </row>
    <row r="799" spans="1:5" x14ac:dyDescent="0.2">
      <c r="A799" s="2">
        <v>35.75</v>
      </c>
      <c r="B799" s="2">
        <v>19.899999999999999</v>
      </c>
      <c r="C799" s="3">
        <v>43744</v>
      </c>
      <c r="D799" s="4">
        <v>0.14581018518518518</v>
      </c>
      <c r="E799" s="6">
        <f t="shared" si="12"/>
        <v>43744.145810185182</v>
      </c>
    </row>
    <row r="800" spans="1:5" x14ac:dyDescent="0.2">
      <c r="A800" s="2">
        <v>34.35</v>
      </c>
      <c r="B800" s="2">
        <v>19.350000000000001</v>
      </c>
      <c r="C800" s="3">
        <v>43744</v>
      </c>
      <c r="D800" s="4">
        <v>0.14974537037037036</v>
      </c>
      <c r="E800" s="6">
        <f t="shared" si="12"/>
        <v>43744.149745370371</v>
      </c>
    </row>
    <row r="801" spans="1:5" x14ac:dyDescent="0.2">
      <c r="A801" s="2">
        <v>32.1</v>
      </c>
      <c r="B801" s="2">
        <v>19.2</v>
      </c>
      <c r="C801" s="3">
        <v>43744</v>
      </c>
      <c r="D801" s="4">
        <v>0.15368055555555557</v>
      </c>
      <c r="E801" s="6">
        <f t="shared" si="12"/>
        <v>43744.153680555559</v>
      </c>
    </row>
    <row r="802" spans="1:5" x14ac:dyDescent="0.2">
      <c r="A802" s="2">
        <v>37.549999999999997</v>
      </c>
      <c r="B802" s="2">
        <v>19.100000000000001</v>
      </c>
      <c r="C802" s="3">
        <v>43744</v>
      </c>
      <c r="D802" s="4">
        <v>0.15761574074074072</v>
      </c>
      <c r="E802" s="6">
        <f t="shared" si="12"/>
        <v>43744.15761574074</v>
      </c>
    </row>
    <row r="803" spans="1:5" x14ac:dyDescent="0.2">
      <c r="A803" s="2">
        <v>54.75</v>
      </c>
      <c r="B803" s="2">
        <v>21.3</v>
      </c>
      <c r="C803" s="3">
        <v>43744</v>
      </c>
      <c r="D803" s="4">
        <v>0.16155092592592593</v>
      </c>
      <c r="E803" s="6">
        <f t="shared" si="12"/>
        <v>43744.161550925928</v>
      </c>
    </row>
    <row r="804" spans="1:5" x14ac:dyDescent="0.2">
      <c r="A804" s="2">
        <v>39.75</v>
      </c>
      <c r="B804" s="2">
        <v>21</v>
      </c>
      <c r="C804" s="3">
        <v>43744</v>
      </c>
      <c r="D804" s="4">
        <v>0.16548611111111111</v>
      </c>
      <c r="E804" s="6">
        <f t="shared" si="12"/>
        <v>43744.165486111109</v>
      </c>
    </row>
    <row r="805" spans="1:5" x14ac:dyDescent="0.2">
      <c r="A805" s="2">
        <v>39.1</v>
      </c>
      <c r="B805" s="2">
        <v>20</v>
      </c>
      <c r="C805" s="3">
        <v>43744</v>
      </c>
      <c r="D805" s="4">
        <v>0.16943287037037036</v>
      </c>
      <c r="E805" s="6">
        <f t="shared" si="12"/>
        <v>43744.169432870367</v>
      </c>
    </row>
    <row r="806" spans="1:5" x14ac:dyDescent="0.2">
      <c r="A806" s="2">
        <v>34.65</v>
      </c>
      <c r="B806" s="2">
        <v>19.899999999999999</v>
      </c>
      <c r="C806" s="3">
        <v>43744</v>
      </c>
      <c r="D806" s="4">
        <v>0.17336805555555557</v>
      </c>
      <c r="E806" s="6">
        <f t="shared" si="12"/>
        <v>43744.173368055555</v>
      </c>
    </row>
    <row r="807" spans="1:5" x14ac:dyDescent="0.2">
      <c r="A807" s="2">
        <v>33.549999999999997</v>
      </c>
      <c r="B807" s="2">
        <v>19.3</v>
      </c>
      <c r="C807" s="3">
        <v>43744</v>
      </c>
      <c r="D807" s="4">
        <v>0.17730324074074075</v>
      </c>
      <c r="E807" s="6">
        <f t="shared" si="12"/>
        <v>43744.177303240744</v>
      </c>
    </row>
    <row r="808" spans="1:5" x14ac:dyDescent="0.2">
      <c r="A808" s="2">
        <v>33.799999999999997</v>
      </c>
      <c r="B808" s="2">
        <v>18.8</v>
      </c>
      <c r="C808" s="3">
        <v>43744</v>
      </c>
      <c r="D808" s="4">
        <v>0.1812384259259259</v>
      </c>
      <c r="E808" s="6">
        <f t="shared" si="12"/>
        <v>43744.181238425925</v>
      </c>
    </row>
    <row r="809" spans="1:5" x14ac:dyDescent="0.2">
      <c r="A809" s="2">
        <v>34.5</v>
      </c>
      <c r="B809" s="2">
        <v>18.25</v>
      </c>
      <c r="C809" s="3">
        <v>43744</v>
      </c>
      <c r="D809" s="4">
        <v>0.18517361111111111</v>
      </c>
      <c r="E809" s="6">
        <f t="shared" si="12"/>
        <v>43744.185173611113</v>
      </c>
    </row>
    <row r="810" spans="1:5" x14ac:dyDescent="0.2">
      <c r="A810" s="2">
        <v>34.25</v>
      </c>
      <c r="B810" s="2">
        <v>18.3</v>
      </c>
      <c r="C810" s="3">
        <v>43744</v>
      </c>
      <c r="D810" s="4">
        <v>0.18910879629629629</v>
      </c>
      <c r="E810" s="6">
        <f t="shared" si="12"/>
        <v>43744.189108796294</v>
      </c>
    </row>
    <row r="811" spans="1:5" x14ac:dyDescent="0.2">
      <c r="A811" s="2">
        <v>32.200000000000003</v>
      </c>
      <c r="B811" s="2">
        <v>18.3</v>
      </c>
      <c r="C811" s="3">
        <v>43744</v>
      </c>
      <c r="D811" s="4">
        <v>0.1930439814814815</v>
      </c>
      <c r="E811" s="6">
        <f t="shared" si="12"/>
        <v>43744.193043981482</v>
      </c>
    </row>
    <row r="812" spans="1:5" x14ac:dyDescent="0.2">
      <c r="A812" s="2">
        <v>28.65</v>
      </c>
      <c r="B812" s="2">
        <v>18.600000000000001</v>
      </c>
      <c r="C812" s="3">
        <v>43744</v>
      </c>
      <c r="D812" s="4">
        <v>0.19699074074074074</v>
      </c>
      <c r="E812" s="6">
        <f t="shared" si="12"/>
        <v>43744.19699074074</v>
      </c>
    </row>
    <row r="813" spans="1:5" x14ac:dyDescent="0.2">
      <c r="A813" s="2">
        <v>29.4</v>
      </c>
      <c r="B813" s="2">
        <v>18.45</v>
      </c>
      <c r="C813" s="3">
        <v>43744</v>
      </c>
      <c r="D813" s="4">
        <v>0.20092592592592592</v>
      </c>
      <c r="E813" s="6">
        <f t="shared" si="12"/>
        <v>43744.200925925928</v>
      </c>
    </row>
    <row r="814" spans="1:5" x14ac:dyDescent="0.2">
      <c r="A814" s="2">
        <v>37.9</v>
      </c>
      <c r="B814" s="2">
        <v>19.25</v>
      </c>
      <c r="C814" s="3">
        <v>43744</v>
      </c>
      <c r="D814" s="4">
        <v>0.20486111111111113</v>
      </c>
      <c r="E814" s="6">
        <f t="shared" si="12"/>
        <v>43744.204861111109</v>
      </c>
    </row>
    <row r="815" spans="1:5" x14ac:dyDescent="0.2">
      <c r="A815" s="2">
        <v>35.6</v>
      </c>
      <c r="B815" s="2">
        <v>19.2</v>
      </c>
      <c r="C815" s="3">
        <v>43744</v>
      </c>
      <c r="D815" s="4">
        <v>0.20879629629629629</v>
      </c>
      <c r="E815" s="6">
        <f t="shared" si="12"/>
        <v>43744.208796296298</v>
      </c>
    </row>
    <row r="816" spans="1:5" x14ac:dyDescent="0.2">
      <c r="A816" s="2">
        <v>30.65</v>
      </c>
      <c r="B816" s="2">
        <v>18.45</v>
      </c>
      <c r="C816" s="3">
        <v>43744</v>
      </c>
      <c r="D816" s="4">
        <v>0.21273148148148147</v>
      </c>
      <c r="E816" s="6">
        <f t="shared" si="12"/>
        <v>43744.212731481479</v>
      </c>
    </row>
    <row r="817" spans="1:5" x14ac:dyDescent="0.2">
      <c r="A817" s="2">
        <v>31.7</v>
      </c>
      <c r="B817" s="2">
        <v>17.55</v>
      </c>
      <c r="C817" s="3">
        <v>43744</v>
      </c>
      <c r="D817" s="4">
        <v>0.21667824074074074</v>
      </c>
      <c r="E817" s="6">
        <f t="shared" si="12"/>
        <v>43744.216678240744</v>
      </c>
    </row>
    <row r="818" spans="1:5" x14ac:dyDescent="0.2">
      <c r="A818" s="2">
        <v>30.2</v>
      </c>
      <c r="B818" s="2">
        <v>17.2</v>
      </c>
      <c r="C818" s="3">
        <v>43744</v>
      </c>
      <c r="D818" s="4">
        <v>0.22061342592592592</v>
      </c>
      <c r="E818" s="6">
        <f t="shared" si="12"/>
        <v>43744.220613425925</v>
      </c>
    </row>
    <row r="819" spans="1:5" x14ac:dyDescent="0.2">
      <c r="A819" s="2">
        <v>25.95</v>
      </c>
      <c r="B819" s="2">
        <v>16.850000000000001</v>
      </c>
      <c r="C819" s="3">
        <v>43744</v>
      </c>
      <c r="D819" s="4">
        <v>0.22454861111111113</v>
      </c>
      <c r="E819" s="6">
        <f t="shared" si="12"/>
        <v>43744.224548611113</v>
      </c>
    </row>
    <row r="820" spans="1:5" x14ac:dyDescent="0.2">
      <c r="A820" s="2">
        <v>28.5</v>
      </c>
      <c r="B820" s="2">
        <v>17.899999999999999</v>
      </c>
      <c r="C820" s="3">
        <v>43744</v>
      </c>
      <c r="D820" s="4">
        <v>0.22848379629629631</v>
      </c>
      <c r="E820" s="6">
        <f t="shared" si="12"/>
        <v>43744.228483796294</v>
      </c>
    </row>
    <row r="821" spans="1:5" x14ac:dyDescent="0.2">
      <c r="A821" s="2">
        <v>33.5</v>
      </c>
      <c r="B821" s="2">
        <v>18.149999999999999</v>
      </c>
      <c r="C821" s="3">
        <v>43744</v>
      </c>
      <c r="D821" s="4">
        <v>0.23241898148148146</v>
      </c>
      <c r="E821" s="6">
        <f t="shared" si="12"/>
        <v>43744.232418981483</v>
      </c>
    </row>
    <row r="822" spans="1:5" x14ac:dyDescent="0.2">
      <c r="A822" s="2">
        <v>33.450000000000003</v>
      </c>
      <c r="B822" s="2">
        <v>17.100000000000001</v>
      </c>
      <c r="C822" s="3">
        <v>43744</v>
      </c>
      <c r="D822" s="4">
        <v>0.23635416666666667</v>
      </c>
      <c r="E822" s="6">
        <f t="shared" si="12"/>
        <v>43744.236354166664</v>
      </c>
    </row>
    <row r="823" spans="1:5" x14ac:dyDescent="0.2">
      <c r="A823" s="2">
        <v>44.35</v>
      </c>
      <c r="B823" s="2">
        <v>17.5</v>
      </c>
      <c r="C823" s="3">
        <v>43744</v>
      </c>
      <c r="D823" s="4">
        <v>0.24030092592592592</v>
      </c>
      <c r="E823" s="6">
        <f t="shared" si="12"/>
        <v>43744.240300925929</v>
      </c>
    </row>
    <row r="824" spans="1:5" x14ac:dyDescent="0.2">
      <c r="A824" s="2">
        <v>41.45</v>
      </c>
      <c r="B824" s="2">
        <v>18.3</v>
      </c>
      <c r="C824" s="3">
        <v>43744</v>
      </c>
      <c r="D824" s="4">
        <v>0.2442361111111111</v>
      </c>
      <c r="E824" s="6">
        <f t="shared" si="12"/>
        <v>43744.24423611111</v>
      </c>
    </row>
    <row r="825" spans="1:5" x14ac:dyDescent="0.2">
      <c r="A825" s="2">
        <v>35.450000000000003</v>
      </c>
      <c r="B825" s="2">
        <v>18.8</v>
      </c>
      <c r="C825" s="3">
        <v>43744</v>
      </c>
      <c r="D825" s="4">
        <v>0.24817129629629631</v>
      </c>
      <c r="E825" s="6">
        <f t="shared" si="12"/>
        <v>43744.248171296298</v>
      </c>
    </row>
    <row r="826" spans="1:5" x14ac:dyDescent="0.2">
      <c r="A826" s="2">
        <v>31</v>
      </c>
      <c r="B826" s="2">
        <v>18.899999999999999</v>
      </c>
      <c r="C826" s="3">
        <v>43744</v>
      </c>
      <c r="D826" s="4">
        <v>0.25210648148148146</v>
      </c>
      <c r="E826" s="6">
        <f t="shared" si="12"/>
        <v>43744.252106481479</v>
      </c>
    </row>
    <row r="827" spans="1:5" x14ac:dyDescent="0.2">
      <c r="A827" s="2">
        <v>30.4</v>
      </c>
      <c r="B827" s="2">
        <v>18.2</v>
      </c>
      <c r="C827" s="3">
        <v>43744</v>
      </c>
      <c r="D827" s="4">
        <v>0.25604166666666667</v>
      </c>
      <c r="E827" s="6">
        <f t="shared" si="12"/>
        <v>43744.256041666667</v>
      </c>
    </row>
    <row r="828" spans="1:5" x14ac:dyDescent="0.2">
      <c r="A828" s="2">
        <v>32.65</v>
      </c>
      <c r="B828" s="2">
        <v>18.600000000000001</v>
      </c>
      <c r="C828" s="3">
        <v>43744</v>
      </c>
      <c r="D828" s="4">
        <v>0.25997685185185188</v>
      </c>
      <c r="E828" s="6">
        <f t="shared" si="12"/>
        <v>43744.259976851848</v>
      </c>
    </row>
    <row r="829" spans="1:5" x14ac:dyDescent="0.2">
      <c r="A829" s="2">
        <v>34.35</v>
      </c>
      <c r="B829" s="2">
        <v>18.899999999999999</v>
      </c>
      <c r="C829" s="3">
        <v>43744</v>
      </c>
      <c r="D829" s="4">
        <v>0.26392361111111112</v>
      </c>
      <c r="E829" s="6">
        <f t="shared" si="12"/>
        <v>43744.263923611114</v>
      </c>
    </row>
    <row r="830" spans="1:5" x14ac:dyDescent="0.2">
      <c r="A830" s="2">
        <v>32.299999999999997</v>
      </c>
      <c r="B830" s="2">
        <v>18.95</v>
      </c>
      <c r="C830" s="3">
        <v>43744</v>
      </c>
      <c r="D830" s="4">
        <v>0.26785879629629633</v>
      </c>
      <c r="E830" s="6">
        <f t="shared" si="12"/>
        <v>43744.267858796295</v>
      </c>
    </row>
    <row r="831" spans="1:5" x14ac:dyDescent="0.2">
      <c r="A831" s="2">
        <v>28.15</v>
      </c>
      <c r="B831" s="2">
        <v>18.600000000000001</v>
      </c>
      <c r="C831" s="3">
        <v>43744</v>
      </c>
      <c r="D831" s="4">
        <v>0.27179398148148148</v>
      </c>
      <c r="E831" s="6">
        <f t="shared" si="12"/>
        <v>43744.271793981483</v>
      </c>
    </row>
    <row r="832" spans="1:5" x14ac:dyDescent="0.2">
      <c r="A832" s="2">
        <v>30.45</v>
      </c>
      <c r="B832" s="2">
        <v>18.3</v>
      </c>
      <c r="C832" s="3">
        <v>43744</v>
      </c>
      <c r="D832" s="4">
        <v>0.27572916666666664</v>
      </c>
      <c r="E832" s="6">
        <f t="shared" si="12"/>
        <v>43744.275729166664</v>
      </c>
    </row>
    <row r="833" spans="1:5" x14ac:dyDescent="0.2">
      <c r="A833" s="2">
        <v>30.8</v>
      </c>
      <c r="B833" s="2">
        <v>17.75</v>
      </c>
      <c r="C833" s="3">
        <v>43744</v>
      </c>
      <c r="D833" s="4">
        <v>0.27966435185185184</v>
      </c>
      <c r="E833" s="6">
        <f t="shared" si="12"/>
        <v>43744.279664351852</v>
      </c>
    </row>
    <row r="834" spans="1:5" x14ac:dyDescent="0.2">
      <c r="A834" s="2">
        <v>32.5</v>
      </c>
      <c r="B834" s="2">
        <v>18.3</v>
      </c>
      <c r="C834" s="3">
        <v>43744</v>
      </c>
      <c r="D834" s="4">
        <v>0.28361111111111109</v>
      </c>
      <c r="E834" s="6">
        <f t="shared" ref="E834:E897" si="13">C834+D834</f>
        <v>43744.28361111111</v>
      </c>
    </row>
    <row r="835" spans="1:5" x14ac:dyDescent="0.2">
      <c r="A835" s="2">
        <v>31.9</v>
      </c>
      <c r="B835" s="2">
        <v>17.75</v>
      </c>
      <c r="C835" s="3">
        <v>43744</v>
      </c>
      <c r="D835" s="4">
        <v>0.2875462962962963</v>
      </c>
      <c r="E835" s="6">
        <f t="shared" si="13"/>
        <v>43744.287546296298</v>
      </c>
    </row>
    <row r="836" spans="1:5" x14ac:dyDescent="0.2">
      <c r="A836" s="2">
        <v>35.75</v>
      </c>
      <c r="B836" s="2">
        <v>17.850000000000001</v>
      </c>
      <c r="C836" s="3">
        <v>43744</v>
      </c>
      <c r="D836" s="4">
        <v>0.29148148148148151</v>
      </c>
      <c r="E836" s="6">
        <f t="shared" si="13"/>
        <v>43744.291481481479</v>
      </c>
    </row>
    <row r="837" spans="1:5" x14ac:dyDescent="0.2">
      <c r="A837" s="2">
        <v>30.55</v>
      </c>
      <c r="B837" s="2">
        <v>18.399999999999999</v>
      </c>
      <c r="C837" s="3">
        <v>43744</v>
      </c>
      <c r="D837" s="4">
        <v>0.29541666666666666</v>
      </c>
      <c r="E837" s="6">
        <f t="shared" si="13"/>
        <v>43744.295416666668</v>
      </c>
    </row>
    <row r="838" spans="1:5" x14ac:dyDescent="0.2">
      <c r="A838" s="2">
        <v>30.9</v>
      </c>
      <c r="B838" s="2">
        <v>19.2</v>
      </c>
      <c r="C838" s="3">
        <v>43744</v>
      </c>
      <c r="D838" s="4">
        <v>0.29935185185185187</v>
      </c>
      <c r="E838" s="6">
        <f t="shared" si="13"/>
        <v>43744.299351851849</v>
      </c>
    </row>
    <row r="839" spans="1:5" x14ac:dyDescent="0.2">
      <c r="A839" s="2">
        <v>35.85</v>
      </c>
      <c r="B839" s="2">
        <v>18.350000000000001</v>
      </c>
      <c r="C839" s="3">
        <v>43744</v>
      </c>
      <c r="D839" s="4">
        <v>0.30328703703703702</v>
      </c>
      <c r="E839" s="6">
        <f t="shared" si="13"/>
        <v>43744.303287037037</v>
      </c>
    </row>
    <row r="840" spans="1:5" x14ac:dyDescent="0.2">
      <c r="A840" s="2">
        <v>32.25</v>
      </c>
      <c r="B840" s="2">
        <v>16.899999999999999</v>
      </c>
      <c r="C840" s="3">
        <v>43744</v>
      </c>
      <c r="D840" s="4">
        <v>0.30723379629629627</v>
      </c>
      <c r="E840" s="6">
        <f t="shared" si="13"/>
        <v>43744.307233796295</v>
      </c>
    </row>
    <row r="841" spans="1:5" x14ac:dyDescent="0.2">
      <c r="A841" s="2">
        <v>28.85</v>
      </c>
      <c r="B841" s="2">
        <v>16.5</v>
      </c>
      <c r="C841" s="3">
        <v>43744</v>
      </c>
      <c r="D841" s="4">
        <v>0.31116898148148148</v>
      </c>
      <c r="E841" s="6">
        <f t="shared" si="13"/>
        <v>43744.311168981483</v>
      </c>
    </row>
    <row r="842" spans="1:5" x14ac:dyDescent="0.2">
      <c r="A842" s="2">
        <v>30.6</v>
      </c>
      <c r="B842" s="2">
        <v>17.5</v>
      </c>
      <c r="C842" s="3">
        <v>43744</v>
      </c>
      <c r="D842" s="4">
        <v>0.31510416666666669</v>
      </c>
      <c r="E842" s="6">
        <f t="shared" si="13"/>
        <v>43744.315104166664</v>
      </c>
    </row>
    <row r="843" spans="1:5" x14ac:dyDescent="0.2">
      <c r="A843" s="2">
        <v>34.549999999999997</v>
      </c>
      <c r="B843" s="2">
        <v>17.95</v>
      </c>
      <c r="C843" s="3">
        <v>43744</v>
      </c>
      <c r="D843" s="4">
        <v>0.31903935185185184</v>
      </c>
      <c r="E843" s="6">
        <f t="shared" si="13"/>
        <v>43744.319039351853</v>
      </c>
    </row>
    <row r="844" spans="1:5" x14ac:dyDescent="0.2">
      <c r="A844" s="2">
        <v>38.299999999999997</v>
      </c>
      <c r="B844" s="2">
        <v>18.149999999999999</v>
      </c>
      <c r="C844" s="3">
        <v>43744</v>
      </c>
      <c r="D844" s="4">
        <v>0.32297453703703705</v>
      </c>
      <c r="E844" s="6">
        <f t="shared" si="13"/>
        <v>43744.322974537034</v>
      </c>
    </row>
    <row r="845" spans="1:5" x14ac:dyDescent="0.2">
      <c r="A845" s="2">
        <v>40.299999999999997</v>
      </c>
      <c r="B845" s="2">
        <v>19.75</v>
      </c>
      <c r="C845" s="3">
        <v>43744</v>
      </c>
      <c r="D845" s="4">
        <v>0.3269097222222222</v>
      </c>
      <c r="E845" s="6">
        <f t="shared" si="13"/>
        <v>43744.326909722222</v>
      </c>
    </row>
    <row r="846" spans="1:5" x14ac:dyDescent="0.2">
      <c r="A846" s="2">
        <v>43.5</v>
      </c>
      <c r="B846" s="2">
        <v>19.8</v>
      </c>
      <c r="C846" s="3">
        <v>43744</v>
      </c>
      <c r="D846" s="4">
        <v>0.33085648148148145</v>
      </c>
      <c r="E846" s="6">
        <f t="shared" si="13"/>
        <v>43744.33085648148</v>
      </c>
    </row>
    <row r="847" spans="1:5" x14ac:dyDescent="0.2">
      <c r="A847" s="2">
        <v>45.45</v>
      </c>
      <c r="B847" s="2">
        <v>20.65</v>
      </c>
      <c r="C847" s="3">
        <v>43744</v>
      </c>
      <c r="D847" s="4">
        <v>0.33479166666666665</v>
      </c>
      <c r="E847" s="6">
        <f t="shared" si="13"/>
        <v>43744.334791666668</v>
      </c>
    </row>
    <row r="848" spans="1:5" x14ac:dyDescent="0.2">
      <c r="A848" s="2">
        <v>38.65</v>
      </c>
      <c r="B848" s="2">
        <v>19.100000000000001</v>
      </c>
      <c r="C848" s="3">
        <v>43744</v>
      </c>
      <c r="D848" s="4">
        <v>0.33872685185185186</v>
      </c>
      <c r="E848" s="6">
        <f t="shared" si="13"/>
        <v>43744.338726851849</v>
      </c>
    </row>
    <row r="849" spans="1:5" x14ac:dyDescent="0.2">
      <c r="A849" s="2">
        <v>39.65</v>
      </c>
      <c r="B849" s="2">
        <v>18.95</v>
      </c>
      <c r="C849" s="3">
        <v>43744</v>
      </c>
      <c r="D849" s="4">
        <v>0.34266203703703701</v>
      </c>
      <c r="E849" s="6">
        <f t="shared" si="13"/>
        <v>43744.342662037037</v>
      </c>
    </row>
    <row r="850" spans="1:5" x14ac:dyDescent="0.2">
      <c r="A850" s="2">
        <v>30.1</v>
      </c>
      <c r="B850" s="2">
        <v>17.45</v>
      </c>
      <c r="C850" s="3">
        <v>43744</v>
      </c>
      <c r="D850" s="4">
        <v>0.34659722222222222</v>
      </c>
      <c r="E850" s="6">
        <f t="shared" si="13"/>
        <v>43744.346597222226</v>
      </c>
    </row>
    <row r="851" spans="1:5" x14ac:dyDescent="0.2">
      <c r="A851" s="2">
        <v>31.4</v>
      </c>
      <c r="B851" s="2">
        <v>17.8</v>
      </c>
      <c r="C851" s="3">
        <v>43744</v>
      </c>
      <c r="D851" s="4">
        <v>0.35053240740740743</v>
      </c>
      <c r="E851" s="6">
        <f t="shared" si="13"/>
        <v>43744.350532407407</v>
      </c>
    </row>
    <row r="852" spans="1:5" x14ac:dyDescent="0.2">
      <c r="A852" s="2">
        <v>32.700000000000003</v>
      </c>
      <c r="B852" s="2">
        <v>17.7</v>
      </c>
      <c r="C852" s="3">
        <v>43744</v>
      </c>
      <c r="D852" s="4">
        <v>0.35447916666666668</v>
      </c>
      <c r="E852" s="6">
        <f t="shared" si="13"/>
        <v>43744.354479166665</v>
      </c>
    </row>
    <row r="853" spans="1:5" x14ac:dyDescent="0.2">
      <c r="A853" s="2">
        <v>34.4</v>
      </c>
      <c r="B853" s="2">
        <v>18.399999999999999</v>
      </c>
      <c r="C853" s="3">
        <v>43744</v>
      </c>
      <c r="D853" s="4">
        <v>0.35841435185185189</v>
      </c>
      <c r="E853" s="6">
        <f t="shared" si="13"/>
        <v>43744.358414351853</v>
      </c>
    </row>
    <row r="854" spans="1:5" x14ac:dyDescent="0.2">
      <c r="A854" s="2">
        <v>36.9</v>
      </c>
      <c r="B854" s="2">
        <v>19.100000000000001</v>
      </c>
      <c r="C854" s="3">
        <v>43744</v>
      </c>
      <c r="D854" s="4">
        <v>0.36234953703703704</v>
      </c>
      <c r="E854" s="6">
        <f t="shared" si="13"/>
        <v>43744.362349537034</v>
      </c>
    </row>
    <row r="855" spans="1:5" x14ac:dyDescent="0.2">
      <c r="A855" s="2">
        <v>33.700000000000003</v>
      </c>
      <c r="B855" s="2">
        <v>19.100000000000001</v>
      </c>
      <c r="C855" s="3">
        <v>43744</v>
      </c>
      <c r="D855" s="4">
        <v>0.36628472222222225</v>
      </c>
      <c r="E855" s="6">
        <f t="shared" si="13"/>
        <v>43744.366284722222</v>
      </c>
    </row>
    <row r="856" spans="1:5" x14ac:dyDescent="0.2">
      <c r="A856" s="2">
        <v>35.65</v>
      </c>
      <c r="B856" s="2">
        <v>19.350000000000001</v>
      </c>
      <c r="C856" s="3">
        <v>43744</v>
      </c>
      <c r="D856" s="4">
        <v>0.37021990740740746</v>
      </c>
      <c r="E856" s="6">
        <f t="shared" si="13"/>
        <v>43744.370219907411</v>
      </c>
    </row>
    <row r="857" spans="1:5" x14ac:dyDescent="0.2">
      <c r="A857" s="2">
        <v>36.6</v>
      </c>
      <c r="B857" s="2">
        <v>19.899999999999999</v>
      </c>
      <c r="C857" s="3">
        <v>43744</v>
      </c>
      <c r="D857" s="4">
        <v>0.37415509259259255</v>
      </c>
      <c r="E857" s="6">
        <f t="shared" si="13"/>
        <v>43744.374155092592</v>
      </c>
    </row>
    <row r="858" spans="1:5" x14ac:dyDescent="0.2">
      <c r="A858" s="2">
        <v>34.950000000000003</v>
      </c>
      <c r="B858" s="2">
        <v>19</v>
      </c>
      <c r="C858" s="3">
        <v>43744</v>
      </c>
      <c r="D858" s="4">
        <v>0.3781018518518518</v>
      </c>
      <c r="E858" s="6">
        <f t="shared" si="13"/>
        <v>43744.378101851849</v>
      </c>
    </row>
    <row r="859" spans="1:5" x14ac:dyDescent="0.2">
      <c r="A859" s="2">
        <v>38.35</v>
      </c>
      <c r="B859" s="2">
        <v>20.399999999999999</v>
      </c>
      <c r="C859" s="3">
        <v>43744</v>
      </c>
      <c r="D859" s="4">
        <v>0.38203703703703701</v>
      </c>
      <c r="E859" s="6">
        <f t="shared" si="13"/>
        <v>43744.382037037038</v>
      </c>
    </row>
    <row r="860" spans="1:5" x14ac:dyDescent="0.2">
      <c r="A860" s="2">
        <v>32.5</v>
      </c>
      <c r="B860" s="2">
        <v>18.3</v>
      </c>
      <c r="C860" s="3">
        <v>43744</v>
      </c>
      <c r="D860" s="4">
        <v>0.38597222222222222</v>
      </c>
      <c r="E860" s="6">
        <f t="shared" si="13"/>
        <v>43744.385972222219</v>
      </c>
    </row>
    <row r="861" spans="1:5" x14ac:dyDescent="0.2">
      <c r="A861" s="2">
        <v>32.200000000000003</v>
      </c>
      <c r="B861" s="2">
        <v>18.7</v>
      </c>
      <c r="C861" s="3">
        <v>43744</v>
      </c>
      <c r="D861" s="4">
        <v>0.38990740740740737</v>
      </c>
      <c r="E861" s="6">
        <f t="shared" si="13"/>
        <v>43744.389907407407</v>
      </c>
    </row>
    <row r="862" spans="1:5" x14ac:dyDescent="0.2">
      <c r="A862" s="2">
        <v>43.4</v>
      </c>
      <c r="B862" s="2">
        <v>21.8</v>
      </c>
      <c r="C862" s="3">
        <v>43744</v>
      </c>
      <c r="D862" s="4">
        <v>0.39384259259259258</v>
      </c>
      <c r="E862" s="6">
        <f t="shared" si="13"/>
        <v>43744.393842592595</v>
      </c>
    </row>
    <row r="863" spans="1:5" x14ac:dyDescent="0.2">
      <c r="A863" s="2">
        <v>37.1</v>
      </c>
      <c r="B863" s="2">
        <v>18.7</v>
      </c>
      <c r="C863" s="3">
        <v>43744</v>
      </c>
      <c r="D863" s="4">
        <v>0.39778935185185182</v>
      </c>
      <c r="E863" s="6">
        <f t="shared" si="13"/>
        <v>43744.397789351853</v>
      </c>
    </row>
    <row r="864" spans="1:5" x14ac:dyDescent="0.2">
      <c r="A864" s="2">
        <v>31.45</v>
      </c>
      <c r="B864" s="2">
        <v>17.5</v>
      </c>
      <c r="C864" s="3">
        <v>43744</v>
      </c>
      <c r="D864" s="4">
        <v>0.40172453703703703</v>
      </c>
      <c r="E864" s="6">
        <f t="shared" si="13"/>
        <v>43744.401724537034</v>
      </c>
    </row>
    <row r="865" spans="1:5" x14ac:dyDescent="0.2">
      <c r="A865" s="2">
        <v>35.700000000000003</v>
      </c>
      <c r="B865" s="2">
        <v>19.3</v>
      </c>
      <c r="C865" s="3">
        <v>43744</v>
      </c>
      <c r="D865" s="4">
        <v>0.40565972222222224</v>
      </c>
      <c r="E865" s="6">
        <f t="shared" si="13"/>
        <v>43744.405659722222</v>
      </c>
    </row>
    <row r="866" spans="1:5" x14ac:dyDescent="0.2">
      <c r="A866" s="2">
        <v>35.9</v>
      </c>
      <c r="B866" s="2">
        <v>20.399999999999999</v>
      </c>
      <c r="C866" s="3">
        <v>43744</v>
      </c>
      <c r="D866" s="4">
        <v>0.40959490740740739</v>
      </c>
      <c r="E866" s="6">
        <f t="shared" si="13"/>
        <v>43744.409594907411</v>
      </c>
    </row>
    <row r="867" spans="1:5" x14ac:dyDescent="0.2">
      <c r="A867" s="2">
        <v>39.299999999999997</v>
      </c>
      <c r="B867" s="2">
        <v>23.35</v>
      </c>
      <c r="C867" s="3">
        <v>43744</v>
      </c>
      <c r="D867" s="4">
        <v>0.4135300925925926</v>
      </c>
      <c r="E867" s="6">
        <f t="shared" si="13"/>
        <v>43744.413530092592</v>
      </c>
    </row>
    <row r="868" spans="1:5" x14ac:dyDescent="0.2">
      <c r="A868" s="2">
        <v>37.200000000000003</v>
      </c>
      <c r="B868" s="2">
        <v>22.9</v>
      </c>
      <c r="C868" s="3">
        <v>43744</v>
      </c>
      <c r="D868" s="4">
        <v>0.41746527777777781</v>
      </c>
      <c r="E868" s="6">
        <f t="shared" si="13"/>
        <v>43744.41746527778</v>
      </c>
    </row>
    <row r="869" spans="1:5" x14ac:dyDescent="0.2">
      <c r="A869" s="2">
        <v>38.799999999999997</v>
      </c>
      <c r="B869" s="2">
        <v>22.7</v>
      </c>
      <c r="C869" s="3">
        <v>43744</v>
      </c>
      <c r="D869" s="4">
        <v>0.42141203703703706</v>
      </c>
      <c r="E869" s="6">
        <f t="shared" si="13"/>
        <v>43744.421412037038</v>
      </c>
    </row>
    <row r="870" spans="1:5" x14ac:dyDescent="0.2">
      <c r="A870" s="2">
        <v>41.95</v>
      </c>
      <c r="B870" s="2">
        <v>24.9</v>
      </c>
      <c r="C870" s="3">
        <v>43744</v>
      </c>
      <c r="D870" s="4">
        <v>0.42534722222222227</v>
      </c>
      <c r="E870" s="6">
        <f t="shared" si="13"/>
        <v>43744.425347222219</v>
      </c>
    </row>
    <row r="871" spans="1:5" x14ac:dyDescent="0.2">
      <c r="A871" s="2">
        <v>34.549999999999997</v>
      </c>
      <c r="B871" s="2">
        <v>22.15</v>
      </c>
      <c r="C871" s="3">
        <v>43744</v>
      </c>
      <c r="D871" s="4">
        <v>0.42928240740740736</v>
      </c>
      <c r="E871" s="6">
        <f t="shared" si="13"/>
        <v>43744.429282407407</v>
      </c>
    </row>
    <row r="872" spans="1:5" x14ac:dyDescent="0.2">
      <c r="A872" s="2">
        <v>31.15</v>
      </c>
      <c r="B872" s="2">
        <v>17.45</v>
      </c>
      <c r="C872" s="3">
        <v>43744</v>
      </c>
      <c r="D872" s="4">
        <v>0.43321759259259257</v>
      </c>
      <c r="E872" s="6">
        <f t="shared" si="13"/>
        <v>43744.433217592596</v>
      </c>
    </row>
    <row r="873" spans="1:5" x14ac:dyDescent="0.2">
      <c r="A873" s="2">
        <v>34.35</v>
      </c>
      <c r="B873" s="2">
        <v>17.149999999999999</v>
      </c>
      <c r="C873" s="3">
        <v>43744</v>
      </c>
      <c r="D873" s="4">
        <v>0.43715277777777778</v>
      </c>
      <c r="E873" s="6">
        <f t="shared" si="13"/>
        <v>43744.437152777777</v>
      </c>
    </row>
    <row r="874" spans="1:5" x14ac:dyDescent="0.2">
      <c r="A874" s="2">
        <v>889.5</v>
      </c>
      <c r="B874" s="2">
        <v>374</v>
      </c>
      <c r="C874" s="3">
        <v>43744</v>
      </c>
      <c r="D874" s="4">
        <v>0.44108796296296293</v>
      </c>
      <c r="E874" s="6">
        <f t="shared" si="13"/>
        <v>43744.441087962965</v>
      </c>
    </row>
    <row r="875" spans="1:5" x14ac:dyDescent="0.2">
      <c r="A875" s="2">
        <v>747.7</v>
      </c>
      <c r="B875" s="2">
        <v>335.2</v>
      </c>
      <c r="C875" s="3">
        <v>43744</v>
      </c>
      <c r="D875" s="4">
        <v>0.44503472222222223</v>
      </c>
      <c r="E875" s="6">
        <f t="shared" si="13"/>
        <v>43744.445034722223</v>
      </c>
    </row>
    <row r="876" spans="1:5" x14ac:dyDescent="0.2">
      <c r="A876" s="2">
        <v>567.75</v>
      </c>
      <c r="B876" s="2">
        <v>240.35</v>
      </c>
      <c r="C876" s="3">
        <v>43744</v>
      </c>
      <c r="D876" s="4">
        <v>0.44896990740740739</v>
      </c>
      <c r="E876" s="6">
        <f t="shared" si="13"/>
        <v>43744.448969907404</v>
      </c>
    </row>
    <row r="877" spans="1:5" x14ac:dyDescent="0.2">
      <c r="A877" s="2">
        <v>285.55</v>
      </c>
      <c r="B877" s="2">
        <v>114.25</v>
      </c>
      <c r="C877" s="3">
        <v>43744</v>
      </c>
      <c r="D877" s="4">
        <v>0.4529050925925926</v>
      </c>
      <c r="E877" s="6">
        <f t="shared" si="13"/>
        <v>43744.452905092592</v>
      </c>
    </row>
    <row r="878" spans="1:5" x14ac:dyDescent="0.2">
      <c r="A878" s="2">
        <v>218.35</v>
      </c>
      <c r="B878" s="2">
        <v>85.4</v>
      </c>
      <c r="C878" s="3">
        <v>43744</v>
      </c>
      <c r="D878" s="4">
        <v>0.4568402777777778</v>
      </c>
      <c r="E878" s="6">
        <f t="shared" si="13"/>
        <v>43744.45684027778</v>
      </c>
    </row>
    <row r="879" spans="1:5" x14ac:dyDescent="0.2">
      <c r="A879">
        <v>99.45</v>
      </c>
      <c r="B879">
        <v>45.3</v>
      </c>
      <c r="C879" s="3">
        <v>43745</v>
      </c>
      <c r="D879" s="5">
        <v>0.53563657407407406</v>
      </c>
      <c r="E879" s="6">
        <f t="shared" si="13"/>
        <v>43745.535636574074</v>
      </c>
    </row>
    <row r="880" spans="1:5" x14ac:dyDescent="0.2">
      <c r="A880">
        <v>70.05</v>
      </c>
      <c r="B880">
        <v>31.9</v>
      </c>
      <c r="C880" s="3">
        <v>43745</v>
      </c>
      <c r="D880" s="5">
        <v>0.53957175925925926</v>
      </c>
      <c r="E880" s="6">
        <f t="shared" si="13"/>
        <v>43745.539571759262</v>
      </c>
    </row>
    <row r="881" spans="1:5" x14ac:dyDescent="0.2">
      <c r="A881">
        <v>46.25</v>
      </c>
      <c r="B881">
        <v>21.95</v>
      </c>
      <c r="C881" s="3">
        <v>43745</v>
      </c>
      <c r="D881" s="5">
        <v>0.54350694444444447</v>
      </c>
      <c r="E881" s="6">
        <f t="shared" si="13"/>
        <v>43745.543506944443</v>
      </c>
    </row>
    <row r="882" spans="1:5" x14ac:dyDescent="0.2">
      <c r="A882">
        <v>127.8</v>
      </c>
      <c r="B882">
        <v>53.35</v>
      </c>
      <c r="C882" s="3">
        <v>43745</v>
      </c>
      <c r="D882" s="5">
        <v>0.54744212962962957</v>
      </c>
      <c r="E882" s="6">
        <f t="shared" si="13"/>
        <v>43745.547442129631</v>
      </c>
    </row>
    <row r="883" spans="1:5" x14ac:dyDescent="0.2">
      <c r="A883">
        <v>438.45</v>
      </c>
      <c r="B883">
        <v>199.8</v>
      </c>
      <c r="C883" s="3">
        <v>43745</v>
      </c>
      <c r="D883" s="5">
        <v>0.55138888888888882</v>
      </c>
      <c r="E883" s="6">
        <f t="shared" si="13"/>
        <v>43745.551388888889</v>
      </c>
    </row>
    <row r="884" spans="1:5" x14ac:dyDescent="0.2">
      <c r="A884">
        <v>499.5</v>
      </c>
      <c r="B884">
        <v>223.05</v>
      </c>
      <c r="C884" s="3">
        <v>43745</v>
      </c>
      <c r="D884" s="5">
        <v>0.55532407407407403</v>
      </c>
      <c r="E884" s="6">
        <f t="shared" si="13"/>
        <v>43745.555324074077</v>
      </c>
    </row>
    <row r="885" spans="1:5" x14ac:dyDescent="0.2">
      <c r="A885">
        <v>323.55</v>
      </c>
      <c r="B885">
        <v>138.1</v>
      </c>
      <c r="C885" s="3">
        <v>43745</v>
      </c>
      <c r="D885" s="5">
        <v>0.55925925925925923</v>
      </c>
      <c r="E885" s="6">
        <f t="shared" si="13"/>
        <v>43745.559259259258</v>
      </c>
    </row>
    <row r="886" spans="1:5" x14ac:dyDescent="0.2">
      <c r="A886">
        <v>75.3</v>
      </c>
      <c r="B886">
        <v>34</v>
      </c>
      <c r="C886" s="3">
        <v>43745</v>
      </c>
      <c r="D886" s="5">
        <v>0.56319444444444444</v>
      </c>
      <c r="E886" s="6">
        <f t="shared" si="13"/>
        <v>43745.563194444447</v>
      </c>
    </row>
    <row r="887" spans="1:5" x14ac:dyDescent="0.2">
      <c r="A887">
        <v>72</v>
      </c>
      <c r="B887">
        <v>24.3</v>
      </c>
      <c r="C887" s="3">
        <v>43745</v>
      </c>
      <c r="D887" s="5">
        <v>0.56712962962962965</v>
      </c>
      <c r="E887" s="6">
        <f t="shared" si="13"/>
        <v>43745.567129629628</v>
      </c>
    </row>
    <row r="888" spans="1:5" x14ac:dyDescent="0.2">
      <c r="A888">
        <v>82.15</v>
      </c>
      <c r="B888">
        <v>20.95</v>
      </c>
      <c r="C888" s="3">
        <v>43745</v>
      </c>
      <c r="D888" s="5">
        <v>0.57106481481481486</v>
      </c>
      <c r="E888" s="6">
        <f t="shared" si="13"/>
        <v>43745.571064814816</v>
      </c>
    </row>
    <row r="889" spans="1:5" x14ac:dyDescent="0.2">
      <c r="A889">
        <v>49.55</v>
      </c>
      <c r="B889">
        <v>18.5</v>
      </c>
      <c r="C889" s="3">
        <v>43745</v>
      </c>
      <c r="D889" s="5">
        <v>0.57500000000000007</v>
      </c>
      <c r="E889" s="6">
        <f t="shared" si="13"/>
        <v>43745.574999999997</v>
      </c>
    </row>
    <row r="890" spans="1:5" x14ac:dyDescent="0.2">
      <c r="A890">
        <v>38.9</v>
      </c>
      <c r="B890">
        <v>17.5</v>
      </c>
      <c r="C890" s="3">
        <v>43745</v>
      </c>
      <c r="D890" s="5">
        <v>0.57894675925925931</v>
      </c>
      <c r="E890" s="6">
        <f t="shared" si="13"/>
        <v>43745.578946759262</v>
      </c>
    </row>
    <row r="891" spans="1:5" x14ac:dyDescent="0.2">
      <c r="A891">
        <v>37</v>
      </c>
      <c r="B891">
        <v>17.5</v>
      </c>
      <c r="C891" s="3">
        <v>43745</v>
      </c>
      <c r="D891" s="5">
        <v>0.58288194444444441</v>
      </c>
      <c r="E891" s="6">
        <f t="shared" si="13"/>
        <v>43745.582881944443</v>
      </c>
    </row>
    <row r="892" spans="1:5" x14ac:dyDescent="0.2">
      <c r="A892">
        <v>31.8</v>
      </c>
      <c r="B892">
        <v>17.100000000000001</v>
      </c>
      <c r="C892" s="3">
        <v>43745</v>
      </c>
      <c r="D892" s="5">
        <v>0.58681712962962962</v>
      </c>
      <c r="E892" s="6">
        <f t="shared" si="13"/>
        <v>43745.586817129632</v>
      </c>
    </row>
    <row r="893" spans="1:5" x14ac:dyDescent="0.2">
      <c r="A893">
        <v>31.85</v>
      </c>
      <c r="B893">
        <v>17.850000000000001</v>
      </c>
      <c r="C893" s="3">
        <v>43745</v>
      </c>
      <c r="D893" s="5">
        <v>0.59075231481481483</v>
      </c>
      <c r="E893" s="6">
        <f t="shared" si="13"/>
        <v>43745.590752314813</v>
      </c>
    </row>
    <row r="894" spans="1:5" x14ac:dyDescent="0.2">
      <c r="A894">
        <v>187.1</v>
      </c>
      <c r="B894">
        <v>82.7</v>
      </c>
      <c r="C894" s="3">
        <v>43745</v>
      </c>
      <c r="D894" s="5">
        <v>0.59468750000000004</v>
      </c>
      <c r="E894" s="6">
        <f t="shared" si="13"/>
        <v>43745.594687500001</v>
      </c>
    </row>
    <row r="895" spans="1:5" x14ac:dyDescent="0.2">
      <c r="A895">
        <v>420.75</v>
      </c>
      <c r="B895">
        <v>193.65</v>
      </c>
      <c r="C895" s="3">
        <v>43745</v>
      </c>
      <c r="D895" s="5">
        <v>0.59863425925925928</v>
      </c>
      <c r="E895" s="6">
        <f t="shared" si="13"/>
        <v>43745.598634259259</v>
      </c>
    </row>
    <row r="896" spans="1:5" x14ac:dyDescent="0.2">
      <c r="A896">
        <v>243.85</v>
      </c>
      <c r="B896">
        <v>109.3</v>
      </c>
      <c r="C896" s="3">
        <v>43745</v>
      </c>
      <c r="D896" s="5">
        <v>0.60256944444444438</v>
      </c>
      <c r="E896" s="6">
        <f t="shared" si="13"/>
        <v>43745.602569444447</v>
      </c>
    </row>
    <row r="897" spans="1:5" x14ac:dyDescent="0.2">
      <c r="A897">
        <v>228.65</v>
      </c>
      <c r="B897">
        <v>98.25</v>
      </c>
      <c r="C897" s="3">
        <v>43745</v>
      </c>
      <c r="D897" s="5">
        <v>0.60650462962962959</v>
      </c>
      <c r="E897" s="6">
        <f t="shared" si="13"/>
        <v>43745.606504629628</v>
      </c>
    </row>
    <row r="898" spans="1:5" x14ac:dyDescent="0.2">
      <c r="A898">
        <v>250.5</v>
      </c>
      <c r="B898">
        <v>106.7</v>
      </c>
      <c r="C898" s="3">
        <v>43745</v>
      </c>
      <c r="D898" s="5">
        <v>0.6104398148148148</v>
      </c>
      <c r="E898" s="6">
        <f t="shared" ref="E898:E961" si="14">C898+D898</f>
        <v>43745.610439814816</v>
      </c>
    </row>
    <row r="899" spans="1:5" x14ac:dyDescent="0.2">
      <c r="A899">
        <v>189.05</v>
      </c>
      <c r="B899">
        <v>79.349999999999994</v>
      </c>
      <c r="C899" s="3">
        <v>43745</v>
      </c>
      <c r="D899" s="5">
        <v>0.614375</v>
      </c>
      <c r="E899" s="6">
        <f t="shared" si="14"/>
        <v>43745.614374999997</v>
      </c>
    </row>
    <row r="900" spans="1:5" x14ac:dyDescent="0.2">
      <c r="A900">
        <v>74.400000000000006</v>
      </c>
      <c r="B900">
        <v>35.1</v>
      </c>
      <c r="C900" s="3">
        <v>43745</v>
      </c>
      <c r="D900" s="5">
        <v>0.61831018518518521</v>
      </c>
      <c r="E900" s="6">
        <f t="shared" si="14"/>
        <v>43745.618310185186</v>
      </c>
    </row>
    <row r="901" spans="1:5" x14ac:dyDescent="0.2">
      <c r="A901">
        <v>52.65</v>
      </c>
      <c r="B901">
        <v>24.7</v>
      </c>
      <c r="C901" s="3">
        <v>43745</v>
      </c>
      <c r="D901" s="5">
        <v>0.62225694444444446</v>
      </c>
      <c r="E901" s="6">
        <f t="shared" si="14"/>
        <v>43745.622256944444</v>
      </c>
    </row>
    <row r="902" spans="1:5" x14ac:dyDescent="0.2">
      <c r="A902">
        <v>40.299999999999997</v>
      </c>
      <c r="B902">
        <v>20</v>
      </c>
      <c r="C902" s="3">
        <v>43745</v>
      </c>
      <c r="D902" s="5">
        <v>0.62619212962962967</v>
      </c>
      <c r="E902" s="6">
        <f t="shared" si="14"/>
        <v>43745.626192129632</v>
      </c>
    </row>
    <row r="903" spans="1:5" x14ac:dyDescent="0.2">
      <c r="A903">
        <v>26.8</v>
      </c>
      <c r="B903">
        <v>16.3</v>
      </c>
      <c r="C903" s="3">
        <v>43745</v>
      </c>
      <c r="D903" s="5">
        <v>0.63012731481481488</v>
      </c>
      <c r="E903" s="6">
        <f t="shared" si="14"/>
        <v>43745.630127314813</v>
      </c>
    </row>
    <row r="904" spans="1:5" x14ac:dyDescent="0.2">
      <c r="A904">
        <v>25.7</v>
      </c>
      <c r="B904">
        <v>15.5</v>
      </c>
      <c r="C904" s="3">
        <v>43745</v>
      </c>
      <c r="D904" s="5">
        <v>0.63406249999999997</v>
      </c>
      <c r="E904" s="6">
        <f t="shared" si="14"/>
        <v>43745.634062500001</v>
      </c>
    </row>
    <row r="905" spans="1:5" x14ac:dyDescent="0.2">
      <c r="A905">
        <v>35.549999999999997</v>
      </c>
      <c r="B905">
        <v>19.55</v>
      </c>
      <c r="C905" s="3">
        <v>43745</v>
      </c>
      <c r="D905" s="5">
        <v>0.63799768518518518</v>
      </c>
      <c r="E905" s="6">
        <f t="shared" si="14"/>
        <v>43745.637997685182</v>
      </c>
    </row>
    <row r="906" spans="1:5" x14ac:dyDescent="0.2">
      <c r="A906">
        <v>30.35</v>
      </c>
      <c r="B906">
        <v>17.7</v>
      </c>
      <c r="C906" s="3">
        <v>43745</v>
      </c>
      <c r="D906" s="5">
        <v>0.64193287037037039</v>
      </c>
      <c r="E906" s="6">
        <f t="shared" si="14"/>
        <v>43745.641932870371</v>
      </c>
    </row>
    <row r="907" spans="1:5" x14ac:dyDescent="0.2">
      <c r="A907">
        <v>34.799999999999997</v>
      </c>
      <c r="B907">
        <v>18.399999999999999</v>
      </c>
      <c r="C907" s="3">
        <v>43745</v>
      </c>
      <c r="D907" s="5">
        <v>0.64587962962962964</v>
      </c>
      <c r="E907" s="6">
        <f t="shared" si="14"/>
        <v>43745.645879629628</v>
      </c>
    </row>
    <row r="908" spans="1:5" x14ac:dyDescent="0.2">
      <c r="A908">
        <v>28.5</v>
      </c>
      <c r="B908">
        <v>16.2</v>
      </c>
      <c r="C908" s="3">
        <v>43745</v>
      </c>
      <c r="D908" s="5">
        <v>0.64981481481481485</v>
      </c>
      <c r="E908" s="6">
        <f t="shared" si="14"/>
        <v>43745.649814814817</v>
      </c>
    </row>
    <row r="909" spans="1:5" x14ac:dyDescent="0.2">
      <c r="A909">
        <v>30.1</v>
      </c>
      <c r="B909">
        <v>16.05</v>
      </c>
      <c r="C909" s="3">
        <v>43745</v>
      </c>
      <c r="D909" s="5">
        <v>0.65374999999999994</v>
      </c>
      <c r="E909" s="6">
        <f t="shared" si="14"/>
        <v>43745.653749999998</v>
      </c>
    </row>
    <row r="910" spans="1:5" x14ac:dyDescent="0.2">
      <c r="A910">
        <v>221.9</v>
      </c>
      <c r="B910">
        <v>103.4</v>
      </c>
      <c r="C910" s="3">
        <v>43745</v>
      </c>
      <c r="D910" s="5">
        <v>0.65768518518518515</v>
      </c>
      <c r="E910" s="6">
        <f t="shared" si="14"/>
        <v>43745.657685185186</v>
      </c>
    </row>
    <row r="911" spans="1:5" x14ac:dyDescent="0.2">
      <c r="A911">
        <v>725.3</v>
      </c>
      <c r="B911">
        <v>347.1</v>
      </c>
      <c r="C911" s="3">
        <v>43745</v>
      </c>
      <c r="D911" s="5">
        <v>0.66162037037037036</v>
      </c>
      <c r="E911" s="6">
        <f t="shared" si="14"/>
        <v>43745.661620370367</v>
      </c>
    </row>
    <row r="912" spans="1:5" x14ac:dyDescent="0.2">
      <c r="A912">
        <v>790.65</v>
      </c>
      <c r="B912">
        <v>398</v>
      </c>
      <c r="C912" s="3">
        <v>43745</v>
      </c>
      <c r="D912" s="5">
        <v>0.66556712962962961</v>
      </c>
      <c r="E912" s="6">
        <f t="shared" si="14"/>
        <v>43745.665567129632</v>
      </c>
    </row>
    <row r="913" spans="1:5" x14ac:dyDescent="0.2">
      <c r="A913">
        <v>615.75</v>
      </c>
      <c r="B913">
        <v>300.45</v>
      </c>
      <c r="C913" s="3">
        <v>43745</v>
      </c>
      <c r="D913" s="5">
        <v>0.66950231481481481</v>
      </c>
      <c r="E913" s="6">
        <f t="shared" si="14"/>
        <v>43745.669502314813</v>
      </c>
    </row>
    <row r="914" spans="1:5" x14ac:dyDescent="0.2">
      <c r="A914">
        <v>293.89999999999998</v>
      </c>
      <c r="B914">
        <v>128.80000000000001</v>
      </c>
      <c r="C914" s="3">
        <v>43745</v>
      </c>
      <c r="D914" s="5">
        <v>0.67343750000000002</v>
      </c>
      <c r="E914" s="6">
        <f t="shared" si="14"/>
        <v>43745.673437500001</v>
      </c>
    </row>
    <row r="915" spans="1:5" x14ac:dyDescent="0.2">
      <c r="A915">
        <v>130.69999999999999</v>
      </c>
      <c r="B915">
        <v>60.15</v>
      </c>
      <c r="C915" s="3">
        <v>43745</v>
      </c>
      <c r="D915" s="5">
        <v>0.67737268518518512</v>
      </c>
      <c r="E915" s="6">
        <f t="shared" si="14"/>
        <v>43745.677372685182</v>
      </c>
    </row>
    <row r="916" spans="1:5" x14ac:dyDescent="0.2">
      <c r="A916">
        <v>153.25</v>
      </c>
      <c r="B916">
        <v>62.65</v>
      </c>
      <c r="C916" s="3">
        <v>43745</v>
      </c>
      <c r="D916" s="5">
        <v>0.68130787037037033</v>
      </c>
      <c r="E916" s="6">
        <f t="shared" si="14"/>
        <v>43745.681307870371</v>
      </c>
    </row>
    <row r="917" spans="1:5" x14ac:dyDescent="0.2">
      <c r="A917">
        <v>155.05000000000001</v>
      </c>
      <c r="B917">
        <v>50.15</v>
      </c>
      <c r="C917" s="3">
        <v>43745</v>
      </c>
      <c r="D917" s="5">
        <v>0.68524305555555554</v>
      </c>
      <c r="E917" s="6">
        <f t="shared" si="14"/>
        <v>43745.685243055559</v>
      </c>
    </row>
    <row r="918" spans="1:5" x14ac:dyDescent="0.2">
      <c r="A918">
        <v>159.44999999999999</v>
      </c>
      <c r="B918">
        <v>57.75</v>
      </c>
      <c r="C918" s="3">
        <v>43745</v>
      </c>
      <c r="D918" s="5">
        <v>0.68918981481481489</v>
      </c>
      <c r="E918" s="6">
        <f t="shared" si="14"/>
        <v>43745.689189814817</v>
      </c>
    </row>
    <row r="919" spans="1:5" x14ac:dyDescent="0.2">
      <c r="A919">
        <v>139.5</v>
      </c>
      <c r="B919">
        <v>57.6</v>
      </c>
      <c r="C919" s="3">
        <v>43745</v>
      </c>
      <c r="D919" s="5">
        <v>0.6931250000000001</v>
      </c>
      <c r="E919" s="6">
        <f t="shared" si="14"/>
        <v>43745.693124999998</v>
      </c>
    </row>
    <row r="920" spans="1:5" x14ac:dyDescent="0.2">
      <c r="A920">
        <v>141.30000000000001</v>
      </c>
      <c r="B920">
        <v>62.35</v>
      </c>
      <c r="C920" s="3">
        <v>43745</v>
      </c>
      <c r="D920" s="5">
        <v>0.69706018518518509</v>
      </c>
      <c r="E920" s="6">
        <f t="shared" si="14"/>
        <v>43745.697060185186</v>
      </c>
    </row>
    <row r="921" spans="1:5" x14ac:dyDescent="0.2">
      <c r="A921">
        <v>133.35</v>
      </c>
      <c r="B921">
        <v>58.4</v>
      </c>
      <c r="C921" s="3">
        <v>43745</v>
      </c>
      <c r="D921" s="5">
        <v>0.7009953703703703</v>
      </c>
      <c r="E921" s="6">
        <f t="shared" si="14"/>
        <v>43745.700995370367</v>
      </c>
    </row>
    <row r="922" spans="1:5" x14ac:dyDescent="0.2">
      <c r="A922">
        <v>146.5</v>
      </c>
      <c r="B922">
        <v>59.7</v>
      </c>
      <c r="C922" s="3">
        <v>43745</v>
      </c>
      <c r="D922" s="5">
        <v>0.7049305555555555</v>
      </c>
      <c r="E922" s="6">
        <f t="shared" si="14"/>
        <v>43745.704930555556</v>
      </c>
    </row>
    <row r="923" spans="1:5" x14ac:dyDescent="0.2">
      <c r="A923">
        <v>121.55</v>
      </c>
      <c r="B923">
        <v>55.25</v>
      </c>
      <c r="C923" s="3">
        <v>43745</v>
      </c>
      <c r="D923" s="5">
        <v>0.70886574074074071</v>
      </c>
      <c r="E923" s="6">
        <f t="shared" si="14"/>
        <v>43745.708865740744</v>
      </c>
    </row>
    <row r="924" spans="1:5" x14ac:dyDescent="0.2">
      <c r="A924">
        <v>81.099999999999994</v>
      </c>
      <c r="B924">
        <v>36.65</v>
      </c>
      <c r="C924" s="3">
        <v>43745</v>
      </c>
      <c r="D924" s="5">
        <v>0.71281250000000007</v>
      </c>
      <c r="E924" s="6">
        <f t="shared" si="14"/>
        <v>43745.712812500002</v>
      </c>
    </row>
    <row r="925" spans="1:5" x14ac:dyDescent="0.2">
      <c r="A925">
        <v>68.900000000000006</v>
      </c>
      <c r="B925">
        <v>31.8</v>
      </c>
      <c r="C925" s="3">
        <v>43745</v>
      </c>
      <c r="D925" s="5">
        <v>0.71674768518518517</v>
      </c>
      <c r="E925" s="6">
        <f t="shared" si="14"/>
        <v>43745.716747685183</v>
      </c>
    </row>
    <row r="926" spans="1:5" x14ac:dyDescent="0.2">
      <c r="A926">
        <v>51.15</v>
      </c>
      <c r="B926">
        <v>23.4</v>
      </c>
      <c r="C926" s="3">
        <v>43745</v>
      </c>
      <c r="D926" s="5">
        <v>0.72068287037037038</v>
      </c>
      <c r="E926" s="6">
        <f t="shared" si="14"/>
        <v>43745.720682870371</v>
      </c>
    </row>
    <row r="927" spans="1:5" x14ac:dyDescent="0.2">
      <c r="A927">
        <v>39.950000000000003</v>
      </c>
      <c r="B927">
        <v>18.05</v>
      </c>
      <c r="C927" s="3">
        <v>43745</v>
      </c>
      <c r="D927" s="5">
        <v>0.72461805555555558</v>
      </c>
      <c r="E927" s="6">
        <f t="shared" si="14"/>
        <v>43745.724618055552</v>
      </c>
    </row>
    <row r="928" spans="1:5" x14ac:dyDescent="0.2">
      <c r="A928">
        <v>38</v>
      </c>
      <c r="B928">
        <v>16.399999999999999</v>
      </c>
      <c r="C928" s="3">
        <v>43745</v>
      </c>
      <c r="D928" s="5">
        <v>0.72855324074074079</v>
      </c>
      <c r="E928" s="6">
        <f t="shared" si="14"/>
        <v>43745.72855324074</v>
      </c>
    </row>
    <row r="929" spans="1:5" x14ac:dyDescent="0.2">
      <c r="A929">
        <v>37.65</v>
      </c>
      <c r="B929">
        <v>16.649999999999999</v>
      </c>
      <c r="C929" s="3">
        <v>43745</v>
      </c>
      <c r="D929" s="5">
        <v>0.732488425925926</v>
      </c>
      <c r="E929" s="6">
        <f t="shared" si="14"/>
        <v>43745.732488425929</v>
      </c>
    </row>
    <row r="930" spans="1:5" x14ac:dyDescent="0.2">
      <c r="A930">
        <v>43.9</v>
      </c>
      <c r="B930">
        <v>20.55</v>
      </c>
      <c r="C930" s="3">
        <v>43745</v>
      </c>
      <c r="D930" s="5">
        <v>0.73643518518518514</v>
      </c>
      <c r="E930" s="6">
        <f t="shared" si="14"/>
        <v>43745.736435185187</v>
      </c>
    </row>
    <row r="931" spans="1:5" x14ac:dyDescent="0.2">
      <c r="A931">
        <v>39.75</v>
      </c>
      <c r="B931">
        <v>19.75</v>
      </c>
      <c r="C931" s="3">
        <v>43745</v>
      </c>
      <c r="D931" s="5">
        <v>0.74037037037037035</v>
      </c>
      <c r="E931" s="6">
        <f t="shared" si="14"/>
        <v>43745.740370370368</v>
      </c>
    </row>
    <row r="932" spans="1:5" x14ac:dyDescent="0.2">
      <c r="A932">
        <v>36.1</v>
      </c>
      <c r="B932">
        <v>19</v>
      </c>
      <c r="C932" s="3">
        <v>43745</v>
      </c>
      <c r="D932" s="5">
        <v>0.74430555555555555</v>
      </c>
      <c r="E932" s="6">
        <f t="shared" si="14"/>
        <v>43745.744305555556</v>
      </c>
    </row>
    <row r="933" spans="1:5" x14ac:dyDescent="0.2">
      <c r="A933">
        <v>34</v>
      </c>
      <c r="B933">
        <v>17.7</v>
      </c>
      <c r="C933" s="3">
        <v>43745</v>
      </c>
      <c r="D933" s="5">
        <v>0.74824074074074076</v>
      </c>
      <c r="E933" s="6">
        <f t="shared" si="14"/>
        <v>43745.748240740744</v>
      </c>
    </row>
    <row r="934" spans="1:5" x14ac:dyDescent="0.2">
      <c r="A934">
        <v>30.55</v>
      </c>
      <c r="B934">
        <v>17.5</v>
      </c>
      <c r="C934" s="3">
        <v>43745</v>
      </c>
      <c r="D934" s="5">
        <v>0.75217592592592597</v>
      </c>
      <c r="E934" s="6">
        <f t="shared" si="14"/>
        <v>43745.752175925925</v>
      </c>
    </row>
    <row r="935" spans="1:5" x14ac:dyDescent="0.2">
      <c r="A935">
        <v>32.15</v>
      </c>
      <c r="B935">
        <v>18.399999999999999</v>
      </c>
      <c r="C935" s="3">
        <v>43745</v>
      </c>
      <c r="D935" s="5">
        <v>0.75611111111111118</v>
      </c>
      <c r="E935" s="6">
        <f t="shared" si="14"/>
        <v>43745.756111111114</v>
      </c>
    </row>
    <row r="936" spans="1:5" x14ac:dyDescent="0.2">
      <c r="A936">
        <v>35.700000000000003</v>
      </c>
      <c r="B936">
        <v>19.5</v>
      </c>
      <c r="C936" s="3">
        <v>43745</v>
      </c>
      <c r="D936" s="5">
        <v>0.76004629629629628</v>
      </c>
      <c r="E936" s="6">
        <f t="shared" si="14"/>
        <v>43745.760046296295</v>
      </c>
    </row>
    <row r="937" spans="1:5" x14ac:dyDescent="0.2">
      <c r="A937">
        <v>33.200000000000003</v>
      </c>
      <c r="B937">
        <v>18.7</v>
      </c>
      <c r="C937" s="3">
        <v>43745</v>
      </c>
      <c r="D937" s="5">
        <v>0.76399305555555552</v>
      </c>
      <c r="E937" s="6">
        <f t="shared" si="14"/>
        <v>43745.763993055552</v>
      </c>
    </row>
    <row r="938" spans="1:5" x14ac:dyDescent="0.2">
      <c r="A938">
        <v>31</v>
      </c>
      <c r="B938">
        <v>18.350000000000001</v>
      </c>
      <c r="C938" s="3">
        <v>43745</v>
      </c>
      <c r="D938" s="5">
        <v>0.76792824074074073</v>
      </c>
      <c r="E938" s="6">
        <f t="shared" si="14"/>
        <v>43745.767928240741</v>
      </c>
    </row>
    <row r="939" spans="1:5" x14ac:dyDescent="0.2">
      <c r="A939">
        <v>30.55</v>
      </c>
      <c r="B939">
        <v>18.3</v>
      </c>
      <c r="C939" s="3">
        <v>43745</v>
      </c>
      <c r="D939" s="5">
        <v>0.77186342592592594</v>
      </c>
      <c r="E939" s="6">
        <f t="shared" si="14"/>
        <v>43745.771863425929</v>
      </c>
    </row>
    <row r="940" spans="1:5" x14ac:dyDescent="0.2">
      <c r="A940">
        <v>29.65</v>
      </c>
      <c r="B940">
        <v>17.8</v>
      </c>
      <c r="C940" s="3">
        <v>43745</v>
      </c>
      <c r="D940" s="5">
        <v>0.77579861111111104</v>
      </c>
      <c r="E940" s="6">
        <f t="shared" si="14"/>
        <v>43745.77579861111</v>
      </c>
    </row>
    <row r="941" spans="1:5" x14ac:dyDescent="0.2">
      <c r="A941">
        <v>30.75</v>
      </c>
      <c r="B941">
        <v>18</v>
      </c>
      <c r="C941" s="3">
        <v>43745</v>
      </c>
      <c r="D941" s="5">
        <v>0.77973379629629624</v>
      </c>
      <c r="E941" s="6">
        <f t="shared" si="14"/>
        <v>43745.779733796298</v>
      </c>
    </row>
    <row r="942" spans="1:5" x14ac:dyDescent="0.2">
      <c r="A942">
        <v>33.6</v>
      </c>
      <c r="B942">
        <v>18.3</v>
      </c>
      <c r="C942" s="3">
        <v>43745</v>
      </c>
      <c r="D942" s="5">
        <v>0.78366898148148145</v>
      </c>
      <c r="E942" s="6">
        <f t="shared" si="14"/>
        <v>43745.783668981479</v>
      </c>
    </row>
    <row r="943" spans="1:5" x14ac:dyDescent="0.2">
      <c r="A943">
        <v>34.049999999999997</v>
      </c>
      <c r="B943">
        <v>18.600000000000001</v>
      </c>
      <c r="C943" s="3">
        <v>43745</v>
      </c>
      <c r="D943" s="5">
        <v>0.78761574074074081</v>
      </c>
      <c r="E943" s="6">
        <f t="shared" si="14"/>
        <v>43745.787615740737</v>
      </c>
    </row>
    <row r="944" spans="1:5" x14ac:dyDescent="0.2">
      <c r="A944">
        <v>32.950000000000003</v>
      </c>
      <c r="B944">
        <v>18.100000000000001</v>
      </c>
      <c r="C944" s="3">
        <v>43745</v>
      </c>
      <c r="D944" s="5">
        <v>0.79155092592592602</v>
      </c>
      <c r="E944" s="6">
        <f t="shared" si="14"/>
        <v>43745.791550925926</v>
      </c>
    </row>
    <row r="945" spans="1:5" x14ac:dyDescent="0.2">
      <c r="A945">
        <v>34.25</v>
      </c>
      <c r="B945">
        <v>19</v>
      </c>
      <c r="C945" s="3">
        <v>43745</v>
      </c>
      <c r="D945" s="5">
        <v>0.79548611111111101</v>
      </c>
      <c r="E945" s="6">
        <f t="shared" si="14"/>
        <v>43745.795486111114</v>
      </c>
    </row>
    <row r="946" spans="1:5" x14ac:dyDescent="0.2">
      <c r="A946">
        <v>35.25</v>
      </c>
      <c r="B946">
        <v>19.3</v>
      </c>
      <c r="C946" s="3">
        <v>43745</v>
      </c>
      <c r="D946" s="5">
        <v>0.79942129629629621</v>
      </c>
      <c r="E946" s="6">
        <f t="shared" si="14"/>
        <v>43745.799421296295</v>
      </c>
    </row>
    <row r="947" spans="1:5" x14ac:dyDescent="0.2">
      <c r="A947">
        <v>36.15</v>
      </c>
      <c r="B947">
        <v>20</v>
      </c>
      <c r="C947" s="3">
        <v>43745</v>
      </c>
      <c r="D947" s="5">
        <v>0.80335648148148142</v>
      </c>
      <c r="E947" s="6">
        <f t="shared" si="14"/>
        <v>43745.803356481483</v>
      </c>
    </row>
    <row r="948" spans="1:5" x14ac:dyDescent="0.2">
      <c r="A948">
        <v>39.049999999999997</v>
      </c>
      <c r="B948">
        <v>20.9</v>
      </c>
      <c r="C948" s="3">
        <v>43745</v>
      </c>
      <c r="D948" s="5">
        <v>0.80730324074074078</v>
      </c>
      <c r="E948" s="6">
        <f t="shared" si="14"/>
        <v>43745.807303240741</v>
      </c>
    </row>
    <row r="949" spans="1:5" x14ac:dyDescent="0.2">
      <c r="A949">
        <v>39.4</v>
      </c>
      <c r="B949">
        <v>20.85</v>
      </c>
      <c r="C949" s="3">
        <v>43745</v>
      </c>
      <c r="D949" s="5">
        <v>0.81123842592592599</v>
      </c>
      <c r="E949" s="6">
        <f t="shared" si="14"/>
        <v>43745.811238425929</v>
      </c>
    </row>
    <row r="950" spans="1:5" x14ac:dyDescent="0.2">
      <c r="A950">
        <v>36.4</v>
      </c>
      <c r="B950">
        <v>21.3</v>
      </c>
      <c r="C950" s="3">
        <v>43745</v>
      </c>
      <c r="D950" s="5">
        <v>0.81517361111111108</v>
      </c>
      <c r="E950" s="6">
        <f t="shared" si="14"/>
        <v>43745.81517361111</v>
      </c>
    </row>
    <row r="951" spans="1:5" x14ac:dyDescent="0.2">
      <c r="A951">
        <v>40.950000000000003</v>
      </c>
      <c r="B951">
        <v>22.4</v>
      </c>
      <c r="C951" s="3">
        <v>43745</v>
      </c>
      <c r="D951" s="5">
        <v>0.81910879629629629</v>
      </c>
      <c r="E951" s="6">
        <f t="shared" si="14"/>
        <v>43745.819108796299</v>
      </c>
    </row>
    <row r="952" spans="1:5" x14ac:dyDescent="0.2">
      <c r="A952">
        <v>42.15</v>
      </c>
      <c r="B952">
        <v>22.6</v>
      </c>
      <c r="C952" s="3">
        <v>43745</v>
      </c>
      <c r="D952" s="5">
        <v>0.8230439814814815</v>
      </c>
      <c r="E952" s="6">
        <f t="shared" si="14"/>
        <v>43745.82304398148</v>
      </c>
    </row>
    <row r="953" spans="1:5" x14ac:dyDescent="0.2">
      <c r="A953">
        <v>48.2</v>
      </c>
      <c r="B953">
        <v>26</v>
      </c>
      <c r="C953" s="3">
        <v>43745</v>
      </c>
      <c r="D953" s="5">
        <v>0.82697916666666671</v>
      </c>
      <c r="E953" s="6">
        <f t="shared" si="14"/>
        <v>43745.826979166668</v>
      </c>
    </row>
    <row r="954" spans="1:5" x14ac:dyDescent="0.2">
      <c r="A954">
        <v>44.45</v>
      </c>
      <c r="B954">
        <v>24.05</v>
      </c>
      <c r="C954" s="3">
        <v>43745</v>
      </c>
      <c r="D954" s="5">
        <v>0.83092592592592596</v>
      </c>
      <c r="E954" s="6">
        <f t="shared" si="14"/>
        <v>43745.830925925926</v>
      </c>
    </row>
    <row r="955" spans="1:5" x14ac:dyDescent="0.2">
      <c r="A955">
        <v>37.85</v>
      </c>
      <c r="B955">
        <v>22.3</v>
      </c>
      <c r="C955" s="3">
        <v>43745</v>
      </c>
      <c r="D955" s="5">
        <v>0.83486111111111105</v>
      </c>
      <c r="E955" s="6">
        <f t="shared" si="14"/>
        <v>43745.834861111114</v>
      </c>
    </row>
    <row r="956" spans="1:5" x14ac:dyDescent="0.2">
      <c r="A956">
        <v>40.1</v>
      </c>
      <c r="B956">
        <v>22.5</v>
      </c>
      <c r="C956" s="3">
        <v>43745</v>
      </c>
      <c r="D956" s="5">
        <v>0.83879629629629626</v>
      </c>
      <c r="E956" s="6">
        <f t="shared" si="14"/>
        <v>43745.838796296295</v>
      </c>
    </row>
    <row r="957" spans="1:5" x14ac:dyDescent="0.2">
      <c r="A957">
        <v>38.35</v>
      </c>
      <c r="B957">
        <v>23.1</v>
      </c>
      <c r="C957" s="3">
        <v>43745</v>
      </c>
      <c r="D957" s="5">
        <v>0.84273148148148147</v>
      </c>
      <c r="E957" s="6">
        <f t="shared" si="14"/>
        <v>43745.842731481483</v>
      </c>
    </row>
    <row r="958" spans="1:5" x14ac:dyDescent="0.2">
      <c r="A958">
        <v>42.6</v>
      </c>
      <c r="B958">
        <v>23.1</v>
      </c>
      <c r="C958" s="3">
        <v>43745</v>
      </c>
      <c r="D958" s="5">
        <v>0.84666666666666668</v>
      </c>
      <c r="E958" s="6">
        <f t="shared" si="14"/>
        <v>43745.846666666665</v>
      </c>
    </row>
    <row r="959" spans="1:5" x14ac:dyDescent="0.2">
      <c r="A959">
        <v>38.549999999999997</v>
      </c>
      <c r="B959">
        <v>22.5</v>
      </c>
      <c r="C959" s="3">
        <v>43745</v>
      </c>
      <c r="D959" s="5">
        <v>0.85061342592592604</v>
      </c>
      <c r="E959" s="6">
        <f t="shared" si="14"/>
        <v>43745.850613425922</v>
      </c>
    </row>
    <row r="960" spans="1:5" x14ac:dyDescent="0.2">
      <c r="A960">
        <v>34.950000000000003</v>
      </c>
      <c r="B960">
        <v>22.2</v>
      </c>
      <c r="C960" s="3">
        <v>43745</v>
      </c>
      <c r="D960" s="5">
        <v>0.85454861111111102</v>
      </c>
      <c r="E960" s="6">
        <f t="shared" si="14"/>
        <v>43745.854548611111</v>
      </c>
    </row>
    <row r="961" spans="1:5" x14ac:dyDescent="0.2">
      <c r="A961">
        <v>37.549999999999997</v>
      </c>
      <c r="B961">
        <v>22.6</v>
      </c>
      <c r="C961" s="3">
        <v>43745</v>
      </c>
      <c r="D961" s="5">
        <v>0.85848379629629623</v>
      </c>
      <c r="E961" s="6">
        <f t="shared" si="14"/>
        <v>43745.858483796299</v>
      </c>
    </row>
    <row r="962" spans="1:5" x14ac:dyDescent="0.2">
      <c r="A962">
        <v>45.3</v>
      </c>
      <c r="B962">
        <v>23.1</v>
      </c>
      <c r="C962" s="3">
        <v>43745</v>
      </c>
      <c r="D962" s="5">
        <v>0.86241898148148144</v>
      </c>
      <c r="E962" s="6">
        <f t="shared" ref="E962:E1025" si="15">C962+D962</f>
        <v>43745.86241898148</v>
      </c>
    </row>
    <row r="963" spans="1:5" x14ac:dyDescent="0.2">
      <c r="A963">
        <v>41.7</v>
      </c>
      <c r="B963">
        <v>22.5</v>
      </c>
      <c r="C963" s="3">
        <v>43745</v>
      </c>
      <c r="D963" s="5">
        <v>0.86635416666666665</v>
      </c>
      <c r="E963" s="6">
        <f t="shared" si="15"/>
        <v>43745.866354166668</v>
      </c>
    </row>
    <row r="964" spans="1:5" x14ac:dyDescent="0.2">
      <c r="A964">
        <v>41.9</v>
      </c>
      <c r="B964">
        <v>22.1</v>
      </c>
      <c r="C964" s="3">
        <v>43745</v>
      </c>
      <c r="D964" s="5">
        <v>0.87028935185185186</v>
      </c>
      <c r="E964" s="6">
        <f t="shared" si="15"/>
        <v>43745.870289351849</v>
      </c>
    </row>
    <row r="965" spans="1:5" x14ac:dyDescent="0.2">
      <c r="A965">
        <v>38.65</v>
      </c>
      <c r="B965">
        <v>21.6</v>
      </c>
      <c r="C965" s="3">
        <v>43745</v>
      </c>
      <c r="D965" s="5">
        <v>0.8742361111111111</v>
      </c>
      <c r="E965" s="6">
        <f t="shared" si="15"/>
        <v>43745.874236111114</v>
      </c>
    </row>
    <row r="966" spans="1:5" x14ac:dyDescent="0.2">
      <c r="A966">
        <v>34.6</v>
      </c>
      <c r="B966">
        <v>21.25</v>
      </c>
      <c r="C966" s="3">
        <v>43745</v>
      </c>
      <c r="D966" s="5">
        <v>0.87817129629629631</v>
      </c>
      <c r="E966" s="6">
        <f t="shared" si="15"/>
        <v>43745.878171296295</v>
      </c>
    </row>
    <row r="967" spans="1:5" x14ac:dyDescent="0.2">
      <c r="A967">
        <v>37.15</v>
      </c>
      <c r="B967">
        <v>21.9</v>
      </c>
      <c r="C967" s="3">
        <v>43745</v>
      </c>
      <c r="D967" s="5">
        <v>0.88210648148148152</v>
      </c>
      <c r="E967" s="6">
        <f t="shared" si="15"/>
        <v>43745.882106481484</v>
      </c>
    </row>
    <row r="968" spans="1:5" x14ac:dyDescent="0.2">
      <c r="A968">
        <v>37.049999999999997</v>
      </c>
      <c r="B968">
        <v>22.1</v>
      </c>
      <c r="C968" s="3">
        <v>43745</v>
      </c>
      <c r="D968" s="5">
        <v>0.88604166666666673</v>
      </c>
      <c r="E968" s="6">
        <f t="shared" si="15"/>
        <v>43745.886041666665</v>
      </c>
    </row>
    <row r="969" spans="1:5" x14ac:dyDescent="0.2">
      <c r="A969">
        <v>38</v>
      </c>
      <c r="B969">
        <v>22.5</v>
      </c>
      <c r="C969" s="3">
        <v>43745</v>
      </c>
      <c r="D969" s="5">
        <v>0.88997685185185194</v>
      </c>
      <c r="E969" s="6">
        <f t="shared" si="15"/>
        <v>43745.889976851853</v>
      </c>
    </row>
    <row r="970" spans="1:5" x14ac:dyDescent="0.2">
      <c r="A970">
        <v>37.799999999999997</v>
      </c>
      <c r="B970">
        <v>22.3</v>
      </c>
      <c r="C970" s="3">
        <v>43745</v>
      </c>
      <c r="D970" s="5">
        <v>0.89392361111111107</v>
      </c>
      <c r="E970" s="6">
        <f t="shared" si="15"/>
        <v>43745.893923611111</v>
      </c>
    </row>
    <row r="971" spans="1:5" x14ac:dyDescent="0.2">
      <c r="A971">
        <v>39.9</v>
      </c>
      <c r="B971">
        <v>23.1</v>
      </c>
      <c r="C971" s="3">
        <v>43745</v>
      </c>
      <c r="D971" s="5">
        <v>0.89785879629629628</v>
      </c>
      <c r="E971" s="6">
        <f t="shared" si="15"/>
        <v>43745.897858796299</v>
      </c>
    </row>
    <row r="972" spans="1:5" x14ac:dyDescent="0.2">
      <c r="A972">
        <v>37.700000000000003</v>
      </c>
      <c r="B972">
        <v>23.3</v>
      </c>
      <c r="C972" s="3">
        <v>43745</v>
      </c>
      <c r="D972" s="5">
        <v>0.90179398148148149</v>
      </c>
      <c r="E972" s="6">
        <f t="shared" si="15"/>
        <v>43745.90179398148</v>
      </c>
    </row>
    <row r="973" spans="1:5" x14ac:dyDescent="0.2">
      <c r="A973">
        <v>37.35</v>
      </c>
      <c r="B973">
        <v>22.9</v>
      </c>
      <c r="C973" s="3">
        <v>43745</v>
      </c>
      <c r="D973" s="5">
        <v>0.9057291666666667</v>
      </c>
      <c r="E973" s="6">
        <f t="shared" si="15"/>
        <v>43745.905729166669</v>
      </c>
    </row>
    <row r="974" spans="1:5" x14ac:dyDescent="0.2">
      <c r="A974">
        <v>37.6</v>
      </c>
      <c r="B974">
        <v>23</v>
      </c>
      <c r="C974" s="3">
        <v>43745</v>
      </c>
      <c r="D974" s="5">
        <v>0.9096643518518519</v>
      </c>
      <c r="E974" s="6">
        <f t="shared" si="15"/>
        <v>43745.90966435185</v>
      </c>
    </row>
    <row r="975" spans="1:5" x14ac:dyDescent="0.2">
      <c r="A975">
        <v>42.1</v>
      </c>
      <c r="B975">
        <v>25.15</v>
      </c>
      <c r="C975" s="3">
        <v>43745</v>
      </c>
      <c r="D975" s="5">
        <v>0.913599537037037</v>
      </c>
      <c r="E975" s="6">
        <f t="shared" si="15"/>
        <v>43745.913599537038</v>
      </c>
    </row>
    <row r="976" spans="1:5" x14ac:dyDescent="0.2">
      <c r="A976">
        <v>54.65</v>
      </c>
      <c r="B976">
        <v>31.35</v>
      </c>
      <c r="C976" s="3">
        <v>43745</v>
      </c>
      <c r="D976" s="5">
        <v>0.91754629629629625</v>
      </c>
      <c r="E976" s="6">
        <f t="shared" si="15"/>
        <v>43745.917546296296</v>
      </c>
    </row>
    <row r="977" spans="1:5" x14ac:dyDescent="0.2">
      <c r="A977">
        <v>63.05</v>
      </c>
      <c r="B977">
        <v>32.9</v>
      </c>
      <c r="C977" s="3">
        <v>43745</v>
      </c>
      <c r="D977" s="5">
        <v>0.92148148148148146</v>
      </c>
      <c r="E977" s="6">
        <f t="shared" si="15"/>
        <v>43745.921481481484</v>
      </c>
    </row>
    <row r="978" spans="1:5" x14ac:dyDescent="0.2">
      <c r="A978">
        <v>78.349999999999994</v>
      </c>
      <c r="B978">
        <v>41.5</v>
      </c>
      <c r="C978" s="3">
        <v>43745</v>
      </c>
      <c r="D978" s="5">
        <v>0.92541666666666667</v>
      </c>
      <c r="E978" s="6">
        <f t="shared" si="15"/>
        <v>43745.925416666665</v>
      </c>
    </row>
    <row r="979" spans="1:5" x14ac:dyDescent="0.2">
      <c r="A979">
        <v>102.3</v>
      </c>
      <c r="B979">
        <v>55.05</v>
      </c>
      <c r="C979" s="3">
        <v>43745</v>
      </c>
      <c r="D979" s="5">
        <v>0.92935185185185187</v>
      </c>
      <c r="E979" s="6">
        <f t="shared" si="15"/>
        <v>43745.929351851853</v>
      </c>
    </row>
    <row r="980" spans="1:5" x14ac:dyDescent="0.2">
      <c r="A980">
        <v>113.55</v>
      </c>
      <c r="B980">
        <v>59.6</v>
      </c>
      <c r="C980" s="3">
        <v>43745</v>
      </c>
      <c r="D980" s="5">
        <v>0.93328703703703697</v>
      </c>
      <c r="E980" s="6">
        <f t="shared" si="15"/>
        <v>43745.933287037034</v>
      </c>
    </row>
    <row r="981" spans="1:5" x14ac:dyDescent="0.2">
      <c r="A981">
        <v>97.45</v>
      </c>
      <c r="B981">
        <v>50.95</v>
      </c>
      <c r="C981" s="3">
        <v>43745</v>
      </c>
      <c r="D981" s="5">
        <v>0.93722222222222218</v>
      </c>
      <c r="E981" s="6">
        <f t="shared" si="15"/>
        <v>43745.937222222223</v>
      </c>
    </row>
    <row r="982" spans="1:5" x14ac:dyDescent="0.2">
      <c r="A982">
        <v>94.65</v>
      </c>
      <c r="B982">
        <v>48.25</v>
      </c>
      <c r="C982" s="3">
        <v>43745</v>
      </c>
      <c r="D982" s="5">
        <v>0.94116898148148154</v>
      </c>
      <c r="E982" s="6">
        <f t="shared" si="15"/>
        <v>43745.941168981481</v>
      </c>
    </row>
    <row r="983" spans="1:5" x14ac:dyDescent="0.2">
      <c r="A983">
        <v>210.2</v>
      </c>
      <c r="B983">
        <v>93.9</v>
      </c>
      <c r="C983" s="3">
        <v>43745</v>
      </c>
      <c r="D983" s="5">
        <v>0.94510416666666675</v>
      </c>
      <c r="E983" s="6">
        <f t="shared" si="15"/>
        <v>43745.945104166669</v>
      </c>
    </row>
    <row r="984" spans="1:5" x14ac:dyDescent="0.2">
      <c r="A984">
        <v>84.75</v>
      </c>
      <c r="B984">
        <v>41.75</v>
      </c>
      <c r="C984" s="3">
        <v>43745</v>
      </c>
      <c r="D984" s="5">
        <v>0.94903935185185195</v>
      </c>
      <c r="E984" s="6">
        <f t="shared" si="15"/>
        <v>43745.94903935185</v>
      </c>
    </row>
    <row r="985" spans="1:5" x14ac:dyDescent="0.2">
      <c r="A985">
        <v>207.8</v>
      </c>
      <c r="B985">
        <v>96.9</v>
      </c>
      <c r="C985" s="3">
        <v>43745</v>
      </c>
      <c r="D985" s="5">
        <v>0.95297453703703694</v>
      </c>
      <c r="E985" s="6">
        <f t="shared" si="15"/>
        <v>43745.952974537038</v>
      </c>
    </row>
    <row r="986" spans="1:5" x14ac:dyDescent="0.2">
      <c r="A986">
        <v>98.15</v>
      </c>
      <c r="B986">
        <v>47.3</v>
      </c>
      <c r="C986" s="3">
        <v>43745</v>
      </c>
      <c r="D986" s="5">
        <v>0.95690972222222215</v>
      </c>
      <c r="E986" s="6">
        <f t="shared" si="15"/>
        <v>43745.956909722219</v>
      </c>
    </row>
    <row r="987" spans="1:5" x14ac:dyDescent="0.2">
      <c r="A987">
        <v>66.5</v>
      </c>
      <c r="B987">
        <v>32.1</v>
      </c>
      <c r="C987" s="3">
        <v>43745</v>
      </c>
      <c r="D987" s="5">
        <v>0.96084490740740736</v>
      </c>
      <c r="E987" s="6">
        <f t="shared" si="15"/>
        <v>43745.960844907408</v>
      </c>
    </row>
    <row r="988" spans="1:5" x14ac:dyDescent="0.2">
      <c r="A988">
        <v>65.2</v>
      </c>
      <c r="B988">
        <v>32.549999999999997</v>
      </c>
      <c r="C988" s="3">
        <v>43745</v>
      </c>
      <c r="D988" s="5">
        <v>0.96479166666666671</v>
      </c>
      <c r="E988" s="6">
        <f t="shared" si="15"/>
        <v>43745.964791666665</v>
      </c>
    </row>
    <row r="989" spans="1:5" x14ac:dyDescent="0.2">
      <c r="A989">
        <v>65.7</v>
      </c>
      <c r="B989">
        <v>32.299999999999997</v>
      </c>
      <c r="C989" s="3">
        <v>43745</v>
      </c>
      <c r="D989" s="5">
        <v>0.96872685185185192</v>
      </c>
      <c r="E989" s="6">
        <f t="shared" si="15"/>
        <v>43745.968726851854</v>
      </c>
    </row>
    <row r="990" spans="1:5" x14ac:dyDescent="0.2">
      <c r="A990">
        <v>59.6</v>
      </c>
      <c r="B990">
        <v>28.95</v>
      </c>
      <c r="C990" s="3">
        <v>43745</v>
      </c>
      <c r="D990" s="5">
        <v>0.97266203703703702</v>
      </c>
      <c r="E990" s="6">
        <f t="shared" si="15"/>
        <v>43745.972662037035</v>
      </c>
    </row>
    <row r="991" spans="1:5" x14ac:dyDescent="0.2">
      <c r="A991">
        <v>30</v>
      </c>
      <c r="B991">
        <v>17.100000000000001</v>
      </c>
      <c r="C991" s="3">
        <v>43745</v>
      </c>
      <c r="D991" s="5">
        <v>0.97659722222222223</v>
      </c>
      <c r="E991" s="6">
        <f t="shared" si="15"/>
        <v>43745.976597222223</v>
      </c>
    </row>
    <row r="992" spans="1:5" x14ac:dyDescent="0.2">
      <c r="A992">
        <v>29.4</v>
      </c>
      <c r="B992">
        <v>16.399999999999999</v>
      </c>
      <c r="C992" s="3">
        <v>43745</v>
      </c>
      <c r="D992" s="5">
        <v>0.98053240740740744</v>
      </c>
      <c r="E992" s="6">
        <f t="shared" si="15"/>
        <v>43745.980532407404</v>
      </c>
    </row>
    <row r="993" spans="1:5" x14ac:dyDescent="0.2">
      <c r="A993">
        <v>32.049999999999997</v>
      </c>
      <c r="B993">
        <v>18.399999999999999</v>
      </c>
      <c r="C993" s="3">
        <v>43745</v>
      </c>
      <c r="D993" s="5">
        <v>0.98446759259259264</v>
      </c>
      <c r="E993" s="6">
        <f t="shared" si="15"/>
        <v>43745.984467592592</v>
      </c>
    </row>
    <row r="994" spans="1:5" x14ac:dyDescent="0.2">
      <c r="A994">
        <v>172</v>
      </c>
      <c r="B994">
        <v>67.2</v>
      </c>
      <c r="C994" s="3">
        <v>43745</v>
      </c>
      <c r="D994" s="5">
        <v>0.98841435185185189</v>
      </c>
      <c r="E994" s="6">
        <f t="shared" si="15"/>
        <v>43745.98841435185</v>
      </c>
    </row>
    <row r="995" spans="1:5" x14ac:dyDescent="0.2">
      <c r="A995">
        <v>467.75</v>
      </c>
      <c r="B995">
        <v>204.35</v>
      </c>
      <c r="C995" s="3">
        <v>43745</v>
      </c>
      <c r="D995" s="5">
        <v>0.99234953703703699</v>
      </c>
      <c r="E995" s="6">
        <f t="shared" si="15"/>
        <v>43745.992349537039</v>
      </c>
    </row>
    <row r="996" spans="1:5" x14ac:dyDescent="0.2">
      <c r="A996">
        <v>65</v>
      </c>
      <c r="B996">
        <v>30.1</v>
      </c>
      <c r="C996" s="3">
        <v>43745</v>
      </c>
      <c r="D996" s="5">
        <v>0.9962847222222222</v>
      </c>
      <c r="E996" s="6">
        <f t="shared" si="15"/>
        <v>43745.99628472222</v>
      </c>
    </row>
    <row r="997" spans="1:5" x14ac:dyDescent="0.2">
      <c r="A997">
        <v>70.849999999999994</v>
      </c>
      <c r="B997">
        <v>31.95</v>
      </c>
      <c r="C997" s="3">
        <v>43746</v>
      </c>
      <c r="D997" s="5">
        <v>2.199074074074074E-4</v>
      </c>
      <c r="E997" s="6">
        <f t="shared" si="15"/>
        <v>43746.000219907408</v>
      </c>
    </row>
    <row r="998" spans="1:5" x14ac:dyDescent="0.2">
      <c r="A998">
        <v>76.5</v>
      </c>
      <c r="B998">
        <v>33.5</v>
      </c>
      <c r="C998" s="3">
        <v>43746</v>
      </c>
      <c r="D998" s="5">
        <v>4.155092592592593E-3</v>
      </c>
      <c r="E998" s="6">
        <f t="shared" si="15"/>
        <v>43746.004155092596</v>
      </c>
    </row>
    <row r="999" spans="1:5" x14ac:dyDescent="0.2">
      <c r="A999">
        <v>109.35</v>
      </c>
      <c r="B999">
        <v>44.85</v>
      </c>
      <c r="C999" s="3">
        <v>43746</v>
      </c>
      <c r="D999" s="5">
        <v>8.1018518518518514E-3</v>
      </c>
      <c r="E999" s="6">
        <f t="shared" si="15"/>
        <v>43746.008101851854</v>
      </c>
    </row>
    <row r="1000" spans="1:5" x14ac:dyDescent="0.2">
      <c r="A1000">
        <v>131.80000000000001</v>
      </c>
      <c r="B1000">
        <v>55.8</v>
      </c>
      <c r="C1000" s="3">
        <v>43746</v>
      </c>
      <c r="D1000" s="5">
        <v>1.2037037037037035E-2</v>
      </c>
      <c r="E1000" s="6">
        <f t="shared" si="15"/>
        <v>43746.012037037035</v>
      </c>
    </row>
    <row r="1001" spans="1:5" x14ac:dyDescent="0.2">
      <c r="A1001">
        <v>105.7</v>
      </c>
      <c r="B1001">
        <v>44.4</v>
      </c>
      <c r="C1001" s="3">
        <v>43746</v>
      </c>
      <c r="D1001" s="5">
        <v>1.5972222222222224E-2</v>
      </c>
      <c r="E1001" s="6">
        <f t="shared" si="15"/>
        <v>43746.015972222223</v>
      </c>
    </row>
    <row r="1002" spans="1:5" x14ac:dyDescent="0.2">
      <c r="A1002">
        <v>98.75</v>
      </c>
      <c r="B1002">
        <v>41.85</v>
      </c>
      <c r="C1002" s="3">
        <v>43746</v>
      </c>
      <c r="D1002" s="5">
        <v>1.9907407407407408E-2</v>
      </c>
      <c r="E1002" s="6">
        <f t="shared" si="15"/>
        <v>43746.019907407404</v>
      </c>
    </row>
    <row r="1003" spans="1:5" x14ac:dyDescent="0.2">
      <c r="A1003">
        <v>63.1</v>
      </c>
      <c r="B1003">
        <v>28.6</v>
      </c>
      <c r="C1003" s="3">
        <v>43746</v>
      </c>
      <c r="D1003" s="5">
        <v>2.3842592592592596E-2</v>
      </c>
      <c r="E1003" s="6">
        <f t="shared" si="15"/>
        <v>43746.023842592593</v>
      </c>
    </row>
    <row r="1004" spans="1:5" x14ac:dyDescent="0.2">
      <c r="A1004">
        <v>43.3</v>
      </c>
      <c r="B1004">
        <v>23.85</v>
      </c>
      <c r="C1004" s="3">
        <v>43746</v>
      </c>
      <c r="D1004" s="5">
        <v>2.7777777777777776E-2</v>
      </c>
      <c r="E1004" s="6">
        <f t="shared" si="15"/>
        <v>43746.027777777781</v>
      </c>
    </row>
    <row r="1005" spans="1:5" x14ac:dyDescent="0.2">
      <c r="A1005">
        <v>48.3</v>
      </c>
      <c r="B1005">
        <v>24.5</v>
      </c>
      <c r="C1005" s="3">
        <v>43746</v>
      </c>
      <c r="D1005" s="5">
        <v>3.172453703703703E-2</v>
      </c>
      <c r="E1005" s="6">
        <f t="shared" si="15"/>
        <v>43746.031724537039</v>
      </c>
    </row>
    <row r="1006" spans="1:5" x14ac:dyDescent="0.2">
      <c r="A1006">
        <v>63.4</v>
      </c>
      <c r="B1006">
        <v>31.15</v>
      </c>
      <c r="C1006" s="3">
        <v>43746</v>
      </c>
      <c r="D1006" s="5">
        <v>3.5659722222222225E-2</v>
      </c>
      <c r="E1006" s="6">
        <f t="shared" si="15"/>
        <v>43746.03565972222</v>
      </c>
    </row>
    <row r="1007" spans="1:5" x14ac:dyDescent="0.2">
      <c r="A1007">
        <v>54.7</v>
      </c>
      <c r="B1007">
        <v>25.9</v>
      </c>
      <c r="C1007" s="3">
        <v>43746</v>
      </c>
      <c r="D1007" s="5">
        <v>3.9594907407407405E-2</v>
      </c>
      <c r="E1007" s="6">
        <f t="shared" si="15"/>
        <v>43746.039594907408</v>
      </c>
    </row>
    <row r="1008" spans="1:5" x14ac:dyDescent="0.2">
      <c r="A1008">
        <v>271.39999999999998</v>
      </c>
      <c r="B1008">
        <v>100.5</v>
      </c>
      <c r="C1008" s="3">
        <v>43746</v>
      </c>
      <c r="D1008" s="5">
        <v>4.3530092592592599E-2</v>
      </c>
      <c r="E1008" s="6">
        <f t="shared" si="15"/>
        <v>43746.043530092589</v>
      </c>
    </row>
    <row r="1009" spans="1:5" x14ac:dyDescent="0.2">
      <c r="A1009">
        <v>43.9</v>
      </c>
      <c r="B1009">
        <v>24</v>
      </c>
      <c r="C1009" s="3">
        <v>43746</v>
      </c>
      <c r="D1009" s="5">
        <v>4.746527777777778E-2</v>
      </c>
      <c r="E1009" s="6">
        <f t="shared" si="15"/>
        <v>43746.047465277778</v>
      </c>
    </row>
    <row r="1010" spans="1:5" x14ac:dyDescent="0.2">
      <c r="C1010" s="3" t="s">
        <v>1</v>
      </c>
      <c r="D1010" s="5"/>
      <c r="E1010" s="6" t="e">
        <f t="shared" si="15"/>
        <v>#VALUE!</v>
      </c>
    </row>
    <row r="1011" spans="1:5" x14ac:dyDescent="0.2">
      <c r="A1011">
        <v>199</v>
      </c>
      <c r="B1011">
        <v>81.599999999999994</v>
      </c>
      <c r="C1011" s="3">
        <v>43746</v>
      </c>
      <c r="D1011" s="5">
        <v>0.57076388888888896</v>
      </c>
      <c r="E1011" s="6">
        <f t="shared" si="15"/>
        <v>43746.570763888885</v>
      </c>
    </row>
    <row r="1012" spans="1:5" x14ac:dyDescent="0.2">
      <c r="A1012">
        <v>59</v>
      </c>
      <c r="B1012">
        <v>23.55</v>
      </c>
      <c r="C1012" s="3">
        <v>43746</v>
      </c>
      <c r="D1012" s="5">
        <v>0.57469907407407406</v>
      </c>
      <c r="E1012" s="6">
        <f t="shared" si="15"/>
        <v>43746.574699074074</v>
      </c>
    </row>
    <row r="1013" spans="1:5" x14ac:dyDescent="0.2">
      <c r="A1013">
        <v>156.9</v>
      </c>
      <c r="B1013">
        <v>61.7</v>
      </c>
      <c r="C1013" s="3">
        <v>43746</v>
      </c>
      <c r="D1013" s="5">
        <v>0.57863425925925926</v>
      </c>
      <c r="E1013" s="6">
        <f t="shared" si="15"/>
        <v>43746.578634259262</v>
      </c>
    </row>
    <row r="1014" spans="1:5" x14ac:dyDescent="0.2">
      <c r="A1014">
        <v>155</v>
      </c>
      <c r="B1014">
        <v>61.4</v>
      </c>
      <c r="C1014" s="3">
        <v>43746</v>
      </c>
      <c r="D1014" s="5">
        <v>0.58256944444444447</v>
      </c>
      <c r="E1014" s="6">
        <f t="shared" si="15"/>
        <v>43746.582569444443</v>
      </c>
    </row>
    <row r="1015" spans="1:5" x14ac:dyDescent="0.2">
      <c r="A1015">
        <v>319.45</v>
      </c>
      <c r="B1015">
        <v>131.30000000000001</v>
      </c>
      <c r="C1015" s="3">
        <v>43746</v>
      </c>
      <c r="D1015" s="5">
        <v>0.58650462962962957</v>
      </c>
      <c r="E1015" s="6">
        <f t="shared" si="15"/>
        <v>43746.586504629631</v>
      </c>
    </row>
    <row r="1016" spans="1:5" x14ac:dyDescent="0.2">
      <c r="A1016">
        <v>156.65</v>
      </c>
      <c r="B1016">
        <v>52.65</v>
      </c>
      <c r="C1016" s="3">
        <v>43746</v>
      </c>
      <c r="D1016" s="5">
        <v>0.59043981481481478</v>
      </c>
      <c r="E1016" s="6">
        <f t="shared" si="15"/>
        <v>43746.590439814812</v>
      </c>
    </row>
    <row r="1017" spans="1:5" x14ac:dyDescent="0.2">
      <c r="A1017">
        <v>65.25</v>
      </c>
      <c r="B1017">
        <v>18.7</v>
      </c>
      <c r="C1017" s="3">
        <v>43746</v>
      </c>
      <c r="D1017" s="5">
        <v>0.59438657407407403</v>
      </c>
      <c r="E1017" s="6">
        <f t="shared" si="15"/>
        <v>43746.594386574077</v>
      </c>
    </row>
    <row r="1018" spans="1:5" x14ac:dyDescent="0.2">
      <c r="A1018">
        <v>311.25</v>
      </c>
      <c r="B1018">
        <v>77.2</v>
      </c>
      <c r="C1018" s="3">
        <v>43746</v>
      </c>
      <c r="D1018" s="5">
        <v>0.59832175925925923</v>
      </c>
      <c r="E1018" s="6">
        <f t="shared" si="15"/>
        <v>43746.598321759258</v>
      </c>
    </row>
    <row r="1019" spans="1:5" x14ac:dyDescent="0.2">
      <c r="A1019">
        <v>247.25</v>
      </c>
      <c r="B1019">
        <v>76.150000000000006</v>
      </c>
      <c r="C1019" s="3">
        <v>43746</v>
      </c>
      <c r="D1019" s="5">
        <v>0.60225694444444444</v>
      </c>
      <c r="E1019" s="6">
        <f t="shared" si="15"/>
        <v>43746.602256944447</v>
      </c>
    </row>
    <row r="1020" spans="1:5" x14ac:dyDescent="0.2">
      <c r="A1020">
        <v>315.05</v>
      </c>
      <c r="B1020">
        <v>117.35</v>
      </c>
      <c r="C1020" s="3">
        <v>43746</v>
      </c>
      <c r="D1020" s="5">
        <v>0.60619212962962965</v>
      </c>
      <c r="E1020" s="6">
        <f t="shared" si="15"/>
        <v>43746.606192129628</v>
      </c>
    </row>
    <row r="1021" spans="1:5" x14ac:dyDescent="0.2">
      <c r="A1021">
        <v>156.05000000000001</v>
      </c>
      <c r="B1021">
        <v>55</v>
      </c>
      <c r="C1021" s="3">
        <v>43746</v>
      </c>
      <c r="D1021" s="5">
        <v>0.61012731481481486</v>
      </c>
      <c r="E1021" s="6">
        <f t="shared" si="15"/>
        <v>43746.610127314816</v>
      </c>
    </row>
    <row r="1022" spans="1:5" x14ac:dyDescent="0.2">
      <c r="A1022">
        <v>117.25</v>
      </c>
      <c r="B1022">
        <v>47.55</v>
      </c>
      <c r="C1022" s="3">
        <v>43746</v>
      </c>
      <c r="D1022" s="5">
        <v>0.61406250000000007</v>
      </c>
      <c r="E1022" s="6">
        <f t="shared" si="15"/>
        <v>43746.614062499997</v>
      </c>
    </row>
    <row r="1023" spans="1:5" x14ac:dyDescent="0.2">
      <c r="A1023">
        <v>160.55000000000001</v>
      </c>
      <c r="B1023">
        <v>63.3</v>
      </c>
      <c r="C1023" s="3">
        <v>43746</v>
      </c>
      <c r="D1023" s="5">
        <v>0.61800925925925931</v>
      </c>
      <c r="E1023" s="6">
        <f t="shared" si="15"/>
        <v>43746.618009259262</v>
      </c>
    </row>
    <row r="1024" spans="1:5" x14ac:dyDescent="0.2">
      <c r="A1024">
        <v>155.19999999999999</v>
      </c>
      <c r="B1024">
        <v>54</v>
      </c>
      <c r="C1024" s="3">
        <v>43746</v>
      </c>
      <c r="D1024" s="5">
        <v>0.62194444444444441</v>
      </c>
      <c r="E1024" s="6">
        <f t="shared" si="15"/>
        <v>43746.621944444443</v>
      </c>
    </row>
    <row r="1025" spans="1:5" x14ac:dyDescent="0.2">
      <c r="A1025">
        <v>508.4</v>
      </c>
      <c r="B1025">
        <v>222.9</v>
      </c>
      <c r="C1025" s="3">
        <v>43746</v>
      </c>
      <c r="D1025" s="5">
        <v>0.62587962962962962</v>
      </c>
      <c r="E1025" s="6">
        <f t="shared" si="15"/>
        <v>43746.625879629632</v>
      </c>
    </row>
    <row r="1026" spans="1:5" x14ac:dyDescent="0.2">
      <c r="A1026">
        <v>52.8</v>
      </c>
      <c r="B1026">
        <v>19.649999999999999</v>
      </c>
      <c r="C1026" s="3">
        <v>43746</v>
      </c>
      <c r="D1026" s="5">
        <v>0.62981481481481483</v>
      </c>
      <c r="E1026" s="6">
        <f t="shared" ref="E1026:E1089" si="16">C1026+D1026</f>
        <v>43746.629814814813</v>
      </c>
    </row>
    <row r="1027" spans="1:5" x14ac:dyDescent="0.2">
      <c r="A1027">
        <v>72.5</v>
      </c>
      <c r="B1027">
        <v>24.45</v>
      </c>
      <c r="C1027" s="3">
        <v>43746</v>
      </c>
      <c r="D1027" s="5">
        <v>0.63375000000000004</v>
      </c>
      <c r="E1027" s="6">
        <f t="shared" si="16"/>
        <v>43746.633750000001</v>
      </c>
    </row>
    <row r="1028" spans="1:5" x14ac:dyDescent="0.2">
      <c r="A1028">
        <v>77.650000000000006</v>
      </c>
      <c r="B1028">
        <v>28.55</v>
      </c>
      <c r="C1028" s="3">
        <v>43746</v>
      </c>
      <c r="D1028" s="5">
        <v>0.63768518518518513</v>
      </c>
      <c r="E1028" s="6">
        <f t="shared" si="16"/>
        <v>43746.637685185182</v>
      </c>
    </row>
    <row r="1029" spans="1:5" x14ac:dyDescent="0.2">
      <c r="A1029">
        <v>83.35</v>
      </c>
      <c r="B1029">
        <v>28.7</v>
      </c>
      <c r="C1029" s="3">
        <v>43746</v>
      </c>
      <c r="D1029" s="5">
        <v>0.64163194444444438</v>
      </c>
      <c r="E1029" s="6">
        <f t="shared" si="16"/>
        <v>43746.641631944447</v>
      </c>
    </row>
    <row r="1030" spans="1:5" x14ac:dyDescent="0.2">
      <c r="A1030">
        <v>232.85</v>
      </c>
      <c r="B1030">
        <v>100.85</v>
      </c>
      <c r="C1030" s="3">
        <v>43746</v>
      </c>
      <c r="D1030" s="5">
        <v>0.64556712962962959</v>
      </c>
      <c r="E1030" s="6">
        <f t="shared" si="16"/>
        <v>43746.645567129628</v>
      </c>
    </row>
    <row r="1031" spans="1:5" x14ac:dyDescent="0.2">
      <c r="A1031">
        <v>242.95</v>
      </c>
      <c r="B1031">
        <v>100</v>
      </c>
      <c r="C1031" s="3">
        <v>43746</v>
      </c>
      <c r="D1031" s="5">
        <v>0.6495023148148148</v>
      </c>
      <c r="E1031" s="6">
        <f t="shared" si="16"/>
        <v>43746.649502314816</v>
      </c>
    </row>
    <row r="1032" spans="1:5" x14ac:dyDescent="0.2">
      <c r="A1032">
        <v>60.55</v>
      </c>
      <c r="B1032">
        <v>20.8</v>
      </c>
      <c r="C1032" s="3">
        <v>43746</v>
      </c>
      <c r="D1032" s="5">
        <v>0.6534375</v>
      </c>
      <c r="E1032" s="6">
        <f t="shared" si="16"/>
        <v>43746.653437499997</v>
      </c>
    </row>
    <row r="1033" spans="1:5" x14ac:dyDescent="0.2">
      <c r="A1033">
        <v>111.9</v>
      </c>
      <c r="B1033">
        <v>40.85</v>
      </c>
      <c r="C1033" s="3">
        <v>43746</v>
      </c>
      <c r="D1033" s="5">
        <v>0.65737268518518521</v>
      </c>
      <c r="E1033" s="6">
        <f t="shared" si="16"/>
        <v>43746.657372685186</v>
      </c>
    </row>
    <row r="1034" spans="1:5" x14ac:dyDescent="0.2">
      <c r="A1034">
        <v>108.55</v>
      </c>
      <c r="B1034">
        <v>41.95</v>
      </c>
      <c r="C1034" s="3">
        <v>43746</v>
      </c>
      <c r="D1034" s="5">
        <v>0.66131944444444446</v>
      </c>
      <c r="E1034" s="6">
        <f t="shared" si="16"/>
        <v>43746.661319444444</v>
      </c>
    </row>
    <row r="1035" spans="1:5" x14ac:dyDescent="0.2">
      <c r="A1035">
        <v>46.25</v>
      </c>
      <c r="B1035">
        <v>17.8</v>
      </c>
      <c r="C1035" s="3">
        <v>43746</v>
      </c>
      <c r="D1035" s="5">
        <v>0.66525462962962967</v>
      </c>
      <c r="E1035" s="6">
        <f t="shared" si="16"/>
        <v>43746.665254629632</v>
      </c>
    </row>
    <row r="1036" spans="1:5" x14ac:dyDescent="0.2">
      <c r="A1036">
        <v>26.2</v>
      </c>
      <c r="B1036">
        <v>8.75</v>
      </c>
      <c r="C1036" s="3">
        <v>43746</v>
      </c>
      <c r="D1036" s="5">
        <v>0.66918981481481488</v>
      </c>
      <c r="E1036" s="6">
        <f t="shared" si="16"/>
        <v>43746.669189814813</v>
      </c>
    </row>
    <row r="1037" spans="1:5" x14ac:dyDescent="0.2">
      <c r="A1037">
        <v>17.3</v>
      </c>
      <c r="B1037">
        <v>5.15</v>
      </c>
      <c r="C1037" s="3">
        <v>43746</v>
      </c>
      <c r="D1037" s="5">
        <v>0.67312500000000008</v>
      </c>
      <c r="E1037" s="6">
        <f t="shared" si="16"/>
        <v>43746.673125000001</v>
      </c>
    </row>
    <row r="1038" spans="1:5" x14ac:dyDescent="0.2">
      <c r="A1038">
        <v>23.85</v>
      </c>
      <c r="B1038">
        <v>5.0999999999999996</v>
      </c>
      <c r="C1038" s="3">
        <v>43746</v>
      </c>
      <c r="D1038" s="5">
        <v>0.67706018518518529</v>
      </c>
      <c r="E1038" s="6">
        <f t="shared" si="16"/>
        <v>43746.677060185182</v>
      </c>
    </row>
    <row r="1039" spans="1:5" x14ac:dyDescent="0.2">
      <c r="A1039">
        <v>24</v>
      </c>
      <c r="B1039">
        <v>6.3</v>
      </c>
      <c r="C1039" s="3">
        <v>43746</v>
      </c>
      <c r="D1039" s="5">
        <v>0.68099537037037028</v>
      </c>
      <c r="E1039" s="6">
        <f t="shared" si="16"/>
        <v>43746.680995370371</v>
      </c>
    </row>
    <row r="1040" spans="1:5" x14ac:dyDescent="0.2">
      <c r="A1040">
        <v>112.65</v>
      </c>
      <c r="B1040">
        <v>40.1</v>
      </c>
      <c r="C1040" s="3">
        <v>43746</v>
      </c>
      <c r="D1040" s="5">
        <v>0.68494212962962964</v>
      </c>
      <c r="E1040" s="6">
        <f t="shared" si="16"/>
        <v>43746.684942129628</v>
      </c>
    </row>
    <row r="1041" spans="1:5" x14ac:dyDescent="0.2">
      <c r="A1041">
        <v>71.599999999999994</v>
      </c>
      <c r="B1041">
        <v>25.35</v>
      </c>
      <c r="C1041" s="3">
        <v>43746</v>
      </c>
      <c r="D1041" s="5">
        <v>0.68887731481481485</v>
      </c>
      <c r="E1041" s="6">
        <f t="shared" si="16"/>
        <v>43746.688877314817</v>
      </c>
    </row>
    <row r="1042" spans="1:5" x14ac:dyDescent="0.2">
      <c r="A1042">
        <v>47</v>
      </c>
      <c r="B1042">
        <v>16.2</v>
      </c>
      <c r="C1042" s="3">
        <v>43746</v>
      </c>
      <c r="D1042" s="5">
        <v>0.69281250000000005</v>
      </c>
      <c r="E1042" s="6">
        <f t="shared" si="16"/>
        <v>43746.692812499998</v>
      </c>
    </row>
    <row r="1043" spans="1:5" x14ac:dyDescent="0.2">
      <c r="A1043">
        <v>30.5</v>
      </c>
      <c r="B1043">
        <v>9.4499999999999993</v>
      </c>
      <c r="C1043" s="3">
        <v>43746</v>
      </c>
      <c r="D1043" s="5">
        <v>0.69674768518518526</v>
      </c>
      <c r="E1043" s="6">
        <f t="shared" si="16"/>
        <v>43746.696747685186</v>
      </c>
    </row>
    <row r="1044" spans="1:5" x14ac:dyDescent="0.2">
      <c r="A1044">
        <v>19.25</v>
      </c>
      <c r="B1044">
        <v>6.25</v>
      </c>
      <c r="C1044" s="3">
        <v>43746</v>
      </c>
      <c r="D1044" s="5">
        <v>0.70068287037037036</v>
      </c>
      <c r="E1044" s="6">
        <f t="shared" si="16"/>
        <v>43746.700682870367</v>
      </c>
    </row>
    <row r="1045" spans="1:5" x14ac:dyDescent="0.2">
      <c r="A1045">
        <v>13.8</v>
      </c>
      <c r="B1045">
        <v>4.3499999999999996</v>
      </c>
      <c r="C1045" s="3">
        <v>43746</v>
      </c>
      <c r="D1045" s="5">
        <v>0.70461805555555557</v>
      </c>
      <c r="E1045" s="6">
        <f t="shared" si="16"/>
        <v>43746.704618055555</v>
      </c>
    </row>
    <row r="1046" spans="1:5" x14ac:dyDescent="0.2">
      <c r="A1046">
        <v>12.55</v>
      </c>
      <c r="B1046">
        <v>4.5</v>
      </c>
      <c r="C1046" s="3">
        <v>43746</v>
      </c>
      <c r="D1046" s="5">
        <v>0.70856481481481481</v>
      </c>
      <c r="E1046" s="6">
        <f t="shared" si="16"/>
        <v>43746.708564814813</v>
      </c>
    </row>
    <row r="1047" spans="1:5" x14ac:dyDescent="0.2">
      <c r="A1047">
        <v>18.399999999999999</v>
      </c>
      <c r="B1047">
        <v>4.4000000000000004</v>
      </c>
      <c r="C1047" s="3">
        <v>43746</v>
      </c>
      <c r="D1047" s="5">
        <v>0.71250000000000002</v>
      </c>
      <c r="E1047" s="6">
        <f t="shared" si="16"/>
        <v>43746.712500000001</v>
      </c>
    </row>
    <row r="1048" spans="1:5" x14ac:dyDescent="0.2">
      <c r="A1048">
        <v>17.399999999999999</v>
      </c>
      <c r="B1048">
        <v>4.3</v>
      </c>
      <c r="C1048" s="3">
        <v>43746</v>
      </c>
      <c r="D1048" s="5">
        <v>0.71643518518518512</v>
      </c>
      <c r="E1048" s="6">
        <f t="shared" si="16"/>
        <v>43746.716435185182</v>
      </c>
    </row>
    <row r="1049" spans="1:5" x14ac:dyDescent="0.2">
      <c r="A1049">
        <v>36.700000000000003</v>
      </c>
      <c r="B1049">
        <v>5.75</v>
      </c>
      <c r="C1049" s="3">
        <v>43746</v>
      </c>
      <c r="D1049" s="5">
        <v>0.72037037037037033</v>
      </c>
      <c r="E1049" s="6">
        <f t="shared" si="16"/>
        <v>43746.720370370371</v>
      </c>
    </row>
    <row r="1050" spans="1:5" x14ac:dyDescent="0.2">
      <c r="A1050">
        <v>37.1</v>
      </c>
      <c r="B1050">
        <v>6.65</v>
      </c>
      <c r="C1050" s="3">
        <v>43746</v>
      </c>
      <c r="D1050" s="5">
        <v>0.72430555555555554</v>
      </c>
      <c r="E1050" s="6">
        <f t="shared" si="16"/>
        <v>43746.724305555559</v>
      </c>
    </row>
    <row r="1051" spans="1:5" x14ac:dyDescent="0.2">
      <c r="A1051">
        <v>43.15</v>
      </c>
      <c r="B1051">
        <v>13.35</v>
      </c>
      <c r="C1051" s="3">
        <v>43746</v>
      </c>
      <c r="D1051" s="5">
        <v>0.72824074074074074</v>
      </c>
      <c r="E1051" s="6">
        <f t="shared" si="16"/>
        <v>43746.72824074074</v>
      </c>
    </row>
    <row r="1052" spans="1:5" x14ac:dyDescent="0.2">
      <c r="A1052">
        <v>100</v>
      </c>
      <c r="B1052">
        <v>36.549999999999997</v>
      </c>
      <c r="C1052" s="3">
        <v>43746</v>
      </c>
      <c r="D1052" s="5">
        <v>0.7321875000000001</v>
      </c>
      <c r="E1052" s="6">
        <f t="shared" si="16"/>
        <v>43746.732187499998</v>
      </c>
    </row>
    <row r="1053" spans="1:5" x14ac:dyDescent="0.2">
      <c r="A1053">
        <v>216.5</v>
      </c>
      <c r="B1053">
        <v>89.4</v>
      </c>
      <c r="C1053" s="3">
        <v>43746</v>
      </c>
      <c r="D1053" s="5">
        <v>0.73612268518518509</v>
      </c>
      <c r="E1053" s="6">
        <f t="shared" si="16"/>
        <v>43746.736122685186</v>
      </c>
    </row>
    <row r="1054" spans="1:5" x14ac:dyDescent="0.2">
      <c r="A1054">
        <v>279.2</v>
      </c>
      <c r="B1054">
        <v>106.8</v>
      </c>
      <c r="C1054" s="3">
        <v>43746</v>
      </c>
      <c r="D1054" s="5">
        <v>0.7400578703703703</v>
      </c>
      <c r="E1054" s="6">
        <f t="shared" si="16"/>
        <v>43746.740057870367</v>
      </c>
    </row>
    <row r="1055" spans="1:5" x14ac:dyDescent="0.2">
      <c r="A1055">
        <v>150.15</v>
      </c>
      <c r="B1055">
        <v>54.75</v>
      </c>
      <c r="C1055" s="3">
        <v>43746</v>
      </c>
      <c r="D1055" s="5">
        <v>0.7439930555555555</v>
      </c>
      <c r="E1055" s="6">
        <f t="shared" si="16"/>
        <v>43746.743993055556</v>
      </c>
    </row>
    <row r="1056" spans="1:5" x14ac:dyDescent="0.2">
      <c r="A1056">
        <v>82.55</v>
      </c>
      <c r="B1056">
        <v>31.3</v>
      </c>
      <c r="C1056" s="3">
        <v>43746</v>
      </c>
      <c r="D1056" s="5">
        <v>0.74792824074074071</v>
      </c>
      <c r="E1056" s="6">
        <f t="shared" si="16"/>
        <v>43746.747928240744</v>
      </c>
    </row>
    <row r="1057" spans="1:5" x14ac:dyDescent="0.2">
      <c r="A1057">
        <v>237.8</v>
      </c>
      <c r="B1057">
        <v>90.55</v>
      </c>
      <c r="C1057" s="3">
        <v>43746</v>
      </c>
      <c r="D1057" s="5">
        <v>0.75187500000000007</v>
      </c>
      <c r="E1057" s="6">
        <f t="shared" si="16"/>
        <v>43746.751875000002</v>
      </c>
    </row>
    <row r="1058" spans="1:5" x14ac:dyDescent="0.2">
      <c r="A1058">
        <v>240.25</v>
      </c>
      <c r="B1058">
        <v>87.75</v>
      </c>
      <c r="C1058" s="3">
        <v>43746</v>
      </c>
      <c r="D1058" s="5">
        <v>0.75581018518518517</v>
      </c>
      <c r="E1058" s="6">
        <f t="shared" si="16"/>
        <v>43746.755810185183</v>
      </c>
    </row>
    <row r="1059" spans="1:5" x14ac:dyDescent="0.2">
      <c r="A1059">
        <v>75.45</v>
      </c>
      <c r="B1059">
        <v>23.35</v>
      </c>
      <c r="C1059" s="3">
        <v>43746</v>
      </c>
      <c r="D1059" s="5">
        <v>0.75974537037037038</v>
      </c>
      <c r="E1059" s="6">
        <f t="shared" si="16"/>
        <v>43746.759745370371</v>
      </c>
    </row>
    <row r="1060" spans="1:5" x14ac:dyDescent="0.2">
      <c r="A1060">
        <v>47.75</v>
      </c>
      <c r="B1060">
        <v>16.100000000000001</v>
      </c>
      <c r="C1060" s="3">
        <v>43746</v>
      </c>
      <c r="D1060" s="5">
        <v>0.76368055555555558</v>
      </c>
      <c r="E1060" s="6">
        <f t="shared" si="16"/>
        <v>43746.763680555552</v>
      </c>
    </row>
    <row r="1061" spans="1:5" x14ac:dyDescent="0.2">
      <c r="A1061">
        <v>27.35</v>
      </c>
      <c r="B1061">
        <v>7.45</v>
      </c>
      <c r="C1061" s="3">
        <v>43746</v>
      </c>
      <c r="D1061" s="5">
        <v>0.76761574074074079</v>
      </c>
      <c r="E1061" s="6">
        <f t="shared" si="16"/>
        <v>43746.76761574074</v>
      </c>
    </row>
    <row r="1062" spans="1:5" x14ac:dyDescent="0.2">
      <c r="A1062">
        <v>15.45</v>
      </c>
      <c r="B1062">
        <v>5.45</v>
      </c>
      <c r="C1062" s="3">
        <v>43746</v>
      </c>
      <c r="D1062" s="5">
        <v>0.771550925925926</v>
      </c>
      <c r="E1062" s="6">
        <f t="shared" si="16"/>
        <v>43746.771550925929</v>
      </c>
    </row>
    <row r="1063" spans="1:5" x14ac:dyDescent="0.2">
      <c r="A1063">
        <v>13.4</v>
      </c>
      <c r="B1063">
        <v>4.9000000000000004</v>
      </c>
      <c r="C1063" s="3">
        <v>43746</v>
      </c>
      <c r="D1063" s="5">
        <v>0.77549768518518514</v>
      </c>
      <c r="E1063" s="6">
        <f t="shared" si="16"/>
        <v>43746.775497685187</v>
      </c>
    </row>
    <row r="1064" spans="1:5" x14ac:dyDescent="0.2">
      <c r="A1064">
        <v>19.2</v>
      </c>
      <c r="B1064">
        <v>4.3</v>
      </c>
      <c r="C1064" s="3">
        <v>43746</v>
      </c>
      <c r="D1064" s="5">
        <v>0.77943287037037035</v>
      </c>
      <c r="E1064" s="6">
        <f t="shared" si="16"/>
        <v>43746.779432870368</v>
      </c>
    </row>
    <row r="1065" spans="1:5" x14ac:dyDescent="0.2">
      <c r="A1065">
        <v>21.7</v>
      </c>
      <c r="B1065">
        <v>4.7</v>
      </c>
      <c r="C1065" s="3">
        <v>43746</v>
      </c>
      <c r="D1065" s="5">
        <v>0.78336805555555555</v>
      </c>
      <c r="E1065" s="6">
        <f t="shared" si="16"/>
        <v>43746.783368055556</v>
      </c>
    </row>
    <row r="1066" spans="1:5" x14ac:dyDescent="0.2">
      <c r="A1066">
        <v>22</v>
      </c>
      <c r="B1066">
        <v>4.9000000000000004</v>
      </c>
      <c r="C1066" s="3">
        <v>43746</v>
      </c>
      <c r="D1066" s="5">
        <v>0.78730324074074076</v>
      </c>
      <c r="E1066" s="6">
        <f t="shared" si="16"/>
        <v>43746.787303240744</v>
      </c>
    </row>
    <row r="1067" spans="1:5" x14ac:dyDescent="0.2">
      <c r="A1067">
        <v>11.9</v>
      </c>
      <c r="B1067">
        <v>3.9</v>
      </c>
      <c r="C1067" s="3">
        <v>43746</v>
      </c>
      <c r="D1067" s="5">
        <v>0.79123842592592597</v>
      </c>
      <c r="E1067" s="6">
        <f t="shared" si="16"/>
        <v>43746.791238425925</v>
      </c>
    </row>
    <row r="1068" spans="1:5" x14ac:dyDescent="0.2">
      <c r="A1068">
        <v>300.35000000000002</v>
      </c>
      <c r="B1068">
        <v>119.35</v>
      </c>
      <c r="C1068" s="3">
        <v>43746</v>
      </c>
      <c r="D1068" s="5">
        <v>0.79517361111111118</v>
      </c>
      <c r="E1068" s="6">
        <f t="shared" si="16"/>
        <v>43746.795173611114</v>
      </c>
    </row>
    <row r="1069" spans="1:5" x14ac:dyDescent="0.2">
      <c r="A1069">
        <v>110.55</v>
      </c>
      <c r="B1069">
        <v>37.9</v>
      </c>
      <c r="C1069" s="3">
        <v>43746</v>
      </c>
      <c r="D1069" s="5">
        <v>0.79912037037037031</v>
      </c>
      <c r="E1069" s="6">
        <f t="shared" si="16"/>
        <v>43746.799120370371</v>
      </c>
    </row>
    <row r="1070" spans="1:5" x14ac:dyDescent="0.2">
      <c r="A1070">
        <v>112.45</v>
      </c>
      <c r="B1070">
        <v>38.450000000000003</v>
      </c>
      <c r="C1070" s="3">
        <v>43746</v>
      </c>
      <c r="D1070" s="5">
        <v>0.80305555555555552</v>
      </c>
      <c r="E1070" s="6">
        <f t="shared" si="16"/>
        <v>43746.803055555552</v>
      </c>
    </row>
    <row r="1071" spans="1:5" x14ac:dyDescent="0.2">
      <c r="A1071">
        <v>80.650000000000006</v>
      </c>
      <c r="B1071">
        <v>27.95</v>
      </c>
      <c r="C1071" s="3">
        <v>43746</v>
      </c>
      <c r="D1071" s="5">
        <v>0.80699074074074073</v>
      </c>
      <c r="E1071" s="6">
        <f t="shared" si="16"/>
        <v>43746.806990740741</v>
      </c>
    </row>
    <row r="1072" spans="1:5" x14ac:dyDescent="0.2">
      <c r="A1072">
        <v>86.05</v>
      </c>
      <c r="B1072">
        <v>27.55</v>
      </c>
      <c r="C1072" s="3">
        <v>43746</v>
      </c>
      <c r="D1072" s="5">
        <v>0.81092592592592594</v>
      </c>
      <c r="E1072" s="6">
        <f t="shared" si="16"/>
        <v>43746.810925925929</v>
      </c>
    </row>
    <row r="1073" spans="1:5" x14ac:dyDescent="0.2">
      <c r="A1073">
        <v>211.15</v>
      </c>
      <c r="B1073">
        <v>83.75</v>
      </c>
      <c r="C1073" s="3">
        <v>43746</v>
      </c>
      <c r="D1073" s="5">
        <v>0.81486111111111104</v>
      </c>
      <c r="E1073" s="6">
        <f t="shared" si="16"/>
        <v>43746.81486111111</v>
      </c>
    </row>
    <row r="1074" spans="1:5" x14ac:dyDescent="0.2">
      <c r="A1074">
        <v>160.44999999999999</v>
      </c>
      <c r="B1074">
        <v>53.7</v>
      </c>
      <c r="C1074" s="3">
        <v>43746</v>
      </c>
      <c r="D1074" s="5">
        <v>0.81879629629629624</v>
      </c>
      <c r="E1074" s="6">
        <f t="shared" si="16"/>
        <v>43746.818796296298</v>
      </c>
    </row>
    <row r="1075" spans="1:5" x14ac:dyDescent="0.2">
      <c r="A1075">
        <v>65.5</v>
      </c>
      <c r="B1075">
        <v>22.3</v>
      </c>
      <c r="C1075" s="3">
        <v>43746</v>
      </c>
      <c r="D1075" s="5">
        <v>0.8227430555555556</v>
      </c>
      <c r="E1075" s="6">
        <f t="shared" si="16"/>
        <v>43746.822743055556</v>
      </c>
    </row>
    <row r="1076" spans="1:5" x14ac:dyDescent="0.2">
      <c r="A1076">
        <v>19.149999999999999</v>
      </c>
      <c r="B1076">
        <v>7.35</v>
      </c>
      <c r="C1076" s="3">
        <v>43746</v>
      </c>
      <c r="D1076" s="5">
        <v>0.82667824074074081</v>
      </c>
      <c r="E1076" s="6">
        <f t="shared" si="16"/>
        <v>43746.826678240737</v>
      </c>
    </row>
    <row r="1077" spans="1:5" x14ac:dyDescent="0.2">
      <c r="A1077">
        <v>15.7</v>
      </c>
      <c r="B1077">
        <v>6.55</v>
      </c>
      <c r="C1077" s="3">
        <v>43746</v>
      </c>
      <c r="D1077" s="5">
        <v>0.83061342592592602</v>
      </c>
      <c r="E1077" s="6">
        <f t="shared" si="16"/>
        <v>43746.830613425926</v>
      </c>
    </row>
    <row r="1078" spans="1:5" x14ac:dyDescent="0.2">
      <c r="A1078">
        <v>33.75</v>
      </c>
      <c r="B1078">
        <v>10.7</v>
      </c>
      <c r="C1078" s="3">
        <v>43746</v>
      </c>
      <c r="D1078" s="5">
        <v>0.83454861111111101</v>
      </c>
      <c r="E1078" s="6">
        <f t="shared" si="16"/>
        <v>43746.834548611114</v>
      </c>
    </row>
    <row r="1079" spans="1:5" x14ac:dyDescent="0.2">
      <c r="A1079">
        <v>20.6</v>
      </c>
      <c r="B1079">
        <v>6.8</v>
      </c>
      <c r="C1079" s="3">
        <v>43746</v>
      </c>
      <c r="D1079" s="5">
        <v>0.83848379629629621</v>
      </c>
      <c r="E1079" s="6">
        <f t="shared" si="16"/>
        <v>43746.838483796295</v>
      </c>
    </row>
    <row r="1080" spans="1:5" x14ac:dyDescent="0.2">
      <c r="A1080">
        <v>17.7</v>
      </c>
      <c r="B1080">
        <v>5.5</v>
      </c>
      <c r="C1080" s="3">
        <v>43746</v>
      </c>
      <c r="D1080" s="5">
        <v>0.84241898148148142</v>
      </c>
      <c r="E1080" s="6">
        <f t="shared" si="16"/>
        <v>43746.842418981483</v>
      </c>
    </row>
    <row r="1081" spans="1:5" x14ac:dyDescent="0.2">
      <c r="A1081">
        <v>409.8</v>
      </c>
      <c r="B1081">
        <v>178.6</v>
      </c>
      <c r="C1081" s="3">
        <v>43746</v>
      </c>
      <c r="D1081" s="5">
        <v>0.84636574074074078</v>
      </c>
      <c r="E1081" s="6">
        <f t="shared" si="16"/>
        <v>43746.846365740741</v>
      </c>
    </row>
    <row r="1082" spans="1:5" x14ac:dyDescent="0.2">
      <c r="A1082">
        <v>135.4</v>
      </c>
      <c r="B1082">
        <v>51.25</v>
      </c>
      <c r="C1082" s="3">
        <v>43746</v>
      </c>
      <c r="D1082" s="5">
        <v>0.85030092592592599</v>
      </c>
      <c r="E1082" s="6">
        <f t="shared" si="16"/>
        <v>43746.850300925929</v>
      </c>
    </row>
    <row r="1083" spans="1:5" x14ac:dyDescent="0.2">
      <c r="A1083">
        <v>113.15</v>
      </c>
      <c r="B1083">
        <v>44.15</v>
      </c>
      <c r="C1083" s="3">
        <v>43746</v>
      </c>
      <c r="D1083" s="5">
        <v>0.85423611111111108</v>
      </c>
      <c r="E1083" s="6">
        <f t="shared" si="16"/>
        <v>43746.85423611111</v>
      </c>
    </row>
    <row r="1084" spans="1:5" x14ac:dyDescent="0.2">
      <c r="A1084">
        <v>150.9</v>
      </c>
      <c r="B1084">
        <v>60.05</v>
      </c>
      <c r="C1084" s="3">
        <v>43746</v>
      </c>
      <c r="D1084" s="5">
        <v>0.85817129629629629</v>
      </c>
      <c r="E1084" s="6">
        <f t="shared" si="16"/>
        <v>43746.858171296299</v>
      </c>
    </row>
    <row r="1085" spans="1:5" x14ac:dyDescent="0.2">
      <c r="A1085">
        <v>168.85</v>
      </c>
      <c r="B1085">
        <v>66.3</v>
      </c>
      <c r="C1085" s="3">
        <v>43746</v>
      </c>
      <c r="D1085" s="5">
        <v>0.8621064814814815</v>
      </c>
      <c r="E1085" s="6">
        <f t="shared" si="16"/>
        <v>43746.86210648148</v>
      </c>
    </row>
    <row r="1086" spans="1:5" x14ac:dyDescent="0.2">
      <c r="A1086">
        <v>69.150000000000006</v>
      </c>
      <c r="B1086">
        <v>26.35</v>
      </c>
      <c r="C1086" s="3">
        <v>43746</v>
      </c>
      <c r="D1086" s="5">
        <v>0.86604166666666671</v>
      </c>
      <c r="E1086" s="6">
        <f t="shared" si="16"/>
        <v>43746.866041666668</v>
      </c>
    </row>
    <row r="1087" spans="1:5" x14ac:dyDescent="0.2">
      <c r="A1087">
        <v>144.69999999999999</v>
      </c>
      <c r="B1087">
        <v>51.55</v>
      </c>
      <c r="C1087" s="3">
        <v>43746</v>
      </c>
      <c r="D1087" s="5">
        <v>0.86998842592592596</v>
      </c>
      <c r="E1087" s="6">
        <f t="shared" si="16"/>
        <v>43746.869988425926</v>
      </c>
    </row>
    <row r="1088" spans="1:5" x14ac:dyDescent="0.2">
      <c r="A1088">
        <v>209.3</v>
      </c>
      <c r="B1088">
        <v>73.2</v>
      </c>
      <c r="C1088" s="3">
        <v>43746</v>
      </c>
      <c r="D1088" s="5">
        <v>0.87392361111111105</v>
      </c>
      <c r="E1088" s="6">
        <f t="shared" si="16"/>
        <v>43746.873923611114</v>
      </c>
    </row>
    <row r="1089" spans="1:5" x14ac:dyDescent="0.2">
      <c r="A1089">
        <v>36.9</v>
      </c>
      <c r="B1089">
        <v>14.4</v>
      </c>
      <c r="C1089" s="3">
        <v>43746</v>
      </c>
      <c r="D1089" s="5">
        <v>0.87785879629629626</v>
      </c>
      <c r="E1089" s="6">
        <f t="shared" si="16"/>
        <v>43746.877858796295</v>
      </c>
    </row>
    <row r="1090" spans="1:5" x14ac:dyDescent="0.2">
      <c r="A1090">
        <v>65.75</v>
      </c>
      <c r="B1090">
        <v>23.1</v>
      </c>
      <c r="C1090" s="3">
        <v>43746</v>
      </c>
      <c r="D1090" s="5">
        <v>0.88179398148148147</v>
      </c>
      <c r="E1090" s="6">
        <f t="shared" ref="E1090:E1153" si="17">C1090+D1090</f>
        <v>43746.881793981483</v>
      </c>
    </row>
    <row r="1091" spans="1:5" x14ac:dyDescent="0.2">
      <c r="A1091">
        <v>125.5</v>
      </c>
      <c r="B1091">
        <v>48.75</v>
      </c>
      <c r="C1091" s="3">
        <v>43746</v>
      </c>
      <c r="D1091" s="5">
        <v>0.88572916666666668</v>
      </c>
      <c r="E1091" s="6">
        <f t="shared" si="17"/>
        <v>43746.885729166665</v>
      </c>
    </row>
    <row r="1092" spans="1:5" x14ac:dyDescent="0.2">
      <c r="A1092">
        <v>73.599999999999994</v>
      </c>
      <c r="B1092">
        <v>28.15</v>
      </c>
      <c r="C1092" s="3">
        <v>43746</v>
      </c>
      <c r="D1092" s="5">
        <v>0.88967592592592604</v>
      </c>
      <c r="E1092" s="6">
        <f t="shared" si="17"/>
        <v>43746.889675925922</v>
      </c>
    </row>
    <row r="1093" spans="1:5" x14ac:dyDescent="0.2">
      <c r="A1093">
        <v>165.75</v>
      </c>
      <c r="B1093">
        <v>62.4</v>
      </c>
      <c r="C1093" s="3">
        <v>43746</v>
      </c>
      <c r="D1093" s="5">
        <v>0.89361111111111102</v>
      </c>
      <c r="E1093" s="6">
        <f t="shared" si="17"/>
        <v>43746.893611111111</v>
      </c>
    </row>
    <row r="1094" spans="1:5" x14ac:dyDescent="0.2">
      <c r="A1094">
        <v>546.9</v>
      </c>
      <c r="B1094">
        <v>220.1</v>
      </c>
      <c r="C1094" s="3">
        <v>43746</v>
      </c>
      <c r="D1094" s="5">
        <v>0.89754629629629623</v>
      </c>
      <c r="E1094" s="6">
        <f t="shared" si="17"/>
        <v>43746.897546296299</v>
      </c>
    </row>
    <row r="1095" spans="1:5" x14ac:dyDescent="0.2">
      <c r="A1095">
        <v>394.7</v>
      </c>
      <c r="B1095">
        <v>158.80000000000001</v>
      </c>
      <c r="C1095" s="3">
        <v>43746</v>
      </c>
      <c r="D1095" s="5">
        <v>0.90148148148148144</v>
      </c>
      <c r="E1095" s="6">
        <f t="shared" si="17"/>
        <v>43746.90148148148</v>
      </c>
    </row>
    <row r="1096" spans="1:5" x14ac:dyDescent="0.2">
      <c r="A1096">
        <v>172.65</v>
      </c>
      <c r="B1096">
        <v>62.6</v>
      </c>
      <c r="C1096" s="3">
        <v>43746</v>
      </c>
      <c r="D1096" s="5">
        <v>0.90541666666666665</v>
      </c>
      <c r="E1096" s="6">
        <f t="shared" si="17"/>
        <v>43746.905416666668</v>
      </c>
    </row>
    <row r="1097" spans="1:5" x14ac:dyDescent="0.2">
      <c r="A1097">
        <v>190.6</v>
      </c>
      <c r="B1097">
        <v>71.45</v>
      </c>
      <c r="C1097" s="3">
        <v>43746</v>
      </c>
      <c r="D1097" s="5">
        <v>0.90935185185185186</v>
      </c>
      <c r="E1097" s="6">
        <f t="shared" si="17"/>
        <v>43746.909351851849</v>
      </c>
    </row>
    <row r="1098" spans="1:5" x14ac:dyDescent="0.2">
      <c r="A1098">
        <v>298.25</v>
      </c>
      <c r="B1098">
        <v>116.4</v>
      </c>
      <c r="C1098" s="3">
        <v>43746</v>
      </c>
      <c r="D1098" s="5">
        <v>0.9132986111111111</v>
      </c>
      <c r="E1098" s="6">
        <f t="shared" si="17"/>
        <v>43746.913298611114</v>
      </c>
    </row>
    <row r="1099" spans="1:5" x14ac:dyDescent="0.2">
      <c r="A1099">
        <v>206.7</v>
      </c>
      <c r="B1099">
        <v>76.099999999999994</v>
      </c>
      <c r="C1099" s="3">
        <v>43746</v>
      </c>
      <c r="D1099" s="5">
        <v>0.91723379629629631</v>
      </c>
      <c r="E1099" s="6">
        <f t="shared" si="17"/>
        <v>43746.917233796295</v>
      </c>
    </row>
    <row r="1100" spans="1:5" x14ac:dyDescent="0.2">
      <c r="A1100">
        <v>209.6</v>
      </c>
      <c r="B1100">
        <v>82.3</v>
      </c>
      <c r="C1100" s="3">
        <v>43746</v>
      </c>
      <c r="D1100" s="5">
        <v>0.92116898148148152</v>
      </c>
      <c r="E1100" s="6">
        <f t="shared" si="17"/>
        <v>43746.921168981484</v>
      </c>
    </row>
    <row r="1101" spans="1:5" x14ac:dyDescent="0.2">
      <c r="A1101">
        <v>47.65</v>
      </c>
      <c r="B1101">
        <v>18.149999999999999</v>
      </c>
      <c r="C1101" s="3">
        <v>43746</v>
      </c>
      <c r="D1101" s="5">
        <v>0.92510416666666673</v>
      </c>
      <c r="E1101" s="6">
        <f t="shared" si="17"/>
        <v>43746.925104166665</v>
      </c>
    </row>
    <row r="1102" spans="1:5" x14ac:dyDescent="0.2">
      <c r="A1102">
        <v>36.700000000000003</v>
      </c>
      <c r="B1102">
        <v>12.75</v>
      </c>
      <c r="C1102" s="3">
        <v>43746</v>
      </c>
      <c r="D1102" s="5">
        <v>0.92903935185185194</v>
      </c>
      <c r="E1102" s="6">
        <f t="shared" si="17"/>
        <v>43746.929039351853</v>
      </c>
    </row>
    <row r="1103" spans="1:5" x14ac:dyDescent="0.2">
      <c r="A1103">
        <v>20.5</v>
      </c>
      <c r="B1103">
        <v>7.25</v>
      </c>
      <c r="C1103" s="3">
        <v>43746</v>
      </c>
      <c r="D1103" s="5">
        <v>0.93298611111111107</v>
      </c>
      <c r="E1103" s="6">
        <f t="shared" si="17"/>
        <v>43746.932986111111</v>
      </c>
    </row>
    <row r="1104" spans="1:5" x14ac:dyDescent="0.2">
      <c r="A1104">
        <v>20.8</v>
      </c>
      <c r="B1104">
        <v>7.35</v>
      </c>
      <c r="C1104" s="3">
        <v>43746</v>
      </c>
      <c r="D1104" s="5">
        <v>0.93692129629629628</v>
      </c>
      <c r="E1104" s="6">
        <f t="shared" si="17"/>
        <v>43746.936921296299</v>
      </c>
    </row>
    <row r="1105" spans="1:5" x14ac:dyDescent="0.2">
      <c r="A1105">
        <v>12.7</v>
      </c>
      <c r="B1105">
        <v>5.6</v>
      </c>
      <c r="C1105" s="3">
        <v>43746</v>
      </c>
      <c r="D1105" s="5">
        <v>0.94085648148148149</v>
      </c>
      <c r="E1105" s="6">
        <f t="shared" si="17"/>
        <v>43746.94085648148</v>
      </c>
    </row>
    <row r="1106" spans="1:5" x14ac:dyDescent="0.2">
      <c r="A1106">
        <v>39.200000000000003</v>
      </c>
      <c r="B1106">
        <v>14.1</v>
      </c>
      <c r="C1106" s="3">
        <v>43746</v>
      </c>
      <c r="D1106" s="5">
        <v>0.9447916666666667</v>
      </c>
      <c r="E1106" s="6">
        <f t="shared" si="17"/>
        <v>43746.944791666669</v>
      </c>
    </row>
    <row r="1107" spans="1:5" x14ac:dyDescent="0.2">
      <c r="A1107">
        <v>63.75</v>
      </c>
      <c r="B1107">
        <v>23.4</v>
      </c>
      <c r="C1107" s="3">
        <v>43746</v>
      </c>
      <c r="D1107" s="5">
        <v>0.9487268518518519</v>
      </c>
      <c r="E1107" s="6">
        <f t="shared" si="17"/>
        <v>43746.94872685185</v>
      </c>
    </row>
    <row r="1108" spans="1:5" x14ac:dyDescent="0.2">
      <c r="A1108">
        <v>42.5</v>
      </c>
      <c r="B1108">
        <v>14.95</v>
      </c>
      <c r="C1108" s="3">
        <v>43746</v>
      </c>
      <c r="D1108" s="5">
        <v>0.952662037037037</v>
      </c>
      <c r="E1108" s="6">
        <f t="shared" si="17"/>
        <v>43746.952662037038</v>
      </c>
    </row>
    <row r="1109" spans="1:5" x14ac:dyDescent="0.2">
      <c r="A1109">
        <v>21.3</v>
      </c>
      <c r="B1109">
        <v>6.6</v>
      </c>
      <c r="C1109" s="3">
        <v>43746</v>
      </c>
      <c r="D1109" s="5">
        <v>0.95660879629629625</v>
      </c>
      <c r="E1109" s="6">
        <f t="shared" si="17"/>
        <v>43746.956608796296</v>
      </c>
    </row>
    <row r="1110" spans="1:5" x14ac:dyDescent="0.2">
      <c r="A1110">
        <v>18.55</v>
      </c>
      <c r="B1110">
        <v>4.9000000000000004</v>
      </c>
      <c r="C1110" s="3">
        <v>43746</v>
      </c>
      <c r="D1110" s="5">
        <v>0.96054398148148146</v>
      </c>
      <c r="E1110" s="6">
        <f t="shared" si="17"/>
        <v>43746.960543981484</v>
      </c>
    </row>
    <row r="1111" spans="1:5" x14ac:dyDescent="0.2">
      <c r="A1111">
        <v>13.7</v>
      </c>
      <c r="B1111">
        <v>4.8</v>
      </c>
      <c r="C1111" s="3">
        <v>43746</v>
      </c>
      <c r="D1111" s="5">
        <v>0.96447916666666667</v>
      </c>
      <c r="E1111" s="6">
        <f t="shared" si="17"/>
        <v>43746.964479166665</v>
      </c>
    </row>
    <row r="1112" spans="1:5" x14ac:dyDescent="0.2">
      <c r="A1112">
        <v>13.55</v>
      </c>
      <c r="B1112">
        <v>4.5</v>
      </c>
      <c r="C1112" s="3">
        <v>43746</v>
      </c>
      <c r="D1112" s="5">
        <v>0.96841435185185187</v>
      </c>
      <c r="E1112" s="6">
        <f t="shared" si="17"/>
        <v>43746.968414351853</v>
      </c>
    </row>
    <row r="1113" spans="1:5" x14ac:dyDescent="0.2">
      <c r="A1113">
        <v>13.2</v>
      </c>
      <c r="B1113">
        <v>4.5999999999999996</v>
      </c>
      <c r="C1113" s="3">
        <v>43746</v>
      </c>
      <c r="D1113" s="5">
        <v>0.97234953703703697</v>
      </c>
      <c r="E1113" s="6">
        <f t="shared" si="17"/>
        <v>43746.972349537034</v>
      </c>
    </row>
    <row r="1114" spans="1:5" x14ac:dyDescent="0.2">
      <c r="A1114">
        <v>18</v>
      </c>
      <c r="B1114">
        <v>5.05</v>
      </c>
      <c r="C1114" s="3">
        <v>43746</v>
      </c>
      <c r="D1114" s="5">
        <v>0.97628472222222218</v>
      </c>
      <c r="E1114" s="6">
        <f t="shared" si="17"/>
        <v>43746.976284722223</v>
      </c>
    </row>
    <row r="1115" spans="1:5" x14ac:dyDescent="0.2">
      <c r="A1115">
        <v>16.55</v>
      </c>
      <c r="B1115">
        <v>4.7</v>
      </c>
      <c r="C1115" s="3">
        <v>43746</v>
      </c>
      <c r="D1115" s="5">
        <v>0.98023148148148154</v>
      </c>
      <c r="E1115" s="6">
        <f t="shared" si="17"/>
        <v>43746.980231481481</v>
      </c>
    </row>
    <row r="1116" spans="1:5" x14ac:dyDescent="0.2">
      <c r="A1116">
        <v>21.4</v>
      </c>
      <c r="B1116">
        <v>5.3</v>
      </c>
      <c r="C1116" s="3">
        <v>43746</v>
      </c>
      <c r="D1116" s="5">
        <v>0.98416666666666675</v>
      </c>
      <c r="E1116" s="6">
        <f t="shared" si="17"/>
        <v>43746.984166666669</v>
      </c>
    </row>
    <row r="1117" spans="1:5" x14ac:dyDescent="0.2">
      <c r="A1117">
        <v>21.5</v>
      </c>
      <c r="B1117">
        <v>5.0999999999999996</v>
      </c>
      <c r="C1117" s="3">
        <v>43746</v>
      </c>
      <c r="D1117" s="5">
        <v>0.98810185185185195</v>
      </c>
      <c r="E1117" s="6">
        <f t="shared" si="17"/>
        <v>43746.98810185185</v>
      </c>
    </row>
    <row r="1118" spans="1:5" x14ac:dyDescent="0.2">
      <c r="A1118">
        <v>13.3</v>
      </c>
      <c r="B1118">
        <v>4.8499999999999996</v>
      </c>
      <c r="C1118" s="3">
        <v>43746</v>
      </c>
      <c r="D1118" s="5">
        <v>0.99203703703703694</v>
      </c>
      <c r="E1118" s="6">
        <f t="shared" si="17"/>
        <v>43746.992037037038</v>
      </c>
    </row>
    <row r="1119" spans="1:5" x14ac:dyDescent="0.2">
      <c r="A1119">
        <v>15.25</v>
      </c>
      <c r="B1119">
        <v>4.5999999999999996</v>
      </c>
      <c r="C1119" s="3">
        <v>43746</v>
      </c>
      <c r="D1119" s="5">
        <v>0.99597222222222215</v>
      </c>
      <c r="E1119" s="6">
        <f t="shared" si="17"/>
        <v>43746.995972222219</v>
      </c>
    </row>
    <row r="1120" spans="1:5" x14ac:dyDescent="0.2">
      <c r="A1120">
        <v>19.05</v>
      </c>
      <c r="B1120">
        <v>4.7</v>
      </c>
      <c r="C1120" s="3">
        <v>43746</v>
      </c>
      <c r="D1120" s="5">
        <v>0.99990740740740736</v>
      </c>
      <c r="E1120" s="6">
        <f t="shared" si="17"/>
        <v>43746.999907407408</v>
      </c>
    </row>
    <row r="1121" spans="1:5" x14ac:dyDescent="0.2">
      <c r="A1121">
        <v>20.45</v>
      </c>
      <c r="B1121">
        <v>4.55</v>
      </c>
      <c r="C1121" s="3">
        <v>43747</v>
      </c>
      <c r="D1121" s="5">
        <v>3.8541666666666668E-3</v>
      </c>
      <c r="E1121" s="6">
        <f t="shared" si="17"/>
        <v>43747.003854166665</v>
      </c>
    </row>
    <row r="1122" spans="1:5" x14ac:dyDescent="0.2">
      <c r="A1122">
        <v>15.5</v>
      </c>
      <c r="B1122">
        <v>4.7</v>
      </c>
      <c r="C1122" s="3">
        <v>43747</v>
      </c>
      <c r="D1122" s="5">
        <v>7.789351851851852E-3</v>
      </c>
      <c r="E1122" s="6">
        <f t="shared" si="17"/>
        <v>43747.007789351854</v>
      </c>
    </row>
    <row r="1123" spans="1:5" x14ac:dyDescent="0.2">
      <c r="A1123">
        <v>12.2</v>
      </c>
      <c r="B1123">
        <v>4.75</v>
      </c>
      <c r="C1123" s="3">
        <v>43747</v>
      </c>
      <c r="D1123" s="5">
        <v>1.1724537037037035E-2</v>
      </c>
      <c r="E1123" s="6">
        <f t="shared" si="17"/>
        <v>43747.011724537035</v>
      </c>
    </row>
    <row r="1124" spans="1:5" x14ac:dyDescent="0.2">
      <c r="A1124">
        <v>7.8</v>
      </c>
      <c r="B1124">
        <v>3.7</v>
      </c>
      <c r="C1124" s="3">
        <v>43747</v>
      </c>
      <c r="D1124" s="5">
        <v>1.5659722222222224E-2</v>
      </c>
      <c r="E1124" s="6">
        <f t="shared" si="17"/>
        <v>43747.015659722223</v>
      </c>
    </row>
    <row r="1125" spans="1:5" x14ac:dyDescent="0.2">
      <c r="A1125">
        <v>7.7</v>
      </c>
      <c r="B1125">
        <v>3.8</v>
      </c>
      <c r="C1125" s="3">
        <v>43747</v>
      </c>
      <c r="D1125" s="5">
        <v>1.9594907407407405E-2</v>
      </c>
      <c r="E1125" s="6">
        <f t="shared" si="17"/>
        <v>43747.019594907404</v>
      </c>
    </row>
    <row r="1126" spans="1:5" x14ac:dyDescent="0.2">
      <c r="A1126">
        <v>11.3</v>
      </c>
      <c r="B1126">
        <v>4.5999999999999996</v>
      </c>
      <c r="C1126" s="3">
        <v>43747</v>
      </c>
      <c r="D1126" s="5">
        <v>2.3530092592592592E-2</v>
      </c>
      <c r="E1126" s="6">
        <f t="shared" si="17"/>
        <v>43747.023530092592</v>
      </c>
    </row>
    <row r="1127" spans="1:5" x14ac:dyDescent="0.2">
      <c r="A1127">
        <v>11.9</v>
      </c>
      <c r="B1127">
        <v>4.8</v>
      </c>
      <c r="C1127" s="3">
        <v>43747</v>
      </c>
      <c r="D1127" s="5">
        <v>2.7476851851851853E-2</v>
      </c>
      <c r="E1127" s="6">
        <f t="shared" si="17"/>
        <v>43747.02747685185</v>
      </c>
    </row>
    <row r="1128" spans="1:5" x14ac:dyDescent="0.2">
      <c r="A1128">
        <v>16.5</v>
      </c>
      <c r="B1128">
        <v>5.0999999999999996</v>
      </c>
      <c r="C1128" s="3">
        <v>43747</v>
      </c>
      <c r="D1128" s="5">
        <v>3.1412037037037037E-2</v>
      </c>
      <c r="E1128" s="6">
        <f t="shared" si="17"/>
        <v>43747.031412037039</v>
      </c>
    </row>
    <row r="1129" spans="1:5" x14ac:dyDescent="0.2">
      <c r="A1129">
        <v>16.350000000000001</v>
      </c>
      <c r="B1129">
        <v>5.4</v>
      </c>
      <c r="C1129" s="3">
        <v>43747</v>
      </c>
      <c r="D1129" s="5">
        <v>3.5347222222222217E-2</v>
      </c>
      <c r="E1129" s="6">
        <f t="shared" si="17"/>
        <v>43747.03534722222</v>
      </c>
    </row>
    <row r="1130" spans="1:5" x14ac:dyDescent="0.2">
      <c r="A1130">
        <v>43.5</v>
      </c>
      <c r="B1130">
        <v>7.2</v>
      </c>
      <c r="C1130" s="3">
        <v>43747</v>
      </c>
      <c r="D1130" s="5">
        <v>3.9282407407407412E-2</v>
      </c>
      <c r="E1130" s="6">
        <f t="shared" si="17"/>
        <v>43747.039282407408</v>
      </c>
    </row>
    <row r="1131" spans="1:5" x14ac:dyDescent="0.2">
      <c r="A1131">
        <v>43.9</v>
      </c>
      <c r="B1131">
        <v>7.5</v>
      </c>
      <c r="C1131" s="3">
        <v>43747</v>
      </c>
      <c r="D1131" s="5">
        <v>4.3217592592592592E-2</v>
      </c>
      <c r="E1131" s="6">
        <f t="shared" si="17"/>
        <v>43747.043217592596</v>
      </c>
    </row>
    <row r="1132" spans="1:5" x14ac:dyDescent="0.2">
      <c r="A1132">
        <v>30.55</v>
      </c>
      <c r="B1132">
        <v>7.2</v>
      </c>
      <c r="C1132" s="3">
        <v>43747</v>
      </c>
      <c r="D1132" s="5">
        <v>4.7164351851851853E-2</v>
      </c>
      <c r="E1132" s="6">
        <f t="shared" si="17"/>
        <v>43747.047164351854</v>
      </c>
    </row>
    <row r="1133" spans="1:5" x14ac:dyDescent="0.2">
      <c r="A1133">
        <v>32.9</v>
      </c>
      <c r="B1133">
        <v>7.1</v>
      </c>
      <c r="C1133" s="3">
        <v>43747</v>
      </c>
      <c r="D1133" s="5">
        <v>5.1099537037037041E-2</v>
      </c>
      <c r="E1133" s="6">
        <f t="shared" si="17"/>
        <v>43747.051099537035</v>
      </c>
    </row>
    <row r="1134" spans="1:5" x14ac:dyDescent="0.2">
      <c r="A1134">
        <v>35.75</v>
      </c>
      <c r="B1134">
        <v>7.1</v>
      </c>
      <c r="C1134" s="3">
        <v>43747</v>
      </c>
      <c r="D1134" s="5">
        <v>5.5034722222222221E-2</v>
      </c>
      <c r="E1134" s="6">
        <f t="shared" si="17"/>
        <v>43747.055034722223</v>
      </c>
    </row>
    <row r="1135" spans="1:5" x14ac:dyDescent="0.2">
      <c r="A1135">
        <v>30.15</v>
      </c>
      <c r="B1135">
        <v>6.8</v>
      </c>
      <c r="C1135" s="3">
        <v>43747</v>
      </c>
      <c r="D1135" s="5">
        <v>5.8969907407407408E-2</v>
      </c>
      <c r="E1135" s="6">
        <f t="shared" si="17"/>
        <v>43747.058969907404</v>
      </c>
    </row>
    <row r="1136" spans="1:5" x14ac:dyDescent="0.2">
      <c r="A1136">
        <v>28.15</v>
      </c>
      <c r="B1136">
        <v>6.8</v>
      </c>
      <c r="C1136" s="3">
        <v>43747</v>
      </c>
      <c r="D1136" s="5">
        <v>6.2905092592592596E-2</v>
      </c>
      <c r="E1136" s="6">
        <f t="shared" si="17"/>
        <v>43747.062905092593</v>
      </c>
    </row>
    <row r="1137" spans="1:5" x14ac:dyDescent="0.2">
      <c r="A1137">
        <v>74.099999999999994</v>
      </c>
      <c r="B1137">
        <v>23</v>
      </c>
      <c r="C1137" s="3">
        <v>43747</v>
      </c>
      <c r="D1137" s="5">
        <v>6.6840277777777776E-2</v>
      </c>
      <c r="E1137" s="6">
        <f t="shared" si="17"/>
        <v>43747.066840277781</v>
      </c>
    </row>
    <row r="1138" spans="1:5" x14ac:dyDescent="0.2">
      <c r="A1138">
        <v>227.35</v>
      </c>
      <c r="B1138">
        <v>97.8</v>
      </c>
      <c r="C1138" s="3">
        <v>43747</v>
      </c>
      <c r="D1138" s="5">
        <v>7.0787037037037037E-2</v>
      </c>
      <c r="E1138" s="6">
        <f t="shared" si="17"/>
        <v>43747.070787037039</v>
      </c>
    </row>
    <row r="1139" spans="1:5" x14ac:dyDescent="0.2">
      <c r="A1139">
        <v>285.85000000000002</v>
      </c>
      <c r="B1139">
        <v>118.45</v>
      </c>
      <c r="C1139" s="3">
        <v>43747</v>
      </c>
      <c r="D1139" s="5">
        <v>7.4722222222222232E-2</v>
      </c>
      <c r="E1139" s="6">
        <f t="shared" si="17"/>
        <v>43747.07472222222</v>
      </c>
    </row>
    <row r="1140" spans="1:5" x14ac:dyDescent="0.2">
      <c r="A1140">
        <v>162.85</v>
      </c>
      <c r="B1140">
        <v>58.75</v>
      </c>
      <c r="C1140" s="3">
        <v>43747</v>
      </c>
      <c r="D1140" s="5">
        <v>7.8657407407407412E-2</v>
      </c>
      <c r="E1140" s="6">
        <f t="shared" si="17"/>
        <v>43747.078657407408</v>
      </c>
    </row>
    <row r="1141" spans="1:5" x14ac:dyDescent="0.2">
      <c r="A1141">
        <v>277.95</v>
      </c>
      <c r="B1141">
        <v>100.5</v>
      </c>
      <c r="C1141" s="3">
        <v>43747</v>
      </c>
      <c r="D1141" s="5">
        <v>8.2592592592592592E-2</v>
      </c>
      <c r="E1141" s="6">
        <f t="shared" si="17"/>
        <v>43747.082592592589</v>
      </c>
    </row>
    <row r="1142" spans="1:5" x14ac:dyDescent="0.2">
      <c r="A1142">
        <v>95.65</v>
      </c>
      <c r="B1142">
        <v>30.8</v>
      </c>
      <c r="C1142" s="3">
        <v>43747</v>
      </c>
      <c r="D1142" s="5">
        <v>8.6527777777777773E-2</v>
      </c>
      <c r="E1142" s="6">
        <f t="shared" si="17"/>
        <v>43747.086527777778</v>
      </c>
    </row>
    <row r="1143" spans="1:5" x14ac:dyDescent="0.2">
      <c r="A1143">
        <v>55.8</v>
      </c>
      <c r="B1143">
        <v>17.350000000000001</v>
      </c>
      <c r="C1143" s="3">
        <v>43747</v>
      </c>
      <c r="D1143" s="5">
        <v>9.0474537037037048E-2</v>
      </c>
      <c r="E1143" s="6">
        <f t="shared" si="17"/>
        <v>43747.090474537035</v>
      </c>
    </row>
    <row r="1144" spans="1:5" x14ac:dyDescent="0.2">
      <c r="A1144">
        <v>25.95</v>
      </c>
      <c r="B1144">
        <v>8.1</v>
      </c>
      <c r="C1144" s="3">
        <v>43747</v>
      </c>
      <c r="D1144" s="5">
        <v>9.4409722222222214E-2</v>
      </c>
      <c r="E1144" s="6">
        <f t="shared" si="17"/>
        <v>43747.094409722224</v>
      </c>
    </row>
    <row r="1145" spans="1:5" x14ac:dyDescent="0.2">
      <c r="A1145">
        <v>22.5</v>
      </c>
      <c r="B1145">
        <v>6.2</v>
      </c>
      <c r="C1145" s="3">
        <v>43747</v>
      </c>
      <c r="D1145" s="5">
        <v>9.8344907407407409E-2</v>
      </c>
      <c r="E1145" s="6">
        <f t="shared" si="17"/>
        <v>43747.098344907405</v>
      </c>
    </row>
    <row r="1146" spans="1:5" x14ac:dyDescent="0.2">
      <c r="A1146">
        <v>19.149999999999999</v>
      </c>
      <c r="B1146">
        <v>5.35</v>
      </c>
      <c r="C1146" s="3">
        <v>43747</v>
      </c>
      <c r="D1146" s="5">
        <v>0.10228009259259259</v>
      </c>
      <c r="E1146" s="6">
        <f t="shared" si="17"/>
        <v>43747.102280092593</v>
      </c>
    </row>
    <row r="1147" spans="1:5" x14ac:dyDescent="0.2">
      <c r="A1147">
        <v>21.5</v>
      </c>
      <c r="B1147">
        <v>4.7</v>
      </c>
      <c r="C1147" s="3">
        <v>43747</v>
      </c>
      <c r="D1147" s="5">
        <v>0.10621527777777778</v>
      </c>
      <c r="E1147" s="6">
        <f t="shared" si="17"/>
        <v>43747.106215277781</v>
      </c>
    </row>
    <row r="1148" spans="1:5" x14ac:dyDescent="0.2">
      <c r="A1148">
        <v>34.4</v>
      </c>
      <c r="B1148">
        <v>5.4</v>
      </c>
      <c r="C1148" s="3">
        <v>43747</v>
      </c>
      <c r="D1148" s="5">
        <v>0.11015046296296298</v>
      </c>
      <c r="E1148" s="6">
        <f t="shared" si="17"/>
        <v>43747.110150462962</v>
      </c>
    </row>
    <row r="1149" spans="1:5" x14ac:dyDescent="0.2">
      <c r="A1149">
        <v>53</v>
      </c>
      <c r="B1149">
        <v>15.25</v>
      </c>
      <c r="C1149" s="3">
        <v>43747</v>
      </c>
      <c r="D1149" s="5">
        <v>0.11409722222222222</v>
      </c>
      <c r="E1149" s="6">
        <f t="shared" si="17"/>
        <v>43747.11409722222</v>
      </c>
    </row>
    <row r="1150" spans="1:5" x14ac:dyDescent="0.2">
      <c r="A1150">
        <v>84.4</v>
      </c>
      <c r="B1150">
        <v>30.05</v>
      </c>
      <c r="C1150" s="3">
        <v>43747</v>
      </c>
      <c r="D1150" s="5">
        <v>0.11803240740740741</v>
      </c>
      <c r="E1150" s="6">
        <f t="shared" si="17"/>
        <v>43747.118032407408</v>
      </c>
    </row>
    <row r="1151" spans="1:5" x14ac:dyDescent="0.2">
      <c r="A1151">
        <v>56.7</v>
      </c>
      <c r="B1151">
        <v>16.600000000000001</v>
      </c>
      <c r="C1151" s="3">
        <v>43747</v>
      </c>
      <c r="D1151" s="5">
        <v>0.1219675925925926</v>
      </c>
      <c r="E1151" s="6">
        <f t="shared" si="17"/>
        <v>43747.121967592589</v>
      </c>
    </row>
    <row r="1152" spans="1:5" x14ac:dyDescent="0.2">
      <c r="A1152">
        <v>34.75</v>
      </c>
      <c r="B1152">
        <v>7.45</v>
      </c>
      <c r="C1152" s="3">
        <v>43747</v>
      </c>
      <c r="D1152" s="5">
        <v>0.12590277777777778</v>
      </c>
      <c r="E1152" s="6">
        <f t="shared" si="17"/>
        <v>43747.125902777778</v>
      </c>
    </row>
    <row r="1153" spans="1:5" x14ac:dyDescent="0.2">
      <c r="A1153">
        <v>23.7</v>
      </c>
      <c r="B1153">
        <v>5.95</v>
      </c>
      <c r="C1153" s="3">
        <v>43747</v>
      </c>
      <c r="D1153" s="5">
        <v>0.12983796296296296</v>
      </c>
      <c r="E1153" s="6">
        <f t="shared" si="17"/>
        <v>43747.129837962966</v>
      </c>
    </row>
    <row r="1154" spans="1:5" x14ac:dyDescent="0.2">
      <c r="A1154">
        <v>37.75</v>
      </c>
      <c r="B1154">
        <v>6.7</v>
      </c>
      <c r="C1154" s="3">
        <v>43747</v>
      </c>
      <c r="D1154" s="5">
        <v>0.13377314814814814</v>
      </c>
      <c r="E1154" s="6">
        <f t="shared" ref="E1154:E1217" si="18">C1154+D1154</f>
        <v>43747.133773148147</v>
      </c>
    </row>
    <row r="1155" spans="1:5" x14ac:dyDescent="0.2">
      <c r="A1155">
        <v>28.75</v>
      </c>
      <c r="B1155">
        <v>6.75</v>
      </c>
      <c r="C1155" s="3">
        <v>43747</v>
      </c>
      <c r="D1155" s="5">
        <v>0.13771990740740739</v>
      </c>
      <c r="E1155" s="6">
        <f t="shared" si="18"/>
        <v>43747.137719907405</v>
      </c>
    </row>
    <row r="1156" spans="1:5" x14ac:dyDescent="0.2">
      <c r="A1156">
        <v>24.25</v>
      </c>
      <c r="B1156">
        <v>6.8</v>
      </c>
      <c r="C1156" s="3">
        <v>43747</v>
      </c>
      <c r="D1156" s="5">
        <v>0.1416550925925926</v>
      </c>
      <c r="E1156" s="6">
        <f t="shared" si="18"/>
        <v>43747.141655092593</v>
      </c>
    </row>
    <row r="1157" spans="1:5" x14ac:dyDescent="0.2">
      <c r="A1157">
        <v>20.05</v>
      </c>
      <c r="B1157">
        <v>5.35</v>
      </c>
      <c r="C1157" s="3">
        <v>43747</v>
      </c>
      <c r="D1157" s="5">
        <v>0.14559027777777778</v>
      </c>
      <c r="E1157" s="6">
        <f t="shared" si="18"/>
        <v>43747.145590277774</v>
      </c>
    </row>
    <row r="1158" spans="1:5" x14ac:dyDescent="0.2">
      <c r="A1158">
        <v>33.5</v>
      </c>
      <c r="B1158">
        <v>6.2</v>
      </c>
      <c r="C1158" s="3">
        <v>43747</v>
      </c>
      <c r="D1158" s="5">
        <v>0.14952546296296296</v>
      </c>
      <c r="E1158" s="6">
        <f t="shared" si="18"/>
        <v>43747.149525462963</v>
      </c>
    </row>
    <row r="1159" spans="1:5" x14ac:dyDescent="0.2">
      <c r="A1159">
        <v>37.35</v>
      </c>
      <c r="B1159">
        <v>6</v>
      </c>
      <c r="C1159" s="3">
        <v>43747</v>
      </c>
      <c r="D1159" s="5">
        <v>0.15346064814814817</v>
      </c>
      <c r="E1159" s="6">
        <f t="shared" si="18"/>
        <v>43747.153460648151</v>
      </c>
    </row>
    <row r="1160" spans="1:5" x14ac:dyDescent="0.2">
      <c r="A1160">
        <v>24.05</v>
      </c>
      <c r="B1160">
        <v>5.05</v>
      </c>
      <c r="C1160" s="3">
        <v>43747</v>
      </c>
      <c r="D1160" s="5">
        <v>0.15739583333333332</v>
      </c>
      <c r="E1160" s="6">
        <f t="shared" si="18"/>
        <v>43747.157395833332</v>
      </c>
    </row>
    <row r="1161" spans="1:5" x14ac:dyDescent="0.2">
      <c r="A1161">
        <v>18.55</v>
      </c>
      <c r="B1161">
        <v>4.5999999999999996</v>
      </c>
      <c r="C1161" s="3">
        <v>43747</v>
      </c>
      <c r="D1161" s="5">
        <v>0.16134259259259259</v>
      </c>
      <c r="E1161" s="6">
        <f t="shared" si="18"/>
        <v>43747.16134259259</v>
      </c>
    </row>
    <row r="1162" spans="1:5" x14ac:dyDescent="0.2">
      <c r="A1162">
        <v>16.7</v>
      </c>
      <c r="B1162">
        <v>4.3499999999999996</v>
      </c>
      <c r="C1162" s="3">
        <v>43747</v>
      </c>
      <c r="D1162" s="5">
        <v>0.16527777777777777</v>
      </c>
      <c r="E1162" s="6">
        <f t="shared" si="18"/>
        <v>43747.165277777778</v>
      </c>
    </row>
    <row r="1163" spans="1:5" x14ac:dyDescent="0.2">
      <c r="A1163">
        <v>18.95</v>
      </c>
      <c r="B1163">
        <v>4.4000000000000004</v>
      </c>
      <c r="C1163" s="3">
        <v>43747</v>
      </c>
      <c r="D1163" s="5">
        <v>0.16921296296296295</v>
      </c>
      <c r="E1163" s="6">
        <f t="shared" si="18"/>
        <v>43747.169212962966</v>
      </c>
    </row>
    <row r="1164" spans="1:5" x14ac:dyDescent="0.2">
      <c r="A1164">
        <v>27.7</v>
      </c>
      <c r="B1164">
        <v>8.15</v>
      </c>
      <c r="C1164" s="3">
        <v>43747</v>
      </c>
      <c r="D1164" s="5">
        <v>0.17314814814814816</v>
      </c>
      <c r="E1164" s="6">
        <f t="shared" si="18"/>
        <v>43747.173148148147</v>
      </c>
    </row>
    <row r="1165" spans="1:5" x14ac:dyDescent="0.2">
      <c r="A1165">
        <v>68.05</v>
      </c>
      <c r="B1165">
        <v>24.8</v>
      </c>
      <c r="C1165" s="3">
        <v>43747</v>
      </c>
      <c r="D1165" s="5">
        <v>0.17708333333333334</v>
      </c>
      <c r="E1165" s="6">
        <f t="shared" si="18"/>
        <v>43747.177083333336</v>
      </c>
    </row>
    <row r="1166" spans="1:5" x14ac:dyDescent="0.2">
      <c r="A1166">
        <v>37.15</v>
      </c>
      <c r="B1166">
        <v>9.4</v>
      </c>
      <c r="C1166" s="3">
        <v>43747</v>
      </c>
      <c r="D1166" s="5">
        <v>0.1810185185185185</v>
      </c>
      <c r="E1166" s="6">
        <f t="shared" si="18"/>
        <v>43747.181018518517</v>
      </c>
    </row>
    <row r="1167" spans="1:5" x14ac:dyDescent="0.2">
      <c r="A1167">
        <v>49.4</v>
      </c>
      <c r="B1167">
        <v>12.35</v>
      </c>
      <c r="C1167" s="3">
        <v>43747</v>
      </c>
      <c r="D1167" s="5">
        <v>0.1849652777777778</v>
      </c>
      <c r="E1167" s="6">
        <f t="shared" si="18"/>
        <v>43747.184965277775</v>
      </c>
    </row>
    <row r="1168" spans="1:5" x14ac:dyDescent="0.2">
      <c r="A1168">
        <v>43.9</v>
      </c>
      <c r="B1168">
        <v>12</v>
      </c>
      <c r="C1168" s="3">
        <v>43747</v>
      </c>
      <c r="D1168" s="5">
        <v>0.18890046296296295</v>
      </c>
      <c r="E1168" s="6">
        <f t="shared" si="18"/>
        <v>43747.188900462963</v>
      </c>
    </row>
    <row r="1169" spans="1:5" x14ac:dyDescent="0.2">
      <c r="A1169">
        <v>54.1</v>
      </c>
      <c r="B1169">
        <v>18.55</v>
      </c>
      <c r="C1169" s="3">
        <v>43747</v>
      </c>
      <c r="D1169" s="5">
        <v>0.19283564814814813</v>
      </c>
      <c r="E1169" s="6">
        <f t="shared" si="18"/>
        <v>43747.192835648151</v>
      </c>
    </row>
    <row r="1170" spans="1:5" x14ac:dyDescent="0.2">
      <c r="A1170">
        <v>86.65</v>
      </c>
      <c r="B1170">
        <v>31.6</v>
      </c>
      <c r="C1170" s="3">
        <v>43747</v>
      </c>
      <c r="D1170" s="5">
        <v>0.19677083333333334</v>
      </c>
      <c r="E1170" s="6">
        <f t="shared" si="18"/>
        <v>43747.196770833332</v>
      </c>
    </row>
    <row r="1171" spans="1:5" x14ac:dyDescent="0.2">
      <c r="A1171">
        <v>163.19999999999999</v>
      </c>
      <c r="B1171">
        <v>62.9</v>
      </c>
      <c r="C1171" s="3">
        <v>43747</v>
      </c>
      <c r="D1171" s="5">
        <v>0.20070601851851852</v>
      </c>
      <c r="E1171" s="6">
        <f t="shared" si="18"/>
        <v>43747.200706018521</v>
      </c>
    </row>
    <row r="1172" spans="1:5" x14ac:dyDescent="0.2">
      <c r="A1172">
        <v>111.6</v>
      </c>
      <c r="B1172">
        <v>39.700000000000003</v>
      </c>
      <c r="C1172" s="3">
        <v>43747</v>
      </c>
      <c r="D1172" s="5">
        <v>0.20465277777777779</v>
      </c>
      <c r="E1172" s="6">
        <f t="shared" si="18"/>
        <v>43747.204652777778</v>
      </c>
    </row>
    <row r="1173" spans="1:5" x14ac:dyDescent="0.2">
      <c r="A1173">
        <v>54.3</v>
      </c>
      <c r="B1173">
        <v>12.45</v>
      </c>
      <c r="C1173" s="3">
        <v>43747</v>
      </c>
      <c r="D1173" s="5">
        <v>0.20858796296296298</v>
      </c>
      <c r="E1173" s="6">
        <f t="shared" si="18"/>
        <v>43747.208587962959</v>
      </c>
    </row>
    <row r="1174" spans="1:5" x14ac:dyDescent="0.2">
      <c r="A1174">
        <v>35.549999999999997</v>
      </c>
      <c r="B1174">
        <v>9.0500000000000007</v>
      </c>
      <c r="C1174" s="3">
        <v>43747</v>
      </c>
      <c r="D1174" s="5">
        <v>0.21252314814814813</v>
      </c>
      <c r="E1174" s="6">
        <f t="shared" si="18"/>
        <v>43747.212523148148</v>
      </c>
    </row>
    <row r="1175" spans="1:5" x14ac:dyDescent="0.2">
      <c r="A1175">
        <v>30.1</v>
      </c>
      <c r="B1175">
        <v>7.5</v>
      </c>
      <c r="C1175" s="3">
        <v>43747</v>
      </c>
      <c r="D1175" s="5">
        <v>0.21645833333333334</v>
      </c>
      <c r="E1175" s="6">
        <f t="shared" si="18"/>
        <v>43747.216458333336</v>
      </c>
    </row>
    <row r="1176" spans="1:5" x14ac:dyDescent="0.2">
      <c r="A1176">
        <v>19.45</v>
      </c>
      <c r="B1176">
        <v>5.3</v>
      </c>
      <c r="C1176" s="3">
        <v>43747</v>
      </c>
      <c r="D1176" s="5">
        <v>0.22039351851851852</v>
      </c>
      <c r="E1176" s="6">
        <f t="shared" si="18"/>
        <v>43747.220393518517</v>
      </c>
    </row>
    <row r="1177" spans="1:5" x14ac:dyDescent="0.2">
      <c r="A1177">
        <v>16.649999999999999</v>
      </c>
      <c r="B1177">
        <v>5.6</v>
      </c>
      <c r="C1177" s="3">
        <v>43747</v>
      </c>
      <c r="D1177" s="5">
        <v>0.2243287037037037</v>
      </c>
      <c r="E1177" s="6">
        <f t="shared" si="18"/>
        <v>43747.224328703705</v>
      </c>
    </row>
    <row r="1178" spans="1:5" x14ac:dyDescent="0.2">
      <c r="A1178">
        <v>30.55</v>
      </c>
      <c r="B1178">
        <v>7.25</v>
      </c>
      <c r="C1178" s="3">
        <v>43747</v>
      </c>
      <c r="D1178" s="5">
        <v>0.22827546296296297</v>
      </c>
      <c r="E1178" s="6">
        <f t="shared" si="18"/>
        <v>43747.228275462963</v>
      </c>
    </row>
    <row r="1179" spans="1:5" x14ac:dyDescent="0.2">
      <c r="A1179">
        <v>38.75</v>
      </c>
      <c r="B1179">
        <v>8.1</v>
      </c>
      <c r="C1179" s="3">
        <v>43747</v>
      </c>
      <c r="D1179" s="5">
        <v>0.23221064814814815</v>
      </c>
      <c r="E1179" s="6">
        <f t="shared" si="18"/>
        <v>43747.232210648152</v>
      </c>
    </row>
    <row r="1180" spans="1:5" x14ac:dyDescent="0.2">
      <c r="A1180">
        <v>79.150000000000006</v>
      </c>
      <c r="B1180">
        <v>26.25</v>
      </c>
      <c r="C1180" s="3">
        <v>43747</v>
      </c>
      <c r="D1180" s="5">
        <v>0.23614583333333336</v>
      </c>
      <c r="E1180" s="6">
        <f t="shared" si="18"/>
        <v>43747.236145833333</v>
      </c>
    </row>
    <row r="1181" spans="1:5" x14ac:dyDescent="0.2">
      <c r="A1181">
        <v>121.7</v>
      </c>
      <c r="B1181">
        <v>40.549999999999997</v>
      </c>
      <c r="C1181" s="3">
        <v>43747</v>
      </c>
      <c r="D1181" s="5">
        <v>0.24008101851851851</v>
      </c>
      <c r="E1181" s="6">
        <f t="shared" si="18"/>
        <v>43747.240081018521</v>
      </c>
    </row>
    <row r="1182" spans="1:5" x14ac:dyDescent="0.2">
      <c r="A1182">
        <v>61.1</v>
      </c>
      <c r="B1182">
        <v>21.4</v>
      </c>
      <c r="C1182" s="3">
        <v>43747</v>
      </c>
      <c r="D1182" s="5">
        <v>0.24401620370370369</v>
      </c>
      <c r="E1182" s="6">
        <f t="shared" si="18"/>
        <v>43747.244016203702</v>
      </c>
    </row>
    <row r="1183" spans="1:5" x14ac:dyDescent="0.2">
      <c r="A1183">
        <v>56.95</v>
      </c>
      <c r="B1183">
        <v>18</v>
      </c>
      <c r="C1183" s="3">
        <v>43747</v>
      </c>
      <c r="D1183" s="5">
        <v>0.2479513888888889</v>
      </c>
      <c r="E1183" s="6">
        <f t="shared" si="18"/>
        <v>43747.24795138889</v>
      </c>
    </row>
    <row r="1184" spans="1:5" x14ac:dyDescent="0.2">
      <c r="A1184">
        <v>77.8</v>
      </c>
      <c r="B1184">
        <v>25</v>
      </c>
      <c r="C1184" s="3">
        <v>43747</v>
      </c>
      <c r="D1184" s="5">
        <v>0.25189814814814815</v>
      </c>
      <c r="E1184" s="6">
        <f t="shared" si="18"/>
        <v>43747.251898148148</v>
      </c>
    </row>
    <row r="1185" spans="1:5" x14ac:dyDescent="0.2">
      <c r="A1185">
        <v>198.15</v>
      </c>
      <c r="B1185">
        <v>66.7</v>
      </c>
      <c r="C1185" s="3">
        <v>43747</v>
      </c>
      <c r="D1185" s="5">
        <v>0.2558333333333333</v>
      </c>
      <c r="E1185" s="6">
        <f t="shared" si="18"/>
        <v>43747.255833333336</v>
      </c>
    </row>
    <row r="1186" spans="1:5" x14ac:dyDescent="0.2">
      <c r="A1186">
        <v>82.65</v>
      </c>
      <c r="B1186">
        <v>26.6</v>
      </c>
      <c r="C1186" s="3">
        <v>43747</v>
      </c>
      <c r="D1186" s="5">
        <v>0.25976851851851851</v>
      </c>
      <c r="E1186" s="6">
        <f t="shared" si="18"/>
        <v>43747.259768518517</v>
      </c>
    </row>
    <row r="1187" spans="1:5" x14ac:dyDescent="0.2">
      <c r="A1187">
        <v>47.8</v>
      </c>
      <c r="B1187">
        <v>16.100000000000001</v>
      </c>
      <c r="C1187" s="3">
        <v>43747</v>
      </c>
      <c r="D1187" s="5">
        <v>0.26370370370370372</v>
      </c>
      <c r="E1187" s="6">
        <f t="shared" si="18"/>
        <v>43747.263703703706</v>
      </c>
    </row>
    <row r="1188" spans="1:5" x14ac:dyDescent="0.2">
      <c r="A1188">
        <v>21.65</v>
      </c>
      <c r="B1188">
        <v>6.2</v>
      </c>
      <c r="C1188" s="3">
        <v>43747</v>
      </c>
      <c r="D1188" s="5">
        <v>0.26763888888888887</v>
      </c>
      <c r="E1188" s="6">
        <f t="shared" si="18"/>
        <v>43747.267638888887</v>
      </c>
    </row>
    <row r="1189" spans="1:5" x14ac:dyDescent="0.2">
      <c r="A1189">
        <v>19.600000000000001</v>
      </c>
      <c r="B1189">
        <v>6</v>
      </c>
      <c r="C1189" s="3">
        <v>43747</v>
      </c>
      <c r="D1189" s="5">
        <v>0.27157407407407408</v>
      </c>
      <c r="E1189" s="6">
        <f t="shared" si="18"/>
        <v>43747.271574074075</v>
      </c>
    </row>
    <row r="1190" spans="1:5" x14ac:dyDescent="0.2">
      <c r="A1190">
        <v>13.35</v>
      </c>
      <c r="B1190">
        <v>4.5999999999999996</v>
      </c>
      <c r="C1190" s="3">
        <v>43747</v>
      </c>
      <c r="D1190" s="5">
        <v>0.27552083333333333</v>
      </c>
      <c r="E1190" s="6">
        <f t="shared" si="18"/>
        <v>43747.275520833333</v>
      </c>
    </row>
    <row r="1191" spans="1:5" x14ac:dyDescent="0.2">
      <c r="A1191">
        <v>8.75</v>
      </c>
      <c r="B1191">
        <v>4.0999999999999996</v>
      </c>
      <c r="C1191" s="3">
        <v>43747</v>
      </c>
      <c r="D1191" s="5">
        <v>0.27945601851851848</v>
      </c>
      <c r="E1191" s="6">
        <f t="shared" si="18"/>
        <v>43747.279456018521</v>
      </c>
    </row>
    <row r="1192" spans="1:5" x14ac:dyDescent="0.2">
      <c r="A1192">
        <v>88.7</v>
      </c>
      <c r="B1192">
        <v>30.35</v>
      </c>
      <c r="C1192" s="3">
        <v>43747</v>
      </c>
      <c r="D1192" s="5">
        <v>0.28339120370370369</v>
      </c>
      <c r="E1192" s="6">
        <f t="shared" si="18"/>
        <v>43747.283391203702</v>
      </c>
    </row>
    <row r="1193" spans="1:5" x14ac:dyDescent="0.2">
      <c r="A1193">
        <v>61.7</v>
      </c>
      <c r="B1193">
        <v>20.7</v>
      </c>
      <c r="C1193" s="3">
        <v>43747</v>
      </c>
      <c r="D1193" s="5">
        <v>0.2873263888888889</v>
      </c>
      <c r="E1193" s="6">
        <f t="shared" si="18"/>
        <v>43747.287326388891</v>
      </c>
    </row>
    <row r="1194" spans="1:5" x14ac:dyDescent="0.2">
      <c r="A1194">
        <v>44.55</v>
      </c>
      <c r="B1194">
        <v>15</v>
      </c>
      <c r="C1194" s="3">
        <v>43747</v>
      </c>
      <c r="D1194" s="5">
        <v>0.2912615740740741</v>
      </c>
      <c r="E1194" s="6">
        <f t="shared" si="18"/>
        <v>43747.291261574072</v>
      </c>
    </row>
    <row r="1195" spans="1:5" x14ac:dyDescent="0.2">
      <c r="A1195">
        <v>18.2</v>
      </c>
      <c r="B1195">
        <v>5.55</v>
      </c>
      <c r="C1195" s="3">
        <v>43747</v>
      </c>
      <c r="D1195" s="5">
        <v>0.29519675925925926</v>
      </c>
      <c r="E1195" s="6">
        <f t="shared" si="18"/>
        <v>43747.29519675926</v>
      </c>
    </row>
    <row r="1196" spans="1:5" x14ac:dyDescent="0.2">
      <c r="A1196">
        <v>58.5</v>
      </c>
      <c r="B1196">
        <v>19.55</v>
      </c>
      <c r="C1196" s="3">
        <v>43747</v>
      </c>
      <c r="D1196" s="5">
        <v>0.2991435185185185</v>
      </c>
      <c r="E1196" s="6">
        <f t="shared" si="18"/>
        <v>43747.299143518518</v>
      </c>
    </row>
    <row r="1197" spans="1:5" x14ac:dyDescent="0.2">
      <c r="A1197">
        <v>92.2</v>
      </c>
      <c r="B1197">
        <v>29.1</v>
      </c>
      <c r="C1197" s="3">
        <v>43747</v>
      </c>
      <c r="D1197" s="5">
        <v>0.30307870370370371</v>
      </c>
      <c r="E1197" s="6">
        <f t="shared" si="18"/>
        <v>43747.303078703706</v>
      </c>
    </row>
    <row r="1198" spans="1:5" x14ac:dyDescent="0.2">
      <c r="A1198">
        <v>55.3</v>
      </c>
      <c r="B1198">
        <v>14.15</v>
      </c>
      <c r="C1198" s="3">
        <v>43747</v>
      </c>
      <c r="D1198" s="5">
        <v>0.30701388888888886</v>
      </c>
      <c r="E1198" s="6">
        <f t="shared" si="18"/>
        <v>43747.307013888887</v>
      </c>
    </row>
    <row r="1199" spans="1:5" x14ac:dyDescent="0.2">
      <c r="A1199">
        <v>55.25</v>
      </c>
      <c r="B1199">
        <v>13.65</v>
      </c>
      <c r="C1199" s="3">
        <v>43747</v>
      </c>
      <c r="D1199" s="5">
        <v>0.31094907407407407</v>
      </c>
      <c r="E1199" s="6">
        <f t="shared" si="18"/>
        <v>43747.310949074075</v>
      </c>
    </row>
    <row r="1200" spans="1:5" x14ac:dyDescent="0.2">
      <c r="A1200">
        <v>42.45</v>
      </c>
      <c r="B1200">
        <v>11.3</v>
      </c>
      <c r="C1200" s="3">
        <v>43747</v>
      </c>
      <c r="D1200" s="5">
        <v>0.31488425925925928</v>
      </c>
      <c r="E1200" s="6">
        <f t="shared" si="18"/>
        <v>43747.314884259256</v>
      </c>
    </row>
    <row r="1201" spans="1:5" x14ac:dyDescent="0.2">
      <c r="A1201">
        <v>38.25</v>
      </c>
      <c r="B1201">
        <v>10.95</v>
      </c>
      <c r="C1201" s="3">
        <v>43747</v>
      </c>
      <c r="D1201" s="5">
        <v>0.31883101851851853</v>
      </c>
      <c r="E1201" s="6">
        <f t="shared" si="18"/>
        <v>43747.318831018521</v>
      </c>
    </row>
    <row r="1202" spans="1:5" x14ac:dyDescent="0.2">
      <c r="A1202">
        <v>27.3</v>
      </c>
      <c r="B1202">
        <v>8.0500000000000007</v>
      </c>
      <c r="C1202" s="3">
        <v>43747</v>
      </c>
      <c r="D1202" s="5">
        <v>0.32276620370370374</v>
      </c>
      <c r="E1202" s="6">
        <f t="shared" si="18"/>
        <v>43747.322766203702</v>
      </c>
    </row>
    <row r="1203" spans="1:5" x14ac:dyDescent="0.2">
      <c r="A1203">
        <v>29.3</v>
      </c>
      <c r="B1203">
        <v>7.75</v>
      </c>
      <c r="C1203" s="3">
        <v>43747</v>
      </c>
      <c r="D1203" s="5">
        <v>0.32670138888888889</v>
      </c>
      <c r="E1203" s="6">
        <f t="shared" si="18"/>
        <v>43747.326701388891</v>
      </c>
    </row>
    <row r="1204" spans="1:5" x14ac:dyDescent="0.2">
      <c r="A1204">
        <v>22.9</v>
      </c>
      <c r="B1204">
        <v>5.7</v>
      </c>
      <c r="C1204" s="3">
        <v>43747</v>
      </c>
      <c r="D1204" s="5">
        <v>0.33063657407407404</v>
      </c>
      <c r="E1204" s="6">
        <f t="shared" si="18"/>
        <v>43747.330636574072</v>
      </c>
    </row>
    <row r="1205" spans="1:5" x14ac:dyDescent="0.2">
      <c r="A1205">
        <v>15.2</v>
      </c>
      <c r="B1205">
        <v>5.15</v>
      </c>
      <c r="C1205" s="3">
        <v>43747</v>
      </c>
      <c r="D1205" s="5">
        <v>0.33457175925925925</v>
      </c>
      <c r="E1205" s="6">
        <f t="shared" si="18"/>
        <v>43747.33457175926</v>
      </c>
    </row>
    <row r="1206" spans="1:5" x14ac:dyDescent="0.2">
      <c r="A1206">
        <v>18.3</v>
      </c>
      <c r="B1206">
        <v>6.9</v>
      </c>
      <c r="C1206" s="3">
        <v>43747</v>
      </c>
      <c r="D1206" s="5">
        <v>0.33850694444444446</v>
      </c>
      <c r="E1206" s="6">
        <f t="shared" si="18"/>
        <v>43747.338506944441</v>
      </c>
    </row>
    <row r="1207" spans="1:5" x14ac:dyDescent="0.2">
      <c r="A1207">
        <v>15.95</v>
      </c>
      <c r="B1207">
        <v>7.25</v>
      </c>
      <c r="C1207" s="3">
        <v>43747</v>
      </c>
      <c r="D1207" s="5">
        <v>0.3424537037037037</v>
      </c>
      <c r="E1207" s="6">
        <f t="shared" si="18"/>
        <v>43747.342453703706</v>
      </c>
    </row>
    <row r="1208" spans="1:5" x14ac:dyDescent="0.2">
      <c r="A1208">
        <v>14.4</v>
      </c>
      <c r="B1208">
        <v>6.1</v>
      </c>
      <c r="C1208" s="3">
        <v>43747</v>
      </c>
      <c r="D1208" s="5">
        <v>0.34638888888888886</v>
      </c>
      <c r="E1208" s="6">
        <f t="shared" si="18"/>
        <v>43747.346388888887</v>
      </c>
    </row>
    <row r="1209" spans="1:5" x14ac:dyDescent="0.2">
      <c r="A1209">
        <v>13.05</v>
      </c>
      <c r="B1209">
        <v>6.35</v>
      </c>
      <c r="C1209" s="3">
        <v>43747</v>
      </c>
      <c r="D1209" s="5">
        <v>0.35032407407407407</v>
      </c>
      <c r="E1209" s="6">
        <f t="shared" si="18"/>
        <v>43747.350324074076</v>
      </c>
    </row>
    <row r="1210" spans="1:5" x14ac:dyDescent="0.2">
      <c r="A1210">
        <v>18.149999999999999</v>
      </c>
      <c r="B1210">
        <v>8.75</v>
      </c>
      <c r="C1210" s="3">
        <v>43747</v>
      </c>
      <c r="D1210" s="5">
        <v>0.35425925925925927</v>
      </c>
      <c r="E1210" s="6">
        <f t="shared" si="18"/>
        <v>43747.354259259257</v>
      </c>
    </row>
    <row r="1211" spans="1:5" x14ac:dyDescent="0.2">
      <c r="A1211">
        <v>24.05</v>
      </c>
      <c r="B1211">
        <v>10.199999999999999</v>
      </c>
      <c r="C1211" s="3">
        <v>43747</v>
      </c>
      <c r="D1211" s="5">
        <v>0.35819444444444443</v>
      </c>
      <c r="E1211" s="6">
        <f t="shared" si="18"/>
        <v>43747.358194444445</v>
      </c>
    </row>
    <row r="1212" spans="1:5" x14ac:dyDescent="0.2">
      <c r="A1212">
        <v>25.45</v>
      </c>
      <c r="B1212">
        <v>6.9</v>
      </c>
      <c r="C1212" s="3">
        <v>43747</v>
      </c>
      <c r="D1212" s="5">
        <v>0.36214120370370373</v>
      </c>
      <c r="E1212" s="6">
        <f t="shared" si="18"/>
        <v>43747.362141203703</v>
      </c>
    </row>
    <row r="1213" spans="1:5" x14ac:dyDescent="0.2">
      <c r="A1213">
        <v>29.25</v>
      </c>
      <c r="B1213">
        <v>6.5</v>
      </c>
      <c r="C1213" s="3">
        <v>43747</v>
      </c>
      <c r="D1213" s="5">
        <v>0.36607638888888888</v>
      </c>
      <c r="E1213" s="6">
        <f t="shared" si="18"/>
        <v>43747.366076388891</v>
      </c>
    </row>
    <row r="1214" spans="1:5" x14ac:dyDescent="0.2">
      <c r="A1214">
        <v>20.05</v>
      </c>
      <c r="B1214">
        <v>5.5</v>
      </c>
      <c r="C1214" s="3">
        <v>43747</v>
      </c>
      <c r="D1214" s="5">
        <v>0.37001157407407409</v>
      </c>
      <c r="E1214" s="6">
        <f t="shared" si="18"/>
        <v>43747.370011574072</v>
      </c>
    </row>
    <row r="1215" spans="1:5" x14ac:dyDescent="0.2">
      <c r="A1215">
        <v>14.3</v>
      </c>
      <c r="B1215">
        <v>4.5</v>
      </c>
      <c r="C1215" s="3">
        <v>43747</v>
      </c>
      <c r="D1215" s="5">
        <v>0.3739467592592593</v>
      </c>
      <c r="E1215" s="6">
        <f t="shared" si="18"/>
        <v>43747.37394675926</v>
      </c>
    </row>
    <row r="1216" spans="1:5" x14ac:dyDescent="0.2">
      <c r="A1216">
        <v>15.45</v>
      </c>
      <c r="B1216">
        <v>4.3</v>
      </c>
      <c r="C1216" s="3">
        <v>43747</v>
      </c>
      <c r="D1216" s="5">
        <v>0.3778819444444444</v>
      </c>
      <c r="E1216" s="6">
        <f t="shared" si="18"/>
        <v>43747.377881944441</v>
      </c>
    </row>
    <row r="1217" spans="1:5" x14ac:dyDescent="0.2">
      <c r="A1217">
        <v>15.05</v>
      </c>
      <c r="B1217">
        <v>4.8</v>
      </c>
      <c r="C1217" s="3">
        <v>43747</v>
      </c>
      <c r="D1217" s="5">
        <v>0.3818171296296296</v>
      </c>
      <c r="E1217" s="6">
        <f t="shared" si="18"/>
        <v>43747.38181712963</v>
      </c>
    </row>
    <row r="1218" spans="1:5" x14ac:dyDescent="0.2">
      <c r="A1218">
        <v>23.4</v>
      </c>
      <c r="B1218">
        <v>9.9499999999999993</v>
      </c>
      <c r="C1218" s="3">
        <v>43747</v>
      </c>
      <c r="D1218" s="5">
        <v>0.38576388888888885</v>
      </c>
      <c r="E1218" s="6">
        <f t="shared" ref="E1218:E1281" si="19">C1218+D1218</f>
        <v>43747.385763888888</v>
      </c>
    </row>
    <row r="1219" spans="1:5" x14ac:dyDescent="0.2">
      <c r="A1219">
        <v>27.35</v>
      </c>
      <c r="B1219">
        <v>10.75</v>
      </c>
      <c r="C1219" s="3">
        <v>43747</v>
      </c>
      <c r="D1219" s="5">
        <v>0.38969907407407406</v>
      </c>
      <c r="E1219" s="6">
        <f t="shared" si="19"/>
        <v>43747.389699074076</v>
      </c>
    </row>
    <row r="1220" spans="1:5" x14ac:dyDescent="0.2">
      <c r="A1220">
        <v>20.85</v>
      </c>
      <c r="B1220">
        <v>6.4</v>
      </c>
      <c r="C1220" s="3">
        <v>43747</v>
      </c>
      <c r="D1220" s="5">
        <v>0.39363425925925927</v>
      </c>
      <c r="E1220" s="6">
        <f t="shared" si="19"/>
        <v>43747.393634259257</v>
      </c>
    </row>
    <row r="1221" spans="1:5" x14ac:dyDescent="0.2">
      <c r="A1221">
        <v>12.8</v>
      </c>
      <c r="B1221">
        <v>4.3</v>
      </c>
      <c r="C1221" s="3">
        <v>43747</v>
      </c>
      <c r="D1221" s="5">
        <v>0.39756944444444442</v>
      </c>
      <c r="E1221" s="6">
        <f t="shared" si="19"/>
        <v>43747.397569444445</v>
      </c>
    </row>
    <row r="1222" spans="1:5" x14ac:dyDescent="0.2">
      <c r="A1222">
        <v>8.4</v>
      </c>
      <c r="B1222">
        <v>3.5</v>
      </c>
      <c r="C1222" s="3">
        <v>43747</v>
      </c>
      <c r="D1222" s="5">
        <v>0.40150462962962963</v>
      </c>
      <c r="E1222" s="6">
        <f t="shared" si="19"/>
        <v>43747.401504629626</v>
      </c>
    </row>
    <row r="1223" spans="1:5" x14ac:dyDescent="0.2">
      <c r="A1223">
        <v>9.1999999999999993</v>
      </c>
      <c r="B1223">
        <v>3.4</v>
      </c>
      <c r="C1223" s="3">
        <v>43747</v>
      </c>
      <c r="D1223" s="5">
        <v>0.40543981481481484</v>
      </c>
      <c r="E1223" s="6">
        <f t="shared" si="19"/>
        <v>43747.405439814815</v>
      </c>
    </row>
    <row r="1224" spans="1:5" x14ac:dyDescent="0.2">
      <c r="A1224">
        <v>22.2</v>
      </c>
      <c r="B1224">
        <v>7.3</v>
      </c>
      <c r="C1224" s="3">
        <v>43747</v>
      </c>
      <c r="D1224" s="5">
        <v>0.40937499999999999</v>
      </c>
      <c r="E1224" s="6">
        <f t="shared" si="19"/>
        <v>43747.409375000003</v>
      </c>
    </row>
    <row r="1225" spans="1:5" x14ac:dyDescent="0.2">
      <c r="A1225">
        <v>83.6</v>
      </c>
      <c r="B1225">
        <v>29.3</v>
      </c>
      <c r="C1225" s="3">
        <v>43747</v>
      </c>
      <c r="D1225" s="5">
        <v>0.41332175925925929</v>
      </c>
      <c r="E1225" s="6">
        <f t="shared" si="19"/>
        <v>43747.413321759261</v>
      </c>
    </row>
    <row r="1226" spans="1:5" x14ac:dyDescent="0.2">
      <c r="A1226">
        <v>131.80000000000001</v>
      </c>
      <c r="B1226">
        <v>47.25</v>
      </c>
      <c r="C1226" s="3">
        <v>43747</v>
      </c>
      <c r="D1226" s="5">
        <v>0.41725694444444444</v>
      </c>
      <c r="E1226" s="6">
        <f t="shared" si="19"/>
        <v>43747.417256944442</v>
      </c>
    </row>
    <row r="1227" spans="1:5" x14ac:dyDescent="0.2">
      <c r="A1227">
        <v>58</v>
      </c>
      <c r="B1227">
        <v>19.3</v>
      </c>
      <c r="C1227" s="3">
        <v>43747</v>
      </c>
      <c r="D1227" s="5">
        <v>0.42119212962962965</v>
      </c>
      <c r="E1227" s="6">
        <f t="shared" si="19"/>
        <v>43747.42119212963</v>
      </c>
    </row>
    <row r="1228" spans="1:5" x14ac:dyDescent="0.2">
      <c r="A1228">
        <v>56.95</v>
      </c>
      <c r="B1228">
        <v>17.25</v>
      </c>
      <c r="C1228" s="3">
        <v>43747</v>
      </c>
      <c r="D1228" s="5">
        <v>0.42512731481481486</v>
      </c>
      <c r="E1228" s="6">
        <f t="shared" si="19"/>
        <v>43747.425127314818</v>
      </c>
    </row>
    <row r="1229" spans="1:5" x14ac:dyDescent="0.2">
      <c r="A1229">
        <v>48.1</v>
      </c>
      <c r="B1229">
        <v>13.05</v>
      </c>
      <c r="C1229" s="3">
        <v>43747</v>
      </c>
      <c r="D1229" s="5">
        <v>0.42906249999999996</v>
      </c>
      <c r="E1229" s="6">
        <f t="shared" si="19"/>
        <v>43747.429062499999</v>
      </c>
    </row>
    <row r="1230" spans="1:5" x14ac:dyDescent="0.2">
      <c r="A1230">
        <v>53.5</v>
      </c>
      <c r="B1230">
        <v>16.600000000000001</v>
      </c>
      <c r="C1230" s="3">
        <v>43747</v>
      </c>
      <c r="D1230" s="5">
        <v>0.43299768518518517</v>
      </c>
      <c r="E1230" s="6">
        <f t="shared" si="19"/>
        <v>43747.432997685188</v>
      </c>
    </row>
    <row r="1231" spans="1:5" x14ac:dyDescent="0.2">
      <c r="A1231">
        <v>34.6</v>
      </c>
      <c r="B1231">
        <v>9.25</v>
      </c>
      <c r="C1231" s="3">
        <v>43747</v>
      </c>
      <c r="D1231" s="5">
        <v>0.43694444444444441</v>
      </c>
      <c r="E1231" s="6">
        <f t="shared" si="19"/>
        <v>43747.436944444446</v>
      </c>
    </row>
    <row r="1232" spans="1:5" x14ac:dyDescent="0.2">
      <c r="A1232">
        <v>21.35</v>
      </c>
      <c r="B1232">
        <v>6.95</v>
      </c>
      <c r="C1232" s="3">
        <v>43747</v>
      </c>
      <c r="D1232" s="5">
        <v>0.44087962962962962</v>
      </c>
      <c r="E1232" s="6">
        <f t="shared" si="19"/>
        <v>43747.440879629627</v>
      </c>
    </row>
    <row r="1233" spans="1:5" x14ac:dyDescent="0.2">
      <c r="A1233">
        <v>16.8</v>
      </c>
      <c r="B1233">
        <v>4.9000000000000004</v>
      </c>
      <c r="C1233" s="3">
        <v>43747</v>
      </c>
      <c r="D1233" s="4">
        <v>0.44481481481481483</v>
      </c>
      <c r="E1233" s="6">
        <f t="shared" si="19"/>
        <v>43747.444814814815</v>
      </c>
    </row>
    <row r="1234" spans="1:5" x14ac:dyDescent="0.2">
      <c r="A1234">
        <v>121.8</v>
      </c>
      <c r="B1234">
        <v>31.35</v>
      </c>
      <c r="C1234" s="3">
        <v>43747</v>
      </c>
      <c r="D1234" s="4">
        <v>0.44874999999999998</v>
      </c>
      <c r="E1234" s="6">
        <f t="shared" si="19"/>
        <v>43747.448750000003</v>
      </c>
    </row>
    <row r="1235" spans="1:5" x14ac:dyDescent="0.2">
      <c r="A1235">
        <v>186.7</v>
      </c>
      <c r="B1235">
        <v>53.4</v>
      </c>
      <c r="C1235" s="3">
        <v>43747</v>
      </c>
      <c r="D1235" s="4">
        <v>0.45268518518518519</v>
      </c>
      <c r="E1235" s="6">
        <f t="shared" si="19"/>
        <v>43747.452685185184</v>
      </c>
    </row>
    <row r="1236" spans="1:5" x14ac:dyDescent="0.2">
      <c r="A1236">
        <v>568.5</v>
      </c>
      <c r="B1236">
        <v>223.8</v>
      </c>
      <c r="C1236" s="3">
        <v>43747</v>
      </c>
      <c r="D1236" s="4">
        <v>0.4566203703703704</v>
      </c>
      <c r="E1236" s="6">
        <f t="shared" si="19"/>
        <v>43747.456620370373</v>
      </c>
    </row>
    <row r="1237" spans="1:5" x14ac:dyDescent="0.2">
      <c r="A1237">
        <v>257.35000000000002</v>
      </c>
      <c r="B1237">
        <v>87.65</v>
      </c>
      <c r="C1237" s="3">
        <v>43747</v>
      </c>
      <c r="D1237" s="4">
        <v>0.46056712962962965</v>
      </c>
      <c r="E1237" s="6">
        <f t="shared" si="19"/>
        <v>43747.46056712963</v>
      </c>
    </row>
    <row r="1238" spans="1:5" x14ac:dyDescent="0.2">
      <c r="A1238">
        <v>89.75</v>
      </c>
      <c r="B1238">
        <v>30.8</v>
      </c>
      <c r="C1238" s="3">
        <v>43747</v>
      </c>
      <c r="D1238" s="4">
        <v>0.4645023148148148</v>
      </c>
      <c r="E1238" s="6">
        <f t="shared" si="19"/>
        <v>43747.464502314811</v>
      </c>
    </row>
    <row r="1239" spans="1:5" x14ac:dyDescent="0.2">
      <c r="A1239">
        <v>40.1</v>
      </c>
      <c r="B1239">
        <v>14.55</v>
      </c>
      <c r="C1239" s="3">
        <v>43747</v>
      </c>
      <c r="D1239" s="4">
        <v>0.46843750000000001</v>
      </c>
      <c r="E1239" s="6">
        <f t="shared" si="19"/>
        <v>43747.4684375</v>
      </c>
    </row>
    <row r="1240" spans="1:5" x14ac:dyDescent="0.2">
      <c r="A1240">
        <v>22</v>
      </c>
      <c r="B1240">
        <v>7.4</v>
      </c>
      <c r="C1240" s="3">
        <v>43747</v>
      </c>
      <c r="D1240" s="4">
        <v>0.47237268518518521</v>
      </c>
      <c r="E1240" s="6">
        <f t="shared" si="19"/>
        <v>43747.472372685188</v>
      </c>
    </row>
    <row r="1241" spans="1:5" x14ac:dyDescent="0.2">
      <c r="A1241">
        <v>14.55</v>
      </c>
      <c r="B1241">
        <v>5.35</v>
      </c>
      <c r="C1241" s="3">
        <v>43747</v>
      </c>
      <c r="D1241" s="4">
        <v>0.47630787037037042</v>
      </c>
      <c r="E1241" s="6">
        <f t="shared" si="19"/>
        <v>43747.476307870369</v>
      </c>
    </row>
    <row r="1242" spans="1:5" x14ac:dyDescent="0.2">
      <c r="A1242">
        <v>12.3</v>
      </c>
      <c r="B1242">
        <v>4.75</v>
      </c>
      <c r="C1242" s="3">
        <v>43747</v>
      </c>
      <c r="D1242" s="4">
        <v>0.48025462962962967</v>
      </c>
      <c r="E1242" s="6">
        <f t="shared" si="19"/>
        <v>43747.480254629627</v>
      </c>
    </row>
    <row r="1243" spans="1:5" x14ac:dyDescent="0.2">
      <c r="A1243">
        <v>11.25</v>
      </c>
      <c r="B1243">
        <v>4.3</v>
      </c>
      <c r="C1243" s="3">
        <v>43747</v>
      </c>
      <c r="D1243" s="4">
        <v>0.48418981481481477</v>
      </c>
      <c r="E1243" s="6">
        <f t="shared" si="19"/>
        <v>43747.484189814815</v>
      </c>
    </row>
    <row r="1244" spans="1:5" x14ac:dyDescent="0.2">
      <c r="A1244">
        <v>11.55</v>
      </c>
      <c r="B1244">
        <v>4</v>
      </c>
      <c r="C1244" s="3">
        <v>43747</v>
      </c>
      <c r="D1244" s="4">
        <v>0.48812499999999998</v>
      </c>
      <c r="E1244" s="6">
        <f t="shared" si="19"/>
        <v>43747.488125000003</v>
      </c>
    </row>
    <row r="1245" spans="1:5" x14ac:dyDescent="0.2">
      <c r="A1245">
        <v>10.050000000000001</v>
      </c>
      <c r="B1245">
        <v>3.5</v>
      </c>
      <c r="C1245" s="3">
        <v>43747</v>
      </c>
      <c r="D1245" s="4">
        <v>0.49206018518518518</v>
      </c>
      <c r="E1245" s="6">
        <f t="shared" si="19"/>
        <v>43747.492060185185</v>
      </c>
    </row>
    <row r="1246" spans="1:5" x14ac:dyDescent="0.2">
      <c r="A1246">
        <v>16.850000000000001</v>
      </c>
      <c r="B1246">
        <v>4.5</v>
      </c>
      <c r="C1246" s="3">
        <v>43747</v>
      </c>
      <c r="D1246" s="4">
        <v>0.49599537037037034</v>
      </c>
      <c r="E1246" s="6">
        <f t="shared" si="19"/>
        <v>43747.495995370373</v>
      </c>
    </row>
    <row r="1247" spans="1:5" x14ac:dyDescent="0.2">
      <c r="A1247">
        <v>22.8</v>
      </c>
      <c r="B1247">
        <v>5.8</v>
      </c>
      <c r="C1247" s="3">
        <v>43747</v>
      </c>
      <c r="D1247" s="4">
        <v>0.49993055555555554</v>
      </c>
      <c r="E1247" s="6">
        <f t="shared" si="19"/>
        <v>43747.499930555554</v>
      </c>
    </row>
    <row r="1248" spans="1:5" x14ac:dyDescent="0.2">
      <c r="A1248">
        <v>13.15</v>
      </c>
      <c r="B1248">
        <v>4.5999999999999996</v>
      </c>
      <c r="C1248" s="3">
        <v>43747</v>
      </c>
      <c r="D1248" s="4">
        <v>0.50387731481481479</v>
      </c>
      <c r="E1248" s="6">
        <f t="shared" si="19"/>
        <v>43747.503877314812</v>
      </c>
    </row>
    <row r="1249" spans="1:5" x14ac:dyDescent="0.2">
      <c r="A1249">
        <v>14.05</v>
      </c>
      <c r="B1249">
        <v>4.3499999999999996</v>
      </c>
      <c r="C1249" s="3">
        <v>43747</v>
      </c>
      <c r="D1249" s="4">
        <v>0.5078125</v>
      </c>
      <c r="E1249" s="6">
        <f t="shared" si="19"/>
        <v>43747.5078125</v>
      </c>
    </row>
    <row r="1250" spans="1:5" x14ac:dyDescent="0.2">
      <c r="A1250">
        <v>10.7</v>
      </c>
      <c r="B1250">
        <v>3.8</v>
      </c>
      <c r="C1250" s="3">
        <v>43747</v>
      </c>
      <c r="D1250" s="4">
        <v>0.51174768518518521</v>
      </c>
      <c r="E1250" s="6">
        <f t="shared" si="19"/>
        <v>43747.511747685188</v>
      </c>
    </row>
    <row r="1251" spans="1:5" x14ac:dyDescent="0.2">
      <c r="A1251">
        <v>10.55</v>
      </c>
      <c r="B1251">
        <v>3.9</v>
      </c>
      <c r="C1251" s="3">
        <v>43747</v>
      </c>
      <c r="D1251" s="4">
        <v>0.51568287037037031</v>
      </c>
      <c r="E1251" s="6">
        <f t="shared" si="19"/>
        <v>43747.515682870369</v>
      </c>
    </row>
    <row r="1252" spans="1:5" x14ac:dyDescent="0.2">
      <c r="A1252">
        <v>15.3</v>
      </c>
      <c r="B1252">
        <v>4.2</v>
      </c>
      <c r="C1252" s="3">
        <v>43747</v>
      </c>
      <c r="D1252" s="4">
        <v>0.51961805555555551</v>
      </c>
      <c r="E1252" s="6">
        <f t="shared" si="19"/>
        <v>43747.519618055558</v>
      </c>
    </row>
    <row r="1253" spans="1:5" x14ac:dyDescent="0.2">
      <c r="A1253">
        <v>37.549999999999997</v>
      </c>
      <c r="B1253">
        <v>6.95</v>
      </c>
      <c r="C1253" s="3">
        <v>43747</v>
      </c>
      <c r="D1253" s="4">
        <v>0.52355324074074072</v>
      </c>
      <c r="E1253" s="6">
        <f t="shared" si="19"/>
        <v>43747.523553240739</v>
      </c>
    </row>
    <row r="1254" spans="1:5" x14ac:dyDescent="0.2">
      <c r="A1254">
        <v>27.5</v>
      </c>
      <c r="B1254">
        <v>5.85</v>
      </c>
      <c r="C1254" s="3">
        <v>43747</v>
      </c>
      <c r="D1254" s="4">
        <v>0.52749999999999997</v>
      </c>
      <c r="E1254" s="6">
        <f t="shared" si="19"/>
        <v>43747.527499999997</v>
      </c>
    </row>
    <row r="1255" spans="1:5" x14ac:dyDescent="0.2">
      <c r="A1255">
        <v>30.15</v>
      </c>
      <c r="B1255">
        <v>9.65</v>
      </c>
      <c r="C1255" s="3">
        <v>43747</v>
      </c>
      <c r="D1255" s="4">
        <v>0.53143518518518518</v>
      </c>
      <c r="E1255" s="6">
        <f t="shared" si="19"/>
        <v>43747.531435185185</v>
      </c>
    </row>
    <row r="1256" spans="1:5" x14ac:dyDescent="0.2">
      <c r="A1256">
        <v>37.4</v>
      </c>
      <c r="B1256">
        <v>11.8</v>
      </c>
      <c r="C1256" s="3">
        <v>43747</v>
      </c>
      <c r="D1256" s="4">
        <v>0.53537037037037039</v>
      </c>
      <c r="E1256" s="6">
        <f t="shared" si="19"/>
        <v>43747.535370370373</v>
      </c>
    </row>
    <row r="1257" spans="1:5" x14ac:dyDescent="0.2">
      <c r="A1257">
        <v>34.950000000000003</v>
      </c>
      <c r="B1257">
        <v>9.6999999999999993</v>
      </c>
      <c r="C1257" s="3">
        <v>43747</v>
      </c>
      <c r="D1257" s="4">
        <v>0.53930555555555559</v>
      </c>
      <c r="E1257" s="6">
        <f t="shared" si="19"/>
        <v>43747.539305555554</v>
      </c>
    </row>
    <row r="1258" spans="1:5" x14ac:dyDescent="0.2">
      <c r="A1258">
        <v>163.5</v>
      </c>
      <c r="B1258">
        <v>51.35</v>
      </c>
      <c r="C1258" s="3">
        <v>43747</v>
      </c>
      <c r="D1258" s="4">
        <v>0.5432407407407408</v>
      </c>
      <c r="E1258" s="6">
        <f t="shared" si="19"/>
        <v>43747.543240740742</v>
      </c>
    </row>
    <row r="1259" spans="1:5" x14ac:dyDescent="0.2">
      <c r="A1259">
        <v>122.4</v>
      </c>
      <c r="B1259">
        <v>39.549999999999997</v>
      </c>
      <c r="C1259" s="3">
        <v>43747</v>
      </c>
      <c r="D1259" s="4">
        <v>0.5471759259259259</v>
      </c>
      <c r="E1259" s="6">
        <f t="shared" si="19"/>
        <v>43747.547175925924</v>
      </c>
    </row>
    <row r="1260" spans="1:5" x14ac:dyDescent="0.2">
      <c r="A1260">
        <v>118.65</v>
      </c>
      <c r="B1260">
        <v>41.25</v>
      </c>
      <c r="C1260" s="3">
        <v>43747</v>
      </c>
      <c r="D1260" s="4">
        <v>0.55112268518518526</v>
      </c>
      <c r="E1260" s="6">
        <f t="shared" si="19"/>
        <v>43747.551122685189</v>
      </c>
    </row>
    <row r="1261" spans="1:5" x14ac:dyDescent="0.2">
      <c r="A1261">
        <v>187.8</v>
      </c>
      <c r="B1261">
        <v>60.9</v>
      </c>
      <c r="C1261" s="3">
        <v>43747</v>
      </c>
      <c r="D1261" s="4">
        <v>0.55505787037037035</v>
      </c>
      <c r="E1261" s="6">
        <f t="shared" si="19"/>
        <v>43747.55505787037</v>
      </c>
    </row>
    <row r="1262" spans="1:5" x14ac:dyDescent="0.2">
      <c r="A1262">
        <v>183.35</v>
      </c>
      <c r="B1262">
        <v>58.95</v>
      </c>
      <c r="C1262" s="3">
        <v>43747</v>
      </c>
      <c r="D1262" s="4">
        <v>0.55899305555555556</v>
      </c>
      <c r="E1262" s="6">
        <f t="shared" si="19"/>
        <v>43747.558993055558</v>
      </c>
    </row>
    <row r="1263" spans="1:5" x14ac:dyDescent="0.2">
      <c r="A1263">
        <v>74.5</v>
      </c>
      <c r="B1263">
        <v>25.6</v>
      </c>
      <c r="C1263" s="3">
        <v>43747</v>
      </c>
      <c r="D1263" s="4">
        <v>0.56292824074074077</v>
      </c>
      <c r="E1263" s="6">
        <f t="shared" si="19"/>
        <v>43747.562928240739</v>
      </c>
    </row>
    <row r="1264" spans="1:5" x14ac:dyDescent="0.2">
      <c r="A1264">
        <v>59.4</v>
      </c>
      <c r="B1264">
        <v>19.5</v>
      </c>
      <c r="C1264" s="3">
        <v>43747</v>
      </c>
      <c r="D1264" s="4">
        <v>0.56686342592592587</v>
      </c>
      <c r="E1264" s="6">
        <f t="shared" si="19"/>
        <v>43747.566863425927</v>
      </c>
    </row>
    <row r="1265" spans="1:5" x14ac:dyDescent="0.2">
      <c r="A1265">
        <v>61.65</v>
      </c>
      <c r="B1265">
        <v>20.3</v>
      </c>
      <c r="C1265" s="3">
        <v>43747</v>
      </c>
      <c r="D1265" s="4">
        <v>0.57079861111111108</v>
      </c>
      <c r="E1265" s="6">
        <f t="shared" si="19"/>
        <v>43747.570798611108</v>
      </c>
    </row>
    <row r="1266" spans="1:5" x14ac:dyDescent="0.2">
      <c r="A1266">
        <v>301.35000000000002</v>
      </c>
      <c r="B1266">
        <v>113.75</v>
      </c>
      <c r="C1266" s="3">
        <v>43747</v>
      </c>
      <c r="D1266" s="4">
        <v>0.57474537037037032</v>
      </c>
      <c r="E1266" s="6">
        <f t="shared" si="19"/>
        <v>43747.574745370373</v>
      </c>
    </row>
    <row r="1267" spans="1:5" x14ac:dyDescent="0.2">
      <c r="A1267">
        <v>334.85</v>
      </c>
      <c r="B1267">
        <v>127.4</v>
      </c>
      <c r="C1267" s="3">
        <v>43747</v>
      </c>
      <c r="D1267" s="4">
        <v>0.57868055555555553</v>
      </c>
      <c r="E1267" s="6">
        <f t="shared" si="19"/>
        <v>43747.578680555554</v>
      </c>
    </row>
    <row r="1268" spans="1:5" x14ac:dyDescent="0.2">
      <c r="A1268">
        <v>72.099999999999994</v>
      </c>
      <c r="B1268">
        <v>25.95</v>
      </c>
      <c r="C1268" s="3">
        <v>43747</v>
      </c>
      <c r="D1268" s="4">
        <v>0.58261574074074074</v>
      </c>
      <c r="E1268" s="6">
        <f t="shared" si="19"/>
        <v>43747.582615740743</v>
      </c>
    </row>
    <row r="1269" spans="1:5" x14ac:dyDescent="0.2">
      <c r="A1269">
        <v>42.15</v>
      </c>
      <c r="B1269">
        <v>13.25</v>
      </c>
      <c r="C1269" s="3">
        <v>43747</v>
      </c>
      <c r="D1269" s="4">
        <v>0.58655092592592595</v>
      </c>
      <c r="E1269" s="6">
        <f t="shared" si="19"/>
        <v>43747.586550925924</v>
      </c>
    </row>
    <row r="1270" spans="1:5" x14ac:dyDescent="0.2">
      <c r="A1270">
        <v>42.75</v>
      </c>
      <c r="B1270">
        <v>12.55</v>
      </c>
      <c r="C1270" s="3">
        <v>43747</v>
      </c>
      <c r="D1270" s="4">
        <v>0.59048611111111116</v>
      </c>
      <c r="E1270" s="6">
        <f t="shared" si="19"/>
        <v>43747.590486111112</v>
      </c>
    </row>
    <row r="1271" spans="1:5" x14ac:dyDescent="0.2">
      <c r="A1271">
        <v>20.7</v>
      </c>
      <c r="B1271">
        <v>6.95</v>
      </c>
      <c r="C1271" s="3">
        <v>43747</v>
      </c>
      <c r="D1271" s="4">
        <v>0.59442129629629636</v>
      </c>
      <c r="E1271" s="6">
        <f t="shared" si="19"/>
        <v>43747.594421296293</v>
      </c>
    </row>
    <row r="1272" spans="1:5" x14ac:dyDescent="0.2">
      <c r="A1272">
        <v>98.55</v>
      </c>
      <c r="B1272">
        <v>20.149999999999999</v>
      </c>
      <c r="C1272" s="3">
        <v>43747</v>
      </c>
      <c r="D1272" s="4">
        <v>0.59836805555555561</v>
      </c>
      <c r="E1272" s="6">
        <f t="shared" si="19"/>
        <v>43747.598368055558</v>
      </c>
    </row>
    <row r="1273" spans="1:5" x14ac:dyDescent="0.2">
      <c r="A1273">
        <v>149.15</v>
      </c>
      <c r="B1273">
        <v>36.15</v>
      </c>
      <c r="C1273" s="3">
        <v>43747</v>
      </c>
      <c r="D1273" s="4">
        <v>0.60230324074074071</v>
      </c>
      <c r="E1273" s="6">
        <f t="shared" si="19"/>
        <v>43747.602303240739</v>
      </c>
    </row>
    <row r="1274" spans="1:5" x14ac:dyDescent="0.2">
      <c r="A1274">
        <v>57.05</v>
      </c>
      <c r="B1274">
        <v>16.25</v>
      </c>
      <c r="C1274" s="3">
        <v>43747</v>
      </c>
      <c r="D1274" s="4">
        <v>0.60623842592592592</v>
      </c>
      <c r="E1274" s="6">
        <f t="shared" si="19"/>
        <v>43747.606238425928</v>
      </c>
    </row>
    <row r="1275" spans="1:5" x14ac:dyDescent="0.2">
      <c r="A1275">
        <v>17.7</v>
      </c>
      <c r="B1275">
        <v>5.35</v>
      </c>
      <c r="C1275" s="3">
        <v>43747</v>
      </c>
      <c r="D1275" s="4">
        <v>0.61017361111111112</v>
      </c>
      <c r="E1275" s="6">
        <f t="shared" si="19"/>
        <v>43747.610173611109</v>
      </c>
    </row>
    <row r="1276" spans="1:5" x14ac:dyDescent="0.2">
      <c r="A1276">
        <v>26.55</v>
      </c>
      <c r="B1276">
        <v>9.1999999999999993</v>
      </c>
      <c r="C1276" s="3">
        <v>43747</v>
      </c>
      <c r="D1276" s="4">
        <v>0.61410879629629633</v>
      </c>
      <c r="E1276" s="6">
        <f t="shared" si="19"/>
        <v>43747.614108796297</v>
      </c>
    </row>
    <row r="1277" spans="1:5" x14ac:dyDescent="0.2">
      <c r="A1277">
        <v>84.75</v>
      </c>
      <c r="B1277">
        <v>28.7</v>
      </c>
      <c r="C1277" s="3">
        <v>43747</v>
      </c>
      <c r="D1277" s="4">
        <v>0.61804398148148143</v>
      </c>
      <c r="E1277" s="6">
        <f t="shared" si="19"/>
        <v>43747.618043981478</v>
      </c>
    </row>
    <row r="1278" spans="1:5" x14ac:dyDescent="0.2">
      <c r="A1278">
        <v>37.6</v>
      </c>
      <c r="B1278">
        <v>15.1</v>
      </c>
      <c r="C1278" s="3">
        <v>43747</v>
      </c>
      <c r="D1278" s="4">
        <v>0.62199074074074068</v>
      </c>
      <c r="E1278" s="6">
        <f t="shared" si="19"/>
        <v>43747.621990740743</v>
      </c>
    </row>
    <row r="1279" spans="1:5" x14ac:dyDescent="0.2">
      <c r="A1279">
        <v>62.7</v>
      </c>
      <c r="B1279">
        <v>23.45</v>
      </c>
      <c r="C1279" s="3">
        <v>43747</v>
      </c>
      <c r="D1279" s="4">
        <v>0.62592592592592589</v>
      </c>
      <c r="E1279" s="6">
        <f t="shared" si="19"/>
        <v>43747.625925925924</v>
      </c>
    </row>
    <row r="1280" spans="1:5" x14ac:dyDescent="0.2">
      <c r="A1280">
        <v>35.75</v>
      </c>
      <c r="B1280">
        <v>13.65</v>
      </c>
      <c r="C1280" s="3">
        <v>43747</v>
      </c>
      <c r="D1280" s="4">
        <v>0.62986111111111109</v>
      </c>
      <c r="E1280" s="6">
        <f t="shared" si="19"/>
        <v>43747.629861111112</v>
      </c>
    </row>
    <row r="1281" spans="1:5" x14ac:dyDescent="0.2">
      <c r="A1281">
        <v>102.9</v>
      </c>
      <c r="B1281">
        <v>32.549999999999997</v>
      </c>
      <c r="C1281" s="3">
        <v>43747</v>
      </c>
      <c r="D1281" s="4">
        <v>0.6337962962962963</v>
      </c>
      <c r="E1281" s="6">
        <f t="shared" si="19"/>
        <v>43747.633796296293</v>
      </c>
    </row>
    <row r="1282" spans="1:5" x14ac:dyDescent="0.2">
      <c r="A1282">
        <v>249.7</v>
      </c>
      <c r="B1282">
        <v>88.4</v>
      </c>
      <c r="C1282" s="3">
        <v>43747</v>
      </c>
      <c r="D1282" s="4">
        <v>0.63773148148148151</v>
      </c>
      <c r="E1282" s="6">
        <f t="shared" ref="E1282:E1345" si="20">C1282+D1282</f>
        <v>43747.637731481482</v>
      </c>
    </row>
    <row r="1283" spans="1:5" x14ac:dyDescent="0.2">
      <c r="A1283">
        <v>253.2</v>
      </c>
      <c r="B1283">
        <v>98.8</v>
      </c>
      <c r="C1283" s="3">
        <v>43747</v>
      </c>
      <c r="D1283" s="4">
        <v>0.64166666666666672</v>
      </c>
      <c r="E1283" s="6">
        <f t="shared" si="20"/>
        <v>43747.64166666667</v>
      </c>
    </row>
    <row r="1284" spans="1:5" x14ac:dyDescent="0.2">
      <c r="A1284">
        <v>58.1</v>
      </c>
      <c r="B1284">
        <v>20.5</v>
      </c>
      <c r="C1284" s="3">
        <v>43747</v>
      </c>
      <c r="D1284" s="4">
        <v>0.64561342592592597</v>
      </c>
      <c r="E1284" s="6">
        <f t="shared" si="20"/>
        <v>43747.645613425928</v>
      </c>
    </row>
    <row r="1285" spans="1:5" x14ac:dyDescent="0.2">
      <c r="A1285">
        <v>62.7</v>
      </c>
      <c r="B1285">
        <v>22.4</v>
      </c>
      <c r="C1285" s="3">
        <v>43747</v>
      </c>
      <c r="D1285" s="4">
        <v>0.64954861111111117</v>
      </c>
      <c r="E1285" s="6">
        <f t="shared" si="20"/>
        <v>43747.649548611109</v>
      </c>
    </row>
    <row r="1286" spans="1:5" x14ac:dyDescent="0.2">
      <c r="A1286">
        <v>43.85</v>
      </c>
      <c r="B1286">
        <v>14</v>
      </c>
      <c r="C1286" s="3">
        <v>43747</v>
      </c>
      <c r="D1286" s="4">
        <v>0.65348379629629627</v>
      </c>
      <c r="E1286" s="6">
        <f t="shared" si="20"/>
        <v>43747.653483796297</v>
      </c>
    </row>
    <row r="1287" spans="1:5" x14ac:dyDescent="0.2">
      <c r="A1287">
        <v>74.2</v>
      </c>
      <c r="B1287">
        <v>15.8</v>
      </c>
      <c r="C1287" s="3">
        <v>43747</v>
      </c>
      <c r="D1287" s="4">
        <v>0.65741898148148148</v>
      </c>
      <c r="E1287" s="6">
        <f t="shared" si="20"/>
        <v>43747.657418981478</v>
      </c>
    </row>
    <row r="1288" spans="1:5" x14ac:dyDescent="0.2">
      <c r="A1288">
        <v>199.85</v>
      </c>
      <c r="B1288">
        <v>56.25</v>
      </c>
      <c r="C1288" s="3">
        <v>43747</v>
      </c>
      <c r="D1288" s="4">
        <v>0.66135416666666669</v>
      </c>
      <c r="E1288" s="6">
        <f t="shared" si="20"/>
        <v>43747.661354166667</v>
      </c>
    </row>
    <row r="1289" spans="1:5" x14ac:dyDescent="0.2">
      <c r="A1289">
        <v>350.6</v>
      </c>
      <c r="B1289">
        <v>118.55</v>
      </c>
      <c r="C1289" s="3">
        <v>43747</v>
      </c>
      <c r="D1289" s="4">
        <v>0.66528935185185178</v>
      </c>
      <c r="E1289" s="6">
        <f t="shared" si="20"/>
        <v>43747.665289351855</v>
      </c>
    </row>
    <row r="1290" spans="1:5" x14ac:dyDescent="0.2">
      <c r="A1290">
        <v>249.2</v>
      </c>
      <c r="B1290">
        <v>85.95</v>
      </c>
      <c r="C1290" s="3">
        <v>43747</v>
      </c>
      <c r="D1290" s="4">
        <v>0.66923611111111114</v>
      </c>
      <c r="E1290" s="6">
        <f t="shared" si="20"/>
        <v>43747.669236111113</v>
      </c>
    </row>
    <row r="1291" spans="1:5" x14ac:dyDescent="0.2">
      <c r="A1291">
        <v>309.95</v>
      </c>
      <c r="B1291">
        <v>98.75</v>
      </c>
      <c r="C1291" s="3">
        <v>43747</v>
      </c>
      <c r="D1291" s="4">
        <v>0.67317129629629635</v>
      </c>
      <c r="E1291" s="6">
        <f t="shared" si="20"/>
        <v>43747.673171296294</v>
      </c>
    </row>
    <row r="1292" spans="1:5" x14ac:dyDescent="0.2">
      <c r="A1292">
        <v>313.2</v>
      </c>
      <c r="B1292">
        <v>82.8</v>
      </c>
      <c r="C1292" s="3">
        <v>43747</v>
      </c>
      <c r="D1292" s="4">
        <v>0.67710648148148145</v>
      </c>
      <c r="E1292" s="6">
        <f t="shared" si="20"/>
        <v>43747.677106481482</v>
      </c>
    </row>
    <row r="1293" spans="1:5" x14ac:dyDescent="0.2">
      <c r="A1293">
        <v>148.65</v>
      </c>
      <c r="B1293">
        <v>39.65</v>
      </c>
      <c r="C1293" s="3">
        <v>43747</v>
      </c>
      <c r="D1293" s="4">
        <v>0.68104166666666666</v>
      </c>
      <c r="E1293" s="6">
        <f t="shared" si="20"/>
        <v>43747.681041666663</v>
      </c>
    </row>
    <row r="1294" spans="1:5" x14ac:dyDescent="0.2">
      <c r="A1294">
        <v>318.89999999999998</v>
      </c>
      <c r="B1294">
        <v>99.75</v>
      </c>
      <c r="C1294" s="3">
        <v>43747</v>
      </c>
      <c r="D1294" s="4">
        <v>0.68497685185185186</v>
      </c>
      <c r="E1294" s="6">
        <f t="shared" si="20"/>
        <v>43747.684976851851</v>
      </c>
    </row>
    <row r="1295" spans="1:5" x14ac:dyDescent="0.2">
      <c r="A1295">
        <v>209</v>
      </c>
      <c r="B1295">
        <v>59.65</v>
      </c>
      <c r="C1295" s="3">
        <v>43747</v>
      </c>
      <c r="D1295" s="4">
        <v>0.68891203703703707</v>
      </c>
      <c r="E1295" s="6">
        <f t="shared" si="20"/>
        <v>43747.68891203704</v>
      </c>
    </row>
    <row r="1296" spans="1:5" x14ac:dyDescent="0.2">
      <c r="A1296">
        <v>126.4</v>
      </c>
      <c r="B1296">
        <v>33.799999999999997</v>
      </c>
      <c r="C1296" s="3">
        <v>43747</v>
      </c>
      <c r="D1296" s="4">
        <v>0.69285879629629632</v>
      </c>
      <c r="E1296" s="6">
        <f t="shared" si="20"/>
        <v>43747.692858796298</v>
      </c>
    </row>
    <row r="1297" spans="1:5" x14ac:dyDescent="0.2">
      <c r="A1297">
        <v>155.25</v>
      </c>
      <c r="B1297">
        <v>47.55</v>
      </c>
      <c r="C1297" s="3">
        <v>43747</v>
      </c>
      <c r="D1297" s="4">
        <v>0.69679398148148142</v>
      </c>
      <c r="E1297" s="6">
        <f t="shared" si="20"/>
        <v>43747.696793981479</v>
      </c>
    </row>
    <row r="1298" spans="1:5" x14ac:dyDescent="0.2">
      <c r="A1298">
        <v>106.6</v>
      </c>
      <c r="B1298">
        <v>31.1</v>
      </c>
      <c r="C1298" s="3">
        <v>43747</v>
      </c>
      <c r="D1298" s="4">
        <v>0.70072916666666663</v>
      </c>
      <c r="E1298" s="6">
        <f t="shared" si="20"/>
        <v>43747.700729166667</v>
      </c>
    </row>
    <row r="1299" spans="1:5" x14ac:dyDescent="0.2">
      <c r="A1299">
        <v>164.75</v>
      </c>
      <c r="B1299">
        <v>48.15</v>
      </c>
      <c r="C1299" s="3">
        <v>43747</v>
      </c>
      <c r="D1299" s="4">
        <v>0.70466435185185183</v>
      </c>
      <c r="E1299" s="6">
        <f t="shared" si="20"/>
        <v>43747.704664351855</v>
      </c>
    </row>
    <row r="1300" spans="1:5" x14ac:dyDescent="0.2">
      <c r="A1300">
        <v>261.75</v>
      </c>
      <c r="B1300">
        <v>82.2</v>
      </c>
      <c r="C1300" s="3">
        <v>43747</v>
      </c>
      <c r="D1300" s="4">
        <v>0.70859953703703704</v>
      </c>
      <c r="E1300" s="6">
        <f t="shared" si="20"/>
        <v>43747.708599537036</v>
      </c>
    </row>
    <row r="1301" spans="1:5" x14ac:dyDescent="0.2">
      <c r="A1301">
        <v>175.9</v>
      </c>
      <c r="B1301">
        <v>53.05</v>
      </c>
      <c r="C1301" s="3">
        <v>43747</v>
      </c>
      <c r="D1301" s="4">
        <v>0.71253472222222225</v>
      </c>
      <c r="E1301" s="6">
        <f t="shared" si="20"/>
        <v>43747.712534722225</v>
      </c>
    </row>
    <row r="1302" spans="1:5" x14ac:dyDescent="0.2">
      <c r="A1302">
        <v>73</v>
      </c>
      <c r="B1302">
        <v>25.3</v>
      </c>
      <c r="C1302" s="3">
        <v>43747</v>
      </c>
      <c r="D1302" s="4">
        <v>0.71648148148148139</v>
      </c>
      <c r="E1302" s="6">
        <f t="shared" si="20"/>
        <v>43747.716481481482</v>
      </c>
    </row>
    <row r="1303" spans="1:5" x14ac:dyDescent="0.2">
      <c r="A1303">
        <v>69.650000000000006</v>
      </c>
      <c r="B1303">
        <v>22.1</v>
      </c>
      <c r="C1303" s="3">
        <v>43747</v>
      </c>
      <c r="D1303" s="4">
        <v>0.72041666666666659</v>
      </c>
      <c r="E1303" s="6">
        <f t="shared" si="20"/>
        <v>43747.720416666663</v>
      </c>
    </row>
    <row r="1304" spans="1:5" x14ac:dyDescent="0.2">
      <c r="A1304">
        <v>33.35</v>
      </c>
      <c r="B1304">
        <v>11.1</v>
      </c>
      <c r="C1304" s="3">
        <v>43747</v>
      </c>
      <c r="D1304" s="4">
        <v>0.7243518518518518</v>
      </c>
      <c r="E1304" s="6">
        <f t="shared" si="20"/>
        <v>43747.724351851852</v>
      </c>
    </row>
    <row r="1305" spans="1:5" x14ac:dyDescent="0.2">
      <c r="A1305">
        <v>23.7</v>
      </c>
      <c r="B1305">
        <v>7.85</v>
      </c>
      <c r="C1305" s="3">
        <v>43747</v>
      </c>
      <c r="D1305" s="4">
        <v>0.72828703703703701</v>
      </c>
      <c r="E1305" s="6">
        <f t="shared" si="20"/>
        <v>43747.72828703704</v>
      </c>
    </row>
    <row r="1306" spans="1:5" x14ac:dyDescent="0.2">
      <c r="A1306">
        <v>126.1</v>
      </c>
      <c r="B1306">
        <v>43.7</v>
      </c>
      <c r="C1306" s="3">
        <v>43747</v>
      </c>
      <c r="D1306" s="4">
        <v>0.73222222222222222</v>
      </c>
      <c r="E1306" s="6">
        <f t="shared" si="20"/>
        <v>43747.732222222221</v>
      </c>
    </row>
    <row r="1307" spans="1:5" x14ac:dyDescent="0.2">
      <c r="A1307">
        <v>115.55</v>
      </c>
      <c r="B1307">
        <v>39.799999999999997</v>
      </c>
      <c r="C1307" s="3">
        <v>43747</v>
      </c>
      <c r="D1307" s="4">
        <v>0.73616898148148147</v>
      </c>
      <c r="E1307" s="6">
        <f t="shared" si="20"/>
        <v>43747.736168981479</v>
      </c>
    </row>
    <row r="1308" spans="1:5" x14ac:dyDescent="0.2">
      <c r="A1308">
        <v>63.7</v>
      </c>
      <c r="B1308">
        <v>20.7</v>
      </c>
      <c r="C1308" s="3">
        <v>43747</v>
      </c>
      <c r="D1308" s="4">
        <v>0.74010416666666667</v>
      </c>
      <c r="E1308" s="6">
        <f t="shared" si="20"/>
        <v>43747.740104166667</v>
      </c>
    </row>
    <row r="1309" spans="1:5" x14ac:dyDescent="0.2">
      <c r="A1309">
        <v>55.1</v>
      </c>
      <c r="B1309">
        <v>18.55</v>
      </c>
      <c r="C1309" s="3">
        <v>43747</v>
      </c>
      <c r="D1309" s="4">
        <v>0.74403935185185188</v>
      </c>
      <c r="E1309" s="6">
        <f t="shared" si="20"/>
        <v>43747.744039351855</v>
      </c>
    </row>
    <row r="1310" spans="1:5" x14ac:dyDescent="0.2">
      <c r="A1310">
        <v>77.2</v>
      </c>
      <c r="B1310">
        <v>24.8</v>
      </c>
      <c r="C1310" s="3">
        <v>43747</v>
      </c>
      <c r="D1310" s="4">
        <v>0.74797453703703709</v>
      </c>
      <c r="E1310" s="6">
        <f t="shared" si="20"/>
        <v>43747.747974537036</v>
      </c>
    </row>
    <row r="1311" spans="1:5" x14ac:dyDescent="0.2">
      <c r="A1311">
        <v>97.9</v>
      </c>
      <c r="B1311">
        <v>30.05</v>
      </c>
      <c r="C1311" s="3">
        <v>43747</v>
      </c>
      <c r="D1311" s="4">
        <v>0.7519097222222223</v>
      </c>
      <c r="E1311" s="6">
        <f t="shared" si="20"/>
        <v>43747.751909722225</v>
      </c>
    </row>
    <row r="1312" spans="1:5" x14ac:dyDescent="0.2">
      <c r="A1312">
        <v>123.2</v>
      </c>
      <c r="B1312">
        <v>41.55</v>
      </c>
      <c r="C1312" s="3">
        <v>43747</v>
      </c>
      <c r="D1312" s="4">
        <v>0.75584490740740751</v>
      </c>
      <c r="E1312" s="6">
        <f t="shared" si="20"/>
        <v>43747.755844907406</v>
      </c>
    </row>
    <row r="1313" spans="1:5" x14ac:dyDescent="0.2">
      <c r="A1313">
        <v>53.35</v>
      </c>
      <c r="B1313">
        <v>15.8</v>
      </c>
      <c r="C1313" s="3">
        <v>43747</v>
      </c>
      <c r="D1313" s="4">
        <v>0.75978009259259249</v>
      </c>
      <c r="E1313" s="6">
        <f t="shared" si="20"/>
        <v>43747.759780092594</v>
      </c>
    </row>
    <row r="1314" spans="1:5" x14ac:dyDescent="0.2">
      <c r="A1314">
        <v>21.65</v>
      </c>
      <c r="B1314">
        <v>6.65</v>
      </c>
      <c r="C1314" s="3">
        <v>43747</v>
      </c>
      <c r="D1314" s="4">
        <v>0.76372685185185185</v>
      </c>
      <c r="E1314" s="6">
        <f t="shared" si="20"/>
        <v>43747.763726851852</v>
      </c>
    </row>
    <row r="1315" spans="1:5" x14ac:dyDescent="0.2">
      <c r="A1315">
        <v>13.25</v>
      </c>
      <c r="B1315">
        <v>4.2</v>
      </c>
      <c r="C1315" s="3">
        <v>43747</v>
      </c>
      <c r="D1315" s="4">
        <v>0.76766203703703706</v>
      </c>
      <c r="E1315" s="6">
        <f t="shared" si="20"/>
        <v>43747.76766203704</v>
      </c>
    </row>
    <row r="1316" spans="1:5" x14ac:dyDescent="0.2">
      <c r="A1316">
        <v>15.9</v>
      </c>
      <c r="B1316">
        <v>6.15</v>
      </c>
      <c r="C1316" s="3">
        <v>43747</v>
      </c>
      <c r="D1316" s="4">
        <v>0.77159722222222227</v>
      </c>
      <c r="E1316" s="6">
        <f t="shared" si="20"/>
        <v>43747.771597222221</v>
      </c>
    </row>
    <row r="1317" spans="1:5" x14ac:dyDescent="0.2">
      <c r="A1317">
        <v>35.549999999999997</v>
      </c>
      <c r="B1317">
        <v>11.4</v>
      </c>
      <c r="C1317" s="3">
        <v>43747</v>
      </c>
      <c r="D1317" s="4">
        <v>0.77553240740740748</v>
      </c>
      <c r="E1317" s="6">
        <f t="shared" si="20"/>
        <v>43747.77553240741</v>
      </c>
    </row>
    <row r="1318" spans="1:5" x14ac:dyDescent="0.2">
      <c r="A1318">
        <v>30</v>
      </c>
      <c r="B1318">
        <v>10.95</v>
      </c>
      <c r="C1318" s="3">
        <v>43747</v>
      </c>
      <c r="D1318" s="4">
        <v>0.77946759259259257</v>
      </c>
      <c r="E1318" s="6">
        <f t="shared" si="20"/>
        <v>43747.779467592591</v>
      </c>
    </row>
    <row r="1319" spans="1:5" x14ac:dyDescent="0.2">
      <c r="A1319">
        <v>58.9</v>
      </c>
      <c r="B1319">
        <v>21.4</v>
      </c>
      <c r="C1319" s="3">
        <v>43747</v>
      </c>
      <c r="D1319" s="4">
        <v>0.78341435185185182</v>
      </c>
      <c r="E1319" s="6">
        <f t="shared" si="20"/>
        <v>43747.783414351848</v>
      </c>
    </row>
    <row r="1320" spans="1:5" x14ac:dyDescent="0.2">
      <c r="A1320">
        <v>171.5</v>
      </c>
      <c r="B1320">
        <v>48.8</v>
      </c>
      <c r="C1320" s="3">
        <v>43747</v>
      </c>
      <c r="D1320" s="4">
        <v>0.78734953703703703</v>
      </c>
      <c r="E1320" s="6">
        <f t="shared" si="20"/>
        <v>43747.787349537037</v>
      </c>
    </row>
    <row r="1321" spans="1:5" x14ac:dyDescent="0.2">
      <c r="A1321">
        <v>148.25</v>
      </c>
      <c r="B1321">
        <v>39.049999999999997</v>
      </c>
      <c r="C1321" s="3">
        <v>43747</v>
      </c>
      <c r="D1321" s="4">
        <v>0.79128472222222224</v>
      </c>
      <c r="E1321" s="6">
        <f t="shared" si="20"/>
        <v>43747.791284722225</v>
      </c>
    </row>
    <row r="1322" spans="1:5" x14ac:dyDescent="0.2">
      <c r="A1322">
        <v>211.4</v>
      </c>
      <c r="B1322">
        <v>62.25</v>
      </c>
      <c r="C1322" s="3">
        <v>43747</v>
      </c>
      <c r="D1322" s="4">
        <v>0.79521990740740733</v>
      </c>
      <c r="E1322" s="6">
        <f t="shared" si="20"/>
        <v>43747.795219907406</v>
      </c>
    </row>
    <row r="1323" spans="1:5" x14ac:dyDescent="0.2">
      <c r="A1323">
        <v>119.9</v>
      </c>
      <c r="B1323">
        <v>39.75</v>
      </c>
      <c r="C1323" s="3">
        <v>43747</v>
      </c>
      <c r="D1323" s="4">
        <v>0.79915509259259254</v>
      </c>
      <c r="E1323" s="6">
        <f t="shared" si="20"/>
        <v>43747.799155092594</v>
      </c>
    </row>
    <row r="1324" spans="1:5" x14ac:dyDescent="0.2">
      <c r="A1324">
        <v>443.45</v>
      </c>
      <c r="B1324">
        <v>161</v>
      </c>
      <c r="C1324" s="3">
        <v>43747</v>
      </c>
      <c r="D1324" s="4">
        <v>0.80309027777777775</v>
      </c>
      <c r="E1324" s="6">
        <f t="shared" si="20"/>
        <v>43747.803090277775</v>
      </c>
    </row>
    <row r="1325" spans="1:5" x14ac:dyDescent="0.2">
      <c r="A1325">
        <v>494.4</v>
      </c>
      <c r="B1325">
        <v>181.65</v>
      </c>
      <c r="C1325" s="3">
        <v>43747</v>
      </c>
      <c r="D1325" s="4">
        <v>0.80703703703703711</v>
      </c>
      <c r="E1325" s="6">
        <f t="shared" si="20"/>
        <v>43747.807037037041</v>
      </c>
    </row>
    <row r="1326" spans="1:5" x14ac:dyDescent="0.2">
      <c r="A1326">
        <v>201.7</v>
      </c>
      <c r="B1326">
        <v>70.099999999999994</v>
      </c>
      <c r="C1326" s="3">
        <v>43747</v>
      </c>
      <c r="D1326" s="4">
        <v>0.81097222222222232</v>
      </c>
      <c r="E1326" s="6">
        <f t="shared" si="20"/>
        <v>43747.810972222222</v>
      </c>
    </row>
    <row r="1327" spans="1:5" x14ac:dyDescent="0.2">
      <c r="A1327">
        <v>76.150000000000006</v>
      </c>
      <c r="B1327">
        <v>24.3</v>
      </c>
      <c r="C1327" s="3">
        <v>43747</v>
      </c>
      <c r="D1327" s="4">
        <v>0.8149074074074073</v>
      </c>
      <c r="E1327" s="6">
        <f t="shared" si="20"/>
        <v>43747.81490740741</v>
      </c>
    </row>
    <row r="1328" spans="1:5" x14ac:dyDescent="0.2">
      <c r="A1328">
        <v>44.25</v>
      </c>
      <c r="B1328">
        <v>14.8</v>
      </c>
      <c r="C1328" s="3">
        <v>43747</v>
      </c>
      <c r="D1328" s="4">
        <v>0.81884259259259251</v>
      </c>
      <c r="E1328" s="6">
        <f t="shared" si="20"/>
        <v>43747.818842592591</v>
      </c>
    </row>
    <row r="1329" spans="1:5" x14ac:dyDescent="0.2">
      <c r="A1329">
        <v>15.05</v>
      </c>
      <c r="B1329">
        <v>6.5</v>
      </c>
      <c r="C1329" s="3">
        <v>43747</v>
      </c>
      <c r="D1329" s="4">
        <v>0.82277777777777772</v>
      </c>
      <c r="E1329" s="6">
        <f t="shared" si="20"/>
        <v>43747.822777777779</v>
      </c>
    </row>
    <row r="1330" spans="1:5" x14ac:dyDescent="0.2">
      <c r="A1330">
        <v>23.35</v>
      </c>
      <c r="B1330">
        <v>9.4</v>
      </c>
      <c r="C1330" s="3">
        <v>43747</v>
      </c>
      <c r="D1330" s="4">
        <v>0.82671296296296293</v>
      </c>
      <c r="E1330" s="6">
        <f t="shared" si="20"/>
        <v>43747.82671296296</v>
      </c>
    </row>
    <row r="1331" spans="1:5" x14ac:dyDescent="0.2">
      <c r="A1331">
        <v>206</v>
      </c>
      <c r="B1331">
        <v>81.95</v>
      </c>
      <c r="C1331" s="3">
        <v>43747</v>
      </c>
      <c r="D1331" s="4">
        <v>0.83065972222222229</v>
      </c>
      <c r="E1331" s="6">
        <f t="shared" si="20"/>
        <v>43747.830659722225</v>
      </c>
    </row>
    <row r="1332" spans="1:5" x14ac:dyDescent="0.2">
      <c r="A1332">
        <v>380</v>
      </c>
      <c r="B1332">
        <v>150.05000000000001</v>
      </c>
      <c r="C1332" s="3">
        <v>43747</v>
      </c>
      <c r="D1332" s="4">
        <v>0.83459490740740738</v>
      </c>
      <c r="E1332" s="6">
        <f t="shared" si="20"/>
        <v>43747.834594907406</v>
      </c>
    </row>
    <row r="1333" spans="1:5" x14ac:dyDescent="0.2">
      <c r="A1333">
        <v>199.9</v>
      </c>
      <c r="B1333">
        <v>72.7</v>
      </c>
      <c r="C1333" s="3">
        <v>43747</v>
      </c>
      <c r="D1333" s="4">
        <v>0.83853009259259259</v>
      </c>
      <c r="E1333" s="6">
        <f t="shared" si="20"/>
        <v>43747.838530092595</v>
      </c>
    </row>
    <row r="1334" spans="1:5" x14ac:dyDescent="0.2">
      <c r="A1334">
        <v>49.8</v>
      </c>
      <c r="B1334">
        <v>15.4</v>
      </c>
      <c r="C1334" s="3">
        <v>43747</v>
      </c>
      <c r="D1334" s="4">
        <v>0.8424652777777778</v>
      </c>
      <c r="E1334" s="6">
        <f t="shared" si="20"/>
        <v>43747.842465277776</v>
      </c>
    </row>
    <row r="1335" spans="1:5" x14ac:dyDescent="0.2">
      <c r="A1335">
        <v>93.55</v>
      </c>
      <c r="B1335">
        <v>29.55</v>
      </c>
      <c r="C1335" s="3">
        <v>43747</v>
      </c>
      <c r="D1335" s="4">
        <v>0.84640046296296301</v>
      </c>
      <c r="E1335" s="6">
        <f t="shared" si="20"/>
        <v>43747.846400462964</v>
      </c>
    </row>
    <row r="1336" spans="1:5" x14ac:dyDescent="0.2">
      <c r="A1336">
        <v>47.7</v>
      </c>
      <c r="B1336">
        <v>14.75</v>
      </c>
      <c r="C1336" s="3">
        <v>43747</v>
      </c>
      <c r="D1336" s="4">
        <v>0.85034722222222225</v>
      </c>
      <c r="E1336" s="6">
        <f t="shared" si="20"/>
        <v>43747.850347222222</v>
      </c>
    </row>
    <row r="1337" spans="1:5" x14ac:dyDescent="0.2">
      <c r="A1337">
        <v>30.1</v>
      </c>
      <c r="B1337">
        <v>7.35</v>
      </c>
      <c r="C1337" s="3">
        <v>43747</v>
      </c>
      <c r="D1337" s="4">
        <v>0.85428240740740735</v>
      </c>
      <c r="E1337" s="6">
        <f t="shared" si="20"/>
        <v>43747.85428240741</v>
      </c>
    </row>
    <row r="1338" spans="1:5" x14ac:dyDescent="0.2">
      <c r="A1338">
        <v>74.2</v>
      </c>
      <c r="B1338">
        <v>20.9</v>
      </c>
      <c r="C1338" s="3">
        <v>43747</v>
      </c>
      <c r="D1338" s="4">
        <v>0.85821759259259256</v>
      </c>
      <c r="E1338" s="6">
        <f t="shared" si="20"/>
        <v>43747.858217592591</v>
      </c>
    </row>
    <row r="1339" spans="1:5" x14ac:dyDescent="0.2">
      <c r="A1339">
        <v>151.15</v>
      </c>
      <c r="B1339">
        <v>47</v>
      </c>
      <c r="C1339" s="3">
        <v>43747</v>
      </c>
      <c r="D1339" s="4">
        <v>0.86215277777777777</v>
      </c>
      <c r="E1339" s="6">
        <f t="shared" si="20"/>
        <v>43747.86215277778</v>
      </c>
    </row>
    <row r="1340" spans="1:5" x14ac:dyDescent="0.2">
      <c r="A1340">
        <v>63.8</v>
      </c>
      <c r="B1340">
        <v>19.05</v>
      </c>
      <c r="C1340" s="3">
        <v>43747</v>
      </c>
      <c r="D1340" s="4">
        <v>0.86608796296296298</v>
      </c>
      <c r="E1340" s="6">
        <f t="shared" si="20"/>
        <v>43747.866087962961</v>
      </c>
    </row>
    <row r="1341" spans="1:5" x14ac:dyDescent="0.2">
      <c r="A1341">
        <v>171.15</v>
      </c>
      <c r="B1341">
        <v>56.55</v>
      </c>
      <c r="C1341" s="3">
        <v>43747</v>
      </c>
      <c r="D1341" s="4">
        <v>0.87002314814814818</v>
      </c>
      <c r="E1341" s="6">
        <f t="shared" si="20"/>
        <v>43747.870023148149</v>
      </c>
    </row>
    <row r="1342" spans="1:5" x14ac:dyDescent="0.2">
      <c r="A1342">
        <v>182.75</v>
      </c>
      <c r="B1342">
        <v>59.8</v>
      </c>
      <c r="C1342" s="3">
        <v>43747</v>
      </c>
      <c r="D1342" s="4">
        <v>0.87396990740740732</v>
      </c>
      <c r="E1342" s="6">
        <f t="shared" si="20"/>
        <v>43747.873969907407</v>
      </c>
    </row>
    <row r="1343" spans="1:5" x14ac:dyDescent="0.2">
      <c r="A1343">
        <v>260.05</v>
      </c>
      <c r="B1343">
        <v>88.3</v>
      </c>
      <c r="C1343" s="3">
        <v>43747</v>
      </c>
      <c r="D1343" s="4">
        <v>0.87790509259259253</v>
      </c>
      <c r="E1343" s="6">
        <f t="shared" si="20"/>
        <v>43747.877905092595</v>
      </c>
    </row>
    <row r="1344" spans="1:5" x14ac:dyDescent="0.2">
      <c r="A1344">
        <v>340.8</v>
      </c>
      <c r="B1344">
        <v>121.25</v>
      </c>
      <c r="C1344" s="3">
        <v>43747</v>
      </c>
      <c r="D1344" s="4">
        <v>0.88184027777777774</v>
      </c>
      <c r="E1344" s="6">
        <f t="shared" si="20"/>
        <v>43747.881840277776</v>
      </c>
    </row>
    <row r="1345" spans="1:5" x14ac:dyDescent="0.2">
      <c r="A1345">
        <v>376.5</v>
      </c>
      <c r="B1345">
        <v>121.85</v>
      </c>
      <c r="C1345" s="3">
        <v>43747</v>
      </c>
      <c r="D1345" s="4">
        <v>0.88577546296296295</v>
      </c>
      <c r="E1345" s="6">
        <f t="shared" si="20"/>
        <v>43747.885775462964</v>
      </c>
    </row>
    <row r="1346" spans="1:5" x14ac:dyDescent="0.2">
      <c r="A1346">
        <v>122.3</v>
      </c>
      <c r="B1346">
        <v>38.799999999999997</v>
      </c>
      <c r="C1346" s="3">
        <v>43747</v>
      </c>
      <c r="D1346" s="4">
        <v>0.88971064814814815</v>
      </c>
      <c r="E1346" s="6">
        <f t="shared" ref="E1346:E1409" si="21">C1346+D1346</f>
        <v>43747.889710648145</v>
      </c>
    </row>
    <row r="1347" spans="1:5" x14ac:dyDescent="0.2">
      <c r="A1347">
        <v>83</v>
      </c>
      <c r="B1347">
        <v>25.2</v>
      </c>
      <c r="C1347" s="3">
        <v>43747</v>
      </c>
      <c r="D1347" s="4">
        <v>0.8936574074074074</v>
      </c>
      <c r="E1347" s="6">
        <f t="shared" si="21"/>
        <v>43747.893657407411</v>
      </c>
    </row>
    <row r="1348" spans="1:5" x14ac:dyDescent="0.2">
      <c r="A1348">
        <v>78</v>
      </c>
      <c r="B1348">
        <v>24.6</v>
      </c>
      <c r="C1348" s="3">
        <v>43747</v>
      </c>
      <c r="D1348" s="4">
        <v>0.89759259259259261</v>
      </c>
      <c r="E1348" s="6">
        <f t="shared" si="21"/>
        <v>43747.897592592592</v>
      </c>
    </row>
    <row r="1349" spans="1:5" x14ac:dyDescent="0.2">
      <c r="A1349">
        <v>179.2</v>
      </c>
      <c r="B1349">
        <v>58</v>
      </c>
      <c r="C1349" s="3">
        <v>43747</v>
      </c>
      <c r="D1349" s="4">
        <v>0.90152777777777782</v>
      </c>
      <c r="E1349" s="6">
        <f t="shared" si="21"/>
        <v>43747.90152777778</v>
      </c>
    </row>
    <row r="1350" spans="1:5" x14ac:dyDescent="0.2">
      <c r="A1350">
        <v>78.8</v>
      </c>
      <c r="B1350">
        <v>24.05</v>
      </c>
      <c r="C1350" s="3">
        <v>43747</v>
      </c>
      <c r="D1350" s="4">
        <v>0.90546296296296302</v>
      </c>
      <c r="E1350" s="6">
        <f t="shared" si="21"/>
        <v>43747.905462962961</v>
      </c>
    </row>
    <row r="1351" spans="1:5" x14ac:dyDescent="0.2">
      <c r="A1351">
        <v>36.4</v>
      </c>
      <c r="B1351">
        <v>12.05</v>
      </c>
      <c r="C1351" s="3">
        <v>43747</v>
      </c>
      <c r="D1351" s="4">
        <v>0.90939814814814823</v>
      </c>
      <c r="E1351" s="6">
        <f t="shared" si="21"/>
        <v>43747.909398148149</v>
      </c>
    </row>
    <row r="1352" spans="1:5" x14ac:dyDescent="0.2">
      <c r="A1352">
        <v>40.950000000000003</v>
      </c>
      <c r="B1352">
        <v>12.6</v>
      </c>
      <c r="C1352" s="3">
        <v>43747</v>
      </c>
      <c r="D1352" s="4">
        <v>0.91334490740740737</v>
      </c>
      <c r="E1352" s="6">
        <f t="shared" si="21"/>
        <v>43747.913344907407</v>
      </c>
    </row>
    <row r="1353" spans="1:5" x14ac:dyDescent="0.2">
      <c r="A1353">
        <v>175.2</v>
      </c>
      <c r="B1353">
        <v>54.15</v>
      </c>
      <c r="C1353" s="3">
        <v>43747</v>
      </c>
      <c r="D1353" s="4">
        <v>0.91728009259259258</v>
      </c>
      <c r="E1353" s="6">
        <f t="shared" si="21"/>
        <v>43747.917280092595</v>
      </c>
    </row>
    <row r="1354" spans="1:5" x14ac:dyDescent="0.2">
      <c r="A1354">
        <v>111.05</v>
      </c>
      <c r="B1354">
        <v>32.950000000000003</v>
      </c>
      <c r="C1354" s="3">
        <v>43747</v>
      </c>
      <c r="D1354" s="4">
        <v>0.92121527777777779</v>
      </c>
      <c r="E1354" s="6">
        <f t="shared" si="21"/>
        <v>43747.921215277776</v>
      </c>
    </row>
    <row r="1355" spans="1:5" x14ac:dyDescent="0.2">
      <c r="A1355">
        <v>107.95</v>
      </c>
      <c r="B1355">
        <v>34.450000000000003</v>
      </c>
      <c r="C1355" s="3">
        <v>43747</v>
      </c>
      <c r="D1355" s="4">
        <v>0.92515046296296299</v>
      </c>
      <c r="E1355" s="6">
        <f t="shared" si="21"/>
        <v>43747.925150462965</v>
      </c>
    </row>
    <row r="1356" spans="1:5" x14ac:dyDescent="0.2">
      <c r="A1356">
        <v>84.75</v>
      </c>
      <c r="B1356">
        <v>23.95</v>
      </c>
      <c r="C1356" s="3">
        <v>43747</v>
      </c>
      <c r="D1356" s="4">
        <v>0.9290856481481482</v>
      </c>
      <c r="E1356" s="6">
        <f t="shared" si="21"/>
        <v>43747.929085648146</v>
      </c>
    </row>
    <row r="1357" spans="1:5" x14ac:dyDescent="0.2">
      <c r="A1357">
        <v>45.15</v>
      </c>
      <c r="B1357">
        <v>13.05</v>
      </c>
      <c r="C1357" s="3">
        <v>43747</v>
      </c>
      <c r="D1357" s="4">
        <v>0.9330208333333333</v>
      </c>
      <c r="E1357" s="6">
        <f t="shared" si="21"/>
        <v>43747.933020833334</v>
      </c>
    </row>
    <row r="1358" spans="1:5" x14ac:dyDescent="0.2">
      <c r="A1358">
        <v>17.7</v>
      </c>
      <c r="B1358">
        <v>6.1</v>
      </c>
      <c r="C1358" s="3">
        <v>43747</v>
      </c>
      <c r="D1358" s="4">
        <v>0.93696759259259255</v>
      </c>
      <c r="E1358" s="6">
        <f t="shared" si="21"/>
        <v>43747.936967592592</v>
      </c>
    </row>
    <row r="1359" spans="1:5" x14ac:dyDescent="0.2">
      <c r="A1359">
        <v>23.6</v>
      </c>
      <c r="B1359">
        <v>5.65</v>
      </c>
      <c r="C1359" s="3">
        <v>43747</v>
      </c>
      <c r="D1359" s="4">
        <v>0.94090277777777775</v>
      </c>
      <c r="E1359" s="6">
        <f t="shared" si="21"/>
        <v>43747.94090277778</v>
      </c>
    </row>
    <row r="1360" spans="1:5" x14ac:dyDescent="0.2">
      <c r="A1360">
        <v>46.6</v>
      </c>
      <c r="B1360">
        <v>14.85</v>
      </c>
      <c r="C1360" s="3">
        <v>43747</v>
      </c>
      <c r="D1360" s="4">
        <v>0.94483796296296296</v>
      </c>
      <c r="E1360" s="6">
        <f t="shared" si="21"/>
        <v>43747.944837962961</v>
      </c>
    </row>
    <row r="1361" spans="1:5" x14ac:dyDescent="0.2">
      <c r="A1361">
        <v>56.7</v>
      </c>
      <c r="B1361">
        <v>17.100000000000001</v>
      </c>
      <c r="C1361" s="3">
        <v>43747</v>
      </c>
      <c r="D1361" s="4">
        <v>0.94877314814814817</v>
      </c>
      <c r="E1361" s="6">
        <f t="shared" si="21"/>
        <v>43747.948773148149</v>
      </c>
    </row>
    <row r="1362" spans="1:5" x14ac:dyDescent="0.2">
      <c r="A1362">
        <v>77</v>
      </c>
      <c r="B1362">
        <v>26.4</v>
      </c>
      <c r="C1362" s="3">
        <v>43747</v>
      </c>
      <c r="D1362" s="4">
        <v>0.95270833333333327</v>
      </c>
      <c r="E1362" s="6">
        <f t="shared" si="21"/>
        <v>43747.952708333331</v>
      </c>
    </row>
    <row r="1363" spans="1:5" x14ac:dyDescent="0.2">
      <c r="A1363">
        <v>90.45</v>
      </c>
      <c r="B1363">
        <v>30.45</v>
      </c>
      <c r="C1363" s="3">
        <v>43747</v>
      </c>
      <c r="D1363" s="4">
        <v>0.95664351851851848</v>
      </c>
      <c r="E1363" s="6">
        <f t="shared" si="21"/>
        <v>43747.956643518519</v>
      </c>
    </row>
    <row r="1364" spans="1:5" x14ac:dyDescent="0.2">
      <c r="A1364">
        <v>69.25</v>
      </c>
      <c r="B1364">
        <v>21.65</v>
      </c>
      <c r="C1364" s="3">
        <v>43747</v>
      </c>
      <c r="D1364" s="4">
        <v>0.96059027777777783</v>
      </c>
      <c r="E1364" s="6">
        <f t="shared" si="21"/>
        <v>43747.960590277777</v>
      </c>
    </row>
    <row r="1365" spans="1:5" x14ac:dyDescent="0.2">
      <c r="A1365">
        <v>80.650000000000006</v>
      </c>
      <c r="B1365">
        <v>27.6</v>
      </c>
      <c r="C1365" s="3">
        <v>43747</v>
      </c>
      <c r="D1365" s="4">
        <v>0.96452546296296304</v>
      </c>
      <c r="E1365" s="6">
        <f t="shared" si="21"/>
        <v>43747.964525462965</v>
      </c>
    </row>
    <row r="1366" spans="1:5" x14ac:dyDescent="0.2">
      <c r="A1366">
        <v>89.8</v>
      </c>
      <c r="B1366">
        <v>31.2</v>
      </c>
      <c r="C1366" s="3">
        <v>43747</v>
      </c>
      <c r="D1366" s="4">
        <v>0.96846064814814825</v>
      </c>
      <c r="E1366" s="6">
        <f t="shared" si="21"/>
        <v>43747.968460648146</v>
      </c>
    </row>
    <row r="1367" spans="1:5" x14ac:dyDescent="0.2">
      <c r="A1367">
        <v>195.25</v>
      </c>
      <c r="B1367">
        <v>69.05</v>
      </c>
      <c r="C1367" s="3">
        <v>43747</v>
      </c>
      <c r="D1367" s="4">
        <v>0.97239583333333324</v>
      </c>
      <c r="E1367" s="6">
        <f t="shared" si="21"/>
        <v>43747.972395833334</v>
      </c>
    </row>
    <row r="1368" spans="1:5" x14ac:dyDescent="0.2">
      <c r="A1368">
        <v>159.85</v>
      </c>
      <c r="B1368">
        <v>51</v>
      </c>
      <c r="C1368" s="3">
        <v>43747</v>
      </c>
      <c r="D1368" s="4">
        <v>0.97633101851851845</v>
      </c>
      <c r="E1368" s="6">
        <f t="shared" si="21"/>
        <v>43747.976331018515</v>
      </c>
    </row>
    <row r="1369" spans="1:5" x14ac:dyDescent="0.2">
      <c r="A1369">
        <v>90.65</v>
      </c>
      <c r="B1369">
        <v>29.65</v>
      </c>
      <c r="C1369" s="3">
        <v>43747</v>
      </c>
      <c r="D1369" s="4">
        <v>0.98026620370370365</v>
      </c>
      <c r="E1369" s="6">
        <f t="shared" si="21"/>
        <v>43747.980266203704</v>
      </c>
    </row>
    <row r="1370" spans="1:5" x14ac:dyDescent="0.2">
      <c r="A1370">
        <v>169.95</v>
      </c>
      <c r="B1370">
        <v>59.45</v>
      </c>
      <c r="C1370" s="3">
        <v>43747</v>
      </c>
      <c r="D1370" s="4">
        <v>0.98421296296296301</v>
      </c>
      <c r="E1370" s="6">
        <f t="shared" si="21"/>
        <v>43747.984212962961</v>
      </c>
    </row>
    <row r="1371" spans="1:5" x14ac:dyDescent="0.2">
      <c r="A1371">
        <v>129.30000000000001</v>
      </c>
      <c r="B1371">
        <v>44.7</v>
      </c>
      <c r="C1371" s="3">
        <v>43747</v>
      </c>
      <c r="D1371" s="4">
        <v>0.98814814814814811</v>
      </c>
      <c r="E1371" s="6">
        <f t="shared" si="21"/>
        <v>43747.98814814815</v>
      </c>
    </row>
    <row r="1372" spans="1:5" x14ac:dyDescent="0.2">
      <c r="A1372">
        <v>150.15</v>
      </c>
      <c r="B1372">
        <v>52.65</v>
      </c>
      <c r="C1372" s="3">
        <v>43747</v>
      </c>
      <c r="D1372" s="4">
        <v>0.99208333333333332</v>
      </c>
      <c r="E1372" s="6">
        <f t="shared" si="21"/>
        <v>43747.992083333331</v>
      </c>
    </row>
    <row r="1373" spans="1:5" x14ac:dyDescent="0.2">
      <c r="A1373">
        <v>148.25</v>
      </c>
      <c r="B1373">
        <v>49.75</v>
      </c>
      <c r="C1373" s="3">
        <v>43747</v>
      </c>
      <c r="D1373" s="4">
        <v>0.99601851851851853</v>
      </c>
      <c r="E1373" s="6">
        <f t="shared" si="21"/>
        <v>43747.996018518519</v>
      </c>
    </row>
    <row r="1374" spans="1:5" x14ac:dyDescent="0.2">
      <c r="A1374">
        <v>307.7</v>
      </c>
      <c r="B1374">
        <v>118.9</v>
      </c>
      <c r="C1374" s="3">
        <v>43747</v>
      </c>
      <c r="D1374" s="4">
        <v>0.99995370370370373</v>
      </c>
      <c r="E1374" s="6">
        <f t="shared" si="21"/>
        <v>43747.9999537037</v>
      </c>
    </row>
    <row r="1375" spans="1:5" x14ac:dyDescent="0.2">
      <c r="A1375">
        <v>87.7</v>
      </c>
      <c r="B1375">
        <v>32</v>
      </c>
      <c r="C1375" s="3">
        <v>43748</v>
      </c>
      <c r="D1375" s="4">
        <v>3.8888888888888883E-3</v>
      </c>
      <c r="E1375" s="6">
        <f t="shared" si="21"/>
        <v>43748.003888888888</v>
      </c>
    </row>
    <row r="1376" spans="1:5" x14ac:dyDescent="0.2">
      <c r="A1376">
        <v>99.4</v>
      </c>
      <c r="B1376">
        <v>33.200000000000003</v>
      </c>
      <c r="C1376" s="3">
        <v>43748</v>
      </c>
      <c r="D1376" s="4">
        <v>7.8356481481481489E-3</v>
      </c>
      <c r="E1376" s="6">
        <f t="shared" si="21"/>
        <v>43748.007835648146</v>
      </c>
    </row>
    <row r="1377" spans="1:5" x14ac:dyDescent="0.2">
      <c r="A1377">
        <v>152.9</v>
      </c>
      <c r="B1377">
        <v>51.2</v>
      </c>
      <c r="C1377" s="3">
        <v>43748</v>
      </c>
      <c r="D1377" s="4">
        <v>1.1770833333333333E-2</v>
      </c>
      <c r="E1377" s="6">
        <f t="shared" si="21"/>
        <v>43748.011770833335</v>
      </c>
    </row>
    <row r="1378" spans="1:5" x14ac:dyDescent="0.2">
      <c r="A1378">
        <v>524.70000000000005</v>
      </c>
      <c r="B1378">
        <v>194.15</v>
      </c>
      <c r="C1378" s="3">
        <v>43748</v>
      </c>
      <c r="D1378" s="5">
        <v>1.5706018518518518E-2</v>
      </c>
      <c r="E1378" s="6">
        <f t="shared" si="21"/>
        <v>43748.015706018516</v>
      </c>
    </row>
    <row r="1379" spans="1:5" x14ac:dyDescent="0.2">
      <c r="A1379">
        <v>376.4</v>
      </c>
      <c r="B1379">
        <v>121.05</v>
      </c>
      <c r="C1379" s="3">
        <v>43748</v>
      </c>
      <c r="D1379" s="5">
        <v>1.9641203703703706E-2</v>
      </c>
      <c r="E1379" s="6">
        <f t="shared" si="21"/>
        <v>43748.019641203704</v>
      </c>
    </row>
    <row r="1380" spans="1:5" x14ac:dyDescent="0.2">
      <c r="A1380">
        <v>217.35</v>
      </c>
      <c r="B1380">
        <v>79.5</v>
      </c>
      <c r="C1380" s="3">
        <v>43748</v>
      </c>
      <c r="D1380" s="5">
        <v>2.3576388888888893E-2</v>
      </c>
      <c r="E1380" s="6">
        <f t="shared" si="21"/>
        <v>43748.023576388892</v>
      </c>
    </row>
    <row r="1381" spans="1:5" x14ac:dyDescent="0.2">
      <c r="A1381">
        <v>196.1</v>
      </c>
      <c r="B1381">
        <v>71.7</v>
      </c>
      <c r="C1381" s="3">
        <v>43748</v>
      </c>
      <c r="D1381" s="5">
        <v>2.7511574074074074E-2</v>
      </c>
      <c r="E1381" s="6">
        <f t="shared" si="21"/>
        <v>43748.027511574073</v>
      </c>
    </row>
    <row r="1382" spans="1:5" x14ac:dyDescent="0.2">
      <c r="A1382">
        <v>154.1</v>
      </c>
      <c r="B1382">
        <v>58.15</v>
      </c>
      <c r="C1382" s="3">
        <v>43748</v>
      </c>
      <c r="D1382" s="5">
        <v>3.1458333333333331E-2</v>
      </c>
      <c r="E1382" s="6">
        <f t="shared" si="21"/>
        <v>43748.031458333331</v>
      </c>
    </row>
    <row r="1383" spans="1:5" x14ac:dyDescent="0.2">
      <c r="A1383">
        <v>91.75</v>
      </c>
      <c r="B1383">
        <v>36.25</v>
      </c>
      <c r="C1383" s="3">
        <v>43748</v>
      </c>
      <c r="D1383" s="5">
        <v>3.5393518518518519E-2</v>
      </c>
      <c r="E1383" s="6">
        <f t="shared" si="21"/>
        <v>43748.035393518519</v>
      </c>
    </row>
    <row r="1384" spans="1:5" x14ac:dyDescent="0.2">
      <c r="A1384">
        <v>57.05</v>
      </c>
      <c r="B1384">
        <v>23.15</v>
      </c>
      <c r="C1384" s="3">
        <v>43748</v>
      </c>
      <c r="D1384" s="5">
        <v>3.9328703703703706E-2</v>
      </c>
      <c r="E1384" s="6">
        <f t="shared" si="21"/>
        <v>43748.0393287037</v>
      </c>
    </row>
    <row r="1385" spans="1:5" x14ac:dyDescent="0.2">
      <c r="A1385">
        <v>56.5</v>
      </c>
      <c r="B1385">
        <v>22.3</v>
      </c>
      <c r="C1385" s="3">
        <v>43748</v>
      </c>
      <c r="D1385" s="5">
        <v>4.3263888888888886E-2</v>
      </c>
      <c r="E1385" s="6">
        <f t="shared" si="21"/>
        <v>43748.043263888889</v>
      </c>
    </row>
    <row r="1386" spans="1:5" x14ac:dyDescent="0.2">
      <c r="A1386">
        <v>29.7</v>
      </c>
      <c r="B1386">
        <v>12.7</v>
      </c>
      <c r="C1386" s="3">
        <v>43748</v>
      </c>
      <c r="D1386" s="5">
        <v>4.7199074074074067E-2</v>
      </c>
      <c r="E1386" s="6">
        <f t="shared" si="21"/>
        <v>43748.047199074077</v>
      </c>
    </row>
    <row r="1387" spans="1:5" x14ac:dyDescent="0.2">
      <c r="A1387">
        <v>77.349999999999994</v>
      </c>
      <c r="B1387">
        <v>32.75</v>
      </c>
      <c r="C1387" s="3">
        <v>43748</v>
      </c>
      <c r="D1387" s="5">
        <v>5.1134259259259261E-2</v>
      </c>
      <c r="E1387" s="6">
        <f t="shared" si="21"/>
        <v>43748.051134259258</v>
      </c>
    </row>
    <row r="1388" spans="1:5" x14ac:dyDescent="0.2">
      <c r="A1388">
        <v>114.7</v>
      </c>
      <c r="B1388">
        <v>44</v>
      </c>
      <c r="C1388" s="3">
        <v>43748</v>
      </c>
      <c r="D1388" s="5">
        <v>5.5081018518518515E-2</v>
      </c>
      <c r="E1388" s="6">
        <f t="shared" si="21"/>
        <v>43748.055081018516</v>
      </c>
    </row>
    <row r="1389" spans="1:5" x14ac:dyDescent="0.2">
      <c r="A1389">
        <v>133.30000000000001</v>
      </c>
      <c r="B1389">
        <v>47.8</v>
      </c>
      <c r="C1389" s="3">
        <v>43748</v>
      </c>
      <c r="D1389" s="5">
        <v>5.9016203703703703E-2</v>
      </c>
      <c r="E1389" s="6">
        <f t="shared" si="21"/>
        <v>43748.059016203704</v>
      </c>
    </row>
    <row r="1390" spans="1:5" x14ac:dyDescent="0.2">
      <c r="A1390">
        <v>193.9</v>
      </c>
      <c r="B1390">
        <v>73.7</v>
      </c>
      <c r="C1390" s="3">
        <v>43748</v>
      </c>
      <c r="D1390" s="5">
        <v>6.295138888888889E-2</v>
      </c>
      <c r="E1390" s="6">
        <f t="shared" si="21"/>
        <v>43748.062951388885</v>
      </c>
    </row>
    <row r="1391" spans="1:5" x14ac:dyDescent="0.2">
      <c r="A1391">
        <v>130.6</v>
      </c>
      <c r="B1391">
        <v>44.85</v>
      </c>
      <c r="C1391" s="3">
        <v>43748</v>
      </c>
      <c r="D1391" s="5">
        <v>6.6886574074074071E-2</v>
      </c>
      <c r="E1391" s="6">
        <f t="shared" si="21"/>
        <v>43748.066886574074</v>
      </c>
    </row>
    <row r="1392" spans="1:5" x14ac:dyDescent="0.2">
      <c r="A1392">
        <v>103</v>
      </c>
      <c r="B1392">
        <v>34.35</v>
      </c>
      <c r="C1392" s="3">
        <v>43748</v>
      </c>
      <c r="D1392" s="5">
        <v>7.0821759259259265E-2</v>
      </c>
      <c r="E1392" s="6">
        <f t="shared" si="21"/>
        <v>43748.070821759262</v>
      </c>
    </row>
    <row r="1393" spans="1:5" x14ac:dyDescent="0.2">
      <c r="A1393">
        <v>235.1</v>
      </c>
      <c r="B1393">
        <v>57.7</v>
      </c>
      <c r="C1393" s="3">
        <v>43748</v>
      </c>
      <c r="D1393" s="5">
        <v>7.4756944444444445E-2</v>
      </c>
      <c r="E1393" s="6">
        <f t="shared" si="21"/>
        <v>43748.074756944443</v>
      </c>
    </row>
    <row r="1394" spans="1:5" x14ac:dyDescent="0.2">
      <c r="A1394">
        <v>366</v>
      </c>
      <c r="B1394">
        <v>95.65</v>
      </c>
      <c r="C1394" s="3">
        <v>43748</v>
      </c>
      <c r="D1394" s="5">
        <v>7.8703703703703706E-2</v>
      </c>
      <c r="E1394" s="6">
        <f t="shared" si="21"/>
        <v>43748.078703703701</v>
      </c>
    </row>
    <row r="1395" spans="1:5" x14ac:dyDescent="0.2">
      <c r="A1395">
        <v>280.45</v>
      </c>
      <c r="B1395">
        <v>81.2</v>
      </c>
      <c r="C1395" s="3">
        <v>43748</v>
      </c>
      <c r="D1395" s="5">
        <v>8.2638888888888887E-2</v>
      </c>
      <c r="E1395" s="6">
        <f t="shared" si="21"/>
        <v>43748.082638888889</v>
      </c>
    </row>
    <row r="1396" spans="1:5" x14ac:dyDescent="0.2">
      <c r="A1396">
        <v>214.6</v>
      </c>
      <c r="B1396">
        <v>50.15</v>
      </c>
      <c r="C1396" s="3">
        <v>43748</v>
      </c>
      <c r="D1396" s="5">
        <v>8.6574074074074081E-2</v>
      </c>
      <c r="E1396" s="6">
        <f t="shared" si="21"/>
        <v>43748.086574074077</v>
      </c>
    </row>
    <row r="1397" spans="1:5" x14ac:dyDescent="0.2">
      <c r="A1397">
        <v>118.6</v>
      </c>
      <c r="B1397">
        <v>34.950000000000003</v>
      </c>
      <c r="C1397" s="3">
        <v>43748</v>
      </c>
      <c r="D1397" s="5">
        <v>9.0509259259259248E-2</v>
      </c>
      <c r="E1397" s="6">
        <f t="shared" si="21"/>
        <v>43748.090509259258</v>
      </c>
    </row>
    <row r="1398" spans="1:5" x14ac:dyDescent="0.2">
      <c r="A1398">
        <v>163.6</v>
      </c>
      <c r="B1398">
        <v>65.650000000000006</v>
      </c>
      <c r="C1398" s="3">
        <v>43748</v>
      </c>
      <c r="D1398" s="5">
        <v>9.4444444444444442E-2</v>
      </c>
      <c r="E1398" s="6">
        <f t="shared" si="21"/>
        <v>43748.094444444447</v>
      </c>
    </row>
    <row r="1399" spans="1:5" x14ac:dyDescent="0.2">
      <c r="A1399">
        <v>64.099999999999994</v>
      </c>
      <c r="B1399">
        <v>23.2</v>
      </c>
      <c r="C1399" s="3">
        <v>43748</v>
      </c>
      <c r="D1399" s="5">
        <v>9.8379629629629636E-2</v>
      </c>
      <c r="E1399" s="6">
        <f t="shared" si="21"/>
        <v>43748.098379629628</v>
      </c>
    </row>
    <row r="1400" spans="1:5" x14ac:dyDescent="0.2">
      <c r="A1400">
        <v>71.75</v>
      </c>
      <c r="B1400">
        <v>21.35</v>
      </c>
      <c r="C1400" s="3">
        <v>43748</v>
      </c>
      <c r="D1400" s="5">
        <v>0.1023263888888889</v>
      </c>
      <c r="E1400" s="6">
        <f t="shared" si="21"/>
        <v>43748.102326388886</v>
      </c>
    </row>
    <row r="1401" spans="1:5" x14ac:dyDescent="0.2">
      <c r="A1401">
        <v>73.150000000000006</v>
      </c>
      <c r="B1401">
        <v>20.05</v>
      </c>
      <c r="C1401" s="3">
        <v>43748</v>
      </c>
      <c r="D1401" s="5">
        <v>0.10626157407407406</v>
      </c>
      <c r="E1401" s="6">
        <f t="shared" si="21"/>
        <v>43748.106261574074</v>
      </c>
    </row>
    <row r="1402" spans="1:5" x14ac:dyDescent="0.2">
      <c r="A1402">
        <v>161.9</v>
      </c>
      <c r="B1402">
        <v>51.3</v>
      </c>
      <c r="C1402" s="3">
        <v>43748</v>
      </c>
      <c r="D1402" s="5">
        <v>0.11019675925925926</v>
      </c>
      <c r="E1402" s="6">
        <f t="shared" si="21"/>
        <v>43748.110196759262</v>
      </c>
    </row>
    <row r="1403" spans="1:5" x14ac:dyDescent="0.2">
      <c r="A1403">
        <v>92.15</v>
      </c>
      <c r="B1403">
        <v>29.6</v>
      </c>
      <c r="C1403" s="3">
        <v>43748</v>
      </c>
      <c r="D1403" s="5">
        <v>0.11413194444444445</v>
      </c>
      <c r="E1403" s="6">
        <f t="shared" si="21"/>
        <v>43748.114131944443</v>
      </c>
    </row>
    <row r="1404" spans="1:5" x14ac:dyDescent="0.2">
      <c r="A1404">
        <v>125.4</v>
      </c>
      <c r="B1404">
        <v>44.1</v>
      </c>
      <c r="C1404" s="3">
        <v>43748</v>
      </c>
      <c r="D1404" s="5">
        <v>0.11806712962962962</v>
      </c>
      <c r="E1404" s="6">
        <f t="shared" si="21"/>
        <v>43748.118067129632</v>
      </c>
    </row>
    <row r="1405" spans="1:5" x14ac:dyDescent="0.2">
      <c r="A1405">
        <v>91.45</v>
      </c>
      <c r="B1405">
        <v>32.35</v>
      </c>
      <c r="C1405" s="3">
        <v>43748</v>
      </c>
      <c r="D1405" s="5">
        <v>0.12200231481481481</v>
      </c>
      <c r="E1405" s="6">
        <f t="shared" si="21"/>
        <v>43748.122002314813</v>
      </c>
    </row>
    <row r="1406" spans="1:5" x14ac:dyDescent="0.2">
      <c r="A1406">
        <v>56.15</v>
      </c>
      <c r="B1406">
        <v>18.600000000000001</v>
      </c>
      <c r="C1406" s="3">
        <v>43748</v>
      </c>
      <c r="D1406" s="5">
        <v>0.12594907407407407</v>
      </c>
      <c r="E1406" s="6">
        <f t="shared" si="21"/>
        <v>43748.125949074078</v>
      </c>
    </row>
    <row r="1407" spans="1:5" x14ac:dyDescent="0.2">
      <c r="A1407">
        <v>52.7</v>
      </c>
      <c r="B1407">
        <v>14.75</v>
      </c>
      <c r="C1407" s="3">
        <v>43748</v>
      </c>
      <c r="D1407" s="5">
        <v>0.12988425925925925</v>
      </c>
      <c r="E1407" s="6">
        <f t="shared" si="21"/>
        <v>43748.129884259259</v>
      </c>
    </row>
    <row r="1408" spans="1:5" x14ac:dyDescent="0.2">
      <c r="A1408">
        <v>90.05</v>
      </c>
      <c r="B1408">
        <v>27.3</v>
      </c>
      <c r="C1408" s="3">
        <v>43748</v>
      </c>
      <c r="D1408" s="5">
        <v>0.13381944444444444</v>
      </c>
      <c r="E1408" s="6">
        <f t="shared" si="21"/>
        <v>43748.133819444447</v>
      </c>
    </row>
    <row r="1409" spans="1:5" x14ac:dyDescent="0.2">
      <c r="A1409">
        <v>32.799999999999997</v>
      </c>
      <c r="B1409">
        <v>11.9</v>
      </c>
      <c r="C1409" s="3">
        <v>43748</v>
      </c>
      <c r="D1409" s="5">
        <v>0.13775462962962962</v>
      </c>
      <c r="E1409" s="6">
        <f t="shared" si="21"/>
        <v>43748.137754629628</v>
      </c>
    </row>
    <row r="1410" spans="1:5" x14ac:dyDescent="0.2">
      <c r="A1410">
        <v>342.9</v>
      </c>
      <c r="B1410">
        <v>141.44999999999999</v>
      </c>
      <c r="C1410" s="3">
        <v>43748</v>
      </c>
      <c r="D1410" s="5">
        <v>0.14168981481481482</v>
      </c>
      <c r="E1410" s="6">
        <f t="shared" ref="E1410:E1473" si="22">C1410+D1410</f>
        <v>43748.141689814816</v>
      </c>
    </row>
    <row r="1411" spans="1:5" x14ac:dyDescent="0.2">
      <c r="A1411">
        <v>208.6</v>
      </c>
      <c r="B1411">
        <v>80.2</v>
      </c>
      <c r="C1411" s="3">
        <v>43748</v>
      </c>
      <c r="D1411" s="5">
        <v>0.14563657407407407</v>
      </c>
      <c r="E1411" s="6">
        <f t="shared" si="22"/>
        <v>43748.145636574074</v>
      </c>
    </row>
    <row r="1412" spans="1:5" x14ac:dyDescent="0.2">
      <c r="A1412">
        <v>142.9</v>
      </c>
      <c r="B1412">
        <v>47.4</v>
      </c>
      <c r="C1412" s="3">
        <v>43748</v>
      </c>
      <c r="D1412" s="5">
        <v>0.14957175925925925</v>
      </c>
      <c r="E1412" s="6">
        <f t="shared" si="22"/>
        <v>43748.149571759262</v>
      </c>
    </row>
    <row r="1413" spans="1:5" x14ac:dyDescent="0.2">
      <c r="A1413">
        <v>75.55</v>
      </c>
      <c r="B1413">
        <v>25.2</v>
      </c>
      <c r="C1413" s="3">
        <v>43748</v>
      </c>
      <c r="D1413" s="5">
        <v>0.15350694444444443</v>
      </c>
      <c r="E1413" s="6">
        <f t="shared" si="22"/>
        <v>43748.153506944444</v>
      </c>
    </row>
    <row r="1414" spans="1:5" x14ac:dyDescent="0.2">
      <c r="A1414">
        <v>51.15</v>
      </c>
      <c r="B1414">
        <v>17.350000000000001</v>
      </c>
      <c r="C1414" s="3">
        <v>43748</v>
      </c>
      <c r="D1414" s="5">
        <v>0.15744212962962964</v>
      </c>
      <c r="E1414" s="6">
        <f t="shared" si="22"/>
        <v>43748.157442129632</v>
      </c>
    </row>
    <row r="1415" spans="1:5" x14ac:dyDescent="0.2">
      <c r="A1415">
        <v>55.8</v>
      </c>
      <c r="B1415">
        <v>17.25</v>
      </c>
      <c r="C1415" s="3">
        <v>43748</v>
      </c>
      <c r="D1415" s="5">
        <v>0.16137731481481482</v>
      </c>
      <c r="E1415" s="6">
        <f t="shared" si="22"/>
        <v>43748.161377314813</v>
      </c>
    </row>
    <row r="1416" spans="1:5" x14ac:dyDescent="0.2">
      <c r="A1416">
        <v>41</v>
      </c>
      <c r="B1416">
        <v>13.2</v>
      </c>
      <c r="C1416" s="3">
        <v>43748</v>
      </c>
      <c r="D1416" s="5">
        <v>0.1653125</v>
      </c>
      <c r="E1416" s="6">
        <f t="shared" si="22"/>
        <v>43748.165312500001</v>
      </c>
    </row>
    <row r="1417" spans="1:5" x14ac:dyDescent="0.2">
      <c r="A1417">
        <v>37.799999999999997</v>
      </c>
      <c r="B1417">
        <v>13.1</v>
      </c>
      <c r="C1417" s="3">
        <v>43748</v>
      </c>
      <c r="D1417" s="5">
        <v>0.16925925925925925</v>
      </c>
      <c r="E1417" s="6">
        <f t="shared" si="22"/>
        <v>43748.169259259259</v>
      </c>
    </row>
    <row r="1418" spans="1:5" x14ac:dyDescent="0.2">
      <c r="A1418">
        <v>90.5</v>
      </c>
      <c r="B1418">
        <v>29.2</v>
      </c>
      <c r="C1418" s="3">
        <v>43748</v>
      </c>
      <c r="D1418" s="5">
        <v>0.17319444444444443</v>
      </c>
      <c r="E1418" s="6">
        <f t="shared" si="22"/>
        <v>43748.173194444447</v>
      </c>
    </row>
    <row r="1419" spans="1:5" x14ac:dyDescent="0.2">
      <c r="A1419">
        <v>65.5</v>
      </c>
      <c r="B1419">
        <v>21.45</v>
      </c>
      <c r="C1419" s="3">
        <v>43748</v>
      </c>
      <c r="D1419" s="5">
        <v>0.17712962962962964</v>
      </c>
      <c r="E1419" s="6">
        <f t="shared" si="22"/>
        <v>43748.177129629628</v>
      </c>
    </row>
    <row r="1420" spans="1:5" x14ac:dyDescent="0.2">
      <c r="A1420">
        <v>31.2</v>
      </c>
      <c r="B1420">
        <v>11.9</v>
      </c>
      <c r="C1420" s="3">
        <v>43748</v>
      </c>
      <c r="D1420" s="5">
        <v>0.18106481481481482</v>
      </c>
      <c r="E1420" s="6">
        <f t="shared" si="22"/>
        <v>43748.181064814817</v>
      </c>
    </row>
    <row r="1421" spans="1:5" x14ac:dyDescent="0.2">
      <c r="A1421">
        <v>28.55</v>
      </c>
      <c r="B1421">
        <v>7.7</v>
      </c>
      <c r="C1421" s="3">
        <v>43748</v>
      </c>
      <c r="D1421" s="5">
        <v>0.18500000000000003</v>
      </c>
      <c r="E1421" s="6">
        <f t="shared" si="22"/>
        <v>43748.184999999998</v>
      </c>
    </row>
    <row r="1422" spans="1:5" x14ac:dyDescent="0.2">
      <c r="A1422">
        <v>79.55</v>
      </c>
      <c r="B1422">
        <v>19.5</v>
      </c>
      <c r="C1422" s="3">
        <v>43748</v>
      </c>
      <c r="D1422" s="5">
        <v>0.18893518518518518</v>
      </c>
      <c r="E1422" s="6">
        <f t="shared" si="22"/>
        <v>43748.188935185186</v>
      </c>
    </row>
    <row r="1423" spans="1:5" x14ac:dyDescent="0.2">
      <c r="A1423">
        <v>128.75</v>
      </c>
      <c r="B1423">
        <v>34.4</v>
      </c>
      <c r="C1423" s="3">
        <v>43748</v>
      </c>
      <c r="D1423" s="5">
        <v>0.19288194444444443</v>
      </c>
      <c r="E1423" s="6">
        <f t="shared" si="22"/>
        <v>43748.192881944444</v>
      </c>
    </row>
    <row r="1424" spans="1:5" x14ac:dyDescent="0.2">
      <c r="A1424">
        <v>68.650000000000006</v>
      </c>
      <c r="B1424">
        <v>20.6</v>
      </c>
      <c r="C1424" s="3">
        <v>43748</v>
      </c>
      <c r="D1424" s="5">
        <v>0.19681712962962963</v>
      </c>
      <c r="E1424" s="6">
        <f t="shared" si="22"/>
        <v>43748.196817129632</v>
      </c>
    </row>
    <row r="1425" spans="1:5" x14ac:dyDescent="0.2">
      <c r="A1425">
        <v>60.7</v>
      </c>
      <c r="B1425">
        <v>16.75</v>
      </c>
      <c r="C1425" s="3">
        <v>43748</v>
      </c>
      <c r="D1425" s="5">
        <v>0.20075231481481481</v>
      </c>
      <c r="E1425" s="6">
        <f t="shared" si="22"/>
        <v>43748.200752314813</v>
      </c>
    </row>
    <row r="1426" spans="1:5" x14ac:dyDescent="0.2">
      <c r="A1426">
        <v>124.6</v>
      </c>
      <c r="B1426">
        <v>36.85</v>
      </c>
      <c r="C1426" s="3">
        <v>43748</v>
      </c>
      <c r="D1426" s="5">
        <v>0.20468749999999999</v>
      </c>
      <c r="E1426" s="6">
        <f t="shared" si="22"/>
        <v>43748.204687500001</v>
      </c>
    </row>
    <row r="1427" spans="1:5" x14ac:dyDescent="0.2">
      <c r="A1427">
        <v>117.25</v>
      </c>
      <c r="B1427">
        <v>35.65</v>
      </c>
      <c r="C1427" s="3">
        <v>43748</v>
      </c>
      <c r="D1427" s="5">
        <v>0.2086226851851852</v>
      </c>
      <c r="E1427" s="6">
        <f t="shared" si="22"/>
        <v>43748.208622685182</v>
      </c>
    </row>
    <row r="1428" spans="1:5" x14ac:dyDescent="0.2">
      <c r="A1428">
        <v>70.05</v>
      </c>
      <c r="B1428">
        <v>20.5</v>
      </c>
      <c r="C1428" s="3">
        <v>43748</v>
      </c>
      <c r="D1428" s="5">
        <v>0.21255787037037036</v>
      </c>
      <c r="E1428" s="6">
        <f t="shared" si="22"/>
        <v>43748.212557870371</v>
      </c>
    </row>
    <row r="1429" spans="1:5" x14ac:dyDescent="0.2">
      <c r="A1429">
        <v>135.94999999999999</v>
      </c>
      <c r="B1429">
        <v>47.8</v>
      </c>
      <c r="C1429" s="3">
        <v>43748</v>
      </c>
      <c r="D1429" s="5">
        <v>0.21650462962962966</v>
      </c>
      <c r="E1429" s="6">
        <f t="shared" si="22"/>
        <v>43748.216504629629</v>
      </c>
    </row>
    <row r="1430" spans="1:5" x14ac:dyDescent="0.2">
      <c r="A1430">
        <v>50</v>
      </c>
      <c r="B1430">
        <v>17.7</v>
      </c>
      <c r="C1430" s="3">
        <v>43748</v>
      </c>
      <c r="D1430" s="5">
        <v>0.22043981481481481</v>
      </c>
      <c r="E1430" s="6">
        <f t="shared" si="22"/>
        <v>43748.220439814817</v>
      </c>
    </row>
    <row r="1431" spans="1:5" x14ac:dyDescent="0.2">
      <c r="A1431">
        <v>139.5</v>
      </c>
      <c r="B1431">
        <v>47.4</v>
      </c>
      <c r="C1431" s="3">
        <v>43748</v>
      </c>
      <c r="D1431" s="5">
        <v>0.22437499999999999</v>
      </c>
      <c r="E1431" s="6">
        <f t="shared" si="22"/>
        <v>43748.224374999998</v>
      </c>
    </row>
    <row r="1432" spans="1:5" x14ac:dyDescent="0.2">
      <c r="A1432">
        <v>134.30000000000001</v>
      </c>
      <c r="B1432">
        <v>43.9</v>
      </c>
      <c r="C1432" s="3">
        <v>43748</v>
      </c>
      <c r="D1432" s="5">
        <v>0.2283101851851852</v>
      </c>
      <c r="E1432" s="6">
        <f t="shared" si="22"/>
        <v>43748.228310185186</v>
      </c>
    </row>
    <row r="1433" spans="1:5" x14ac:dyDescent="0.2">
      <c r="A1433">
        <v>139.5</v>
      </c>
      <c r="B1433">
        <v>45.2</v>
      </c>
      <c r="C1433" s="3">
        <v>43748</v>
      </c>
      <c r="D1433" s="5">
        <v>0.23224537037037038</v>
      </c>
      <c r="E1433" s="6">
        <f t="shared" si="22"/>
        <v>43748.232245370367</v>
      </c>
    </row>
    <row r="1434" spans="1:5" x14ac:dyDescent="0.2">
      <c r="A1434">
        <v>208.9</v>
      </c>
      <c r="B1434">
        <v>79.05</v>
      </c>
      <c r="C1434" s="3">
        <v>43748</v>
      </c>
      <c r="D1434" s="5">
        <v>0.23619212962962963</v>
      </c>
      <c r="E1434" s="6">
        <f t="shared" si="22"/>
        <v>43748.236192129632</v>
      </c>
    </row>
    <row r="1435" spans="1:5" x14ac:dyDescent="0.2">
      <c r="A1435">
        <v>273.35000000000002</v>
      </c>
      <c r="B1435">
        <v>101.85</v>
      </c>
      <c r="C1435" s="3">
        <v>43748</v>
      </c>
      <c r="D1435" s="5">
        <v>0.24012731481481484</v>
      </c>
      <c r="E1435" s="6">
        <f t="shared" si="22"/>
        <v>43748.240127314813</v>
      </c>
    </row>
    <row r="1436" spans="1:5" x14ac:dyDescent="0.2">
      <c r="A1436">
        <v>167.5</v>
      </c>
      <c r="B1436">
        <v>61.95</v>
      </c>
      <c r="C1436" s="3">
        <v>43748</v>
      </c>
      <c r="D1436" s="5">
        <v>0.24406249999999999</v>
      </c>
      <c r="E1436" s="6">
        <f t="shared" si="22"/>
        <v>43748.244062500002</v>
      </c>
    </row>
    <row r="1437" spans="1:5" x14ac:dyDescent="0.2">
      <c r="A1437">
        <v>127.7</v>
      </c>
      <c r="B1437">
        <v>44</v>
      </c>
      <c r="C1437" s="3">
        <v>43748</v>
      </c>
      <c r="D1437" s="5">
        <v>0.2479976851851852</v>
      </c>
      <c r="E1437" s="6">
        <f t="shared" si="22"/>
        <v>43748.247997685183</v>
      </c>
    </row>
    <row r="1438" spans="1:5" x14ac:dyDescent="0.2">
      <c r="A1438">
        <v>407.15</v>
      </c>
      <c r="B1438">
        <v>172.35</v>
      </c>
      <c r="C1438" s="3">
        <v>43748</v>
      </c>
      <c r="D1438" s="5">
        <v>0.25193287037037038</v>
      </c>
      <c r="E1438" s="6">
        <f t="shared" si="22"/>
        <v>43748.251932870371</v>
      </c>
    </row>
    <row r="1439" spans="1:5" x14ac:dyDescent="0.2">
      <c r="A1439">
        <v>450.25</v>
      </c>
      <c r="B1439">
        <v>179.75</v>
      </c>
      <c r="C1439" s="3">
        <v>43748</v>
      </c>
      <c r="D1439" s="5">
        <v>0.25586805555555553</v>
      </c>
      <c r="E1439" s="6">
        <f t="shared" si="22"/>
        <v>43748.255868055552</v>
      </c>
    </row>
    <row r="1440" spans="1:5" x14ac:dyDescent="0.2">
      <c r="A1440">
        <v>293.85000000000002</v>
      </c>
      <c r="B1440">
        <v>107.4</v>
      </c>
      <c r="C1440" s="3">
        <v>43748</v>
      </c>
      <c r="D1440" s="5">
        <v>0.25981481481481483</v>
      </c>
      <c r="E1440" s="6">
        <f t="shared" si="22"/>
        <v>43748.259814814817</v>
      </c>
    </row>
    <row r="1441" spans="1:5" x14ac:dyDescent="0.2">
      <c r="A1441">
        <v>184.2</v>
      </c>
      <c r="B1441">
        <v>64.55</v>
      </c>
      <c r="C1441" s="3">
        <v>43748</v>
      </c>
      <c r="D1441" s="5">
        <v>0.26374999999999998</v>
      </c>
      <c r="E1441" s="6">
        <f t="shared" si="22"/>
        <v>43748.263749999998</v>
      </c>
    </row>
    <row r="1442" spans="1:5" x14ac:dyDescent="0.2">
      <c r="A1442">
        <v>151.69999999999999</v>
      </c>
      <c r="B1442">
        <v>56.55</v>
      </c>
      <c r="C1442" s="3">
        <v>43748</v>
      </c>
      <c r="D1442" s="5">
        <v>0.26768518518518519</v>
      </c>
      <c r="E1442" s="6">
        <f t="shared" si="22"/>
        <v>43748.267685185187</v>
      </c>
    </row>
    <row r="1443" spans="1:5" x14ac:dyDescent="0.2">
      <c r="A1443">
        <v>226.65</v>
      </c>
      <c r="B1443">
        <v>95.75</v>
      </c>
      <c r="C1443" s="3">
        <v>43748</v>
      </c>
      <c r="D1443" s="5">
        <v>0.2716203703703704</v>
      </c>
      <c r="E1443" s="6">
        <f t="shared" si="22"/>
        <v>43748.271620370368</v>
      </c>
    </row>
    <row r="1444" spans="1:5" x14ac:dyDescent="0.2">
      <c r="A1444">
        <v>200.9</v>
      </c>
      <c r="B1444">
        <v>83.15</v>
      </c>
      <c r="C1444" s="3">
        <v>43748</v>
      </c>
      <c r="D1444" s="5">
        <v>0.27555555555555555</v>
      </c>
      <c r="E1444" s="6">
        <f t="shared" si="22"/>
        <v>43748.275555555556</v>
      </c>
    </row>
    <row r="1445" spans="1:5" x14ac:dyDescent="0.2">
      <c r="A1445">
        <v>157.19999999999999</v>
      </c>
      <c r="B1445">
        <v>51.4</v>
      </c>
      <c r="C1445" s="3">
        <v>43748</v>
      </c>
      <c r="D1445" s="5">
        <v>0.27949074074074076</v>
      </c>
      <c r="E1445" s="6">
        <f t="shared" si="22"/>
        <v>43748.279490740744</v>
      </c>
    </row>
    <row r="1446" spans="1:5" x14ac:dyDescent="0.2">
      <c r="A1446">
        <v>71.099999999999994</v>
      </c>
      <c r="B1446">
        <v>21.9</v>
      </c>
      <c r="C1446" s="3">
        <v>43748</v>
      </c>
      <c r="D1446" s="5">
        <v>0.28343750000000001</v>
      </c>
      <c r="E1446" s="6">
        <f t="shared" si="22"/>
        <v>43748.283437500002</v>
      </c>
    </row>
    <row r="1447" spans="1:5" x14ac:dyDescent="0.2">
      <c r="A1447">
        <v>41.35</v>
      </c>
      <c r="B1447">
        <v>10.199999999999999</v>
      </c>
      <c r="C1447" s="3">
        <v>43748</v>
      </c>
      <c r="D1447" s="5">
        <v>0.28737268518518516</v>
      </c>
      <c r="E1447" s="6">
        <f t="shared" si="22"/>
        <v>43748.287372685183</v>
      </c>
    </row>
    <row r="1448" spans="1:5" x14ac:dyDescent="0.2">
      <c r="A1448">
        <v>23.75</v>
      </c>
      <c r="B1448">
        <v>6.9</v>
      </c>
      <c r="C1448" s="3">
        <v>43748</v>
      </c>
      <c r="D1448" s="5">
        <v>0.29130787037037037</v>
      </c>
      <c r="E1448" s="6">
        <f t="shared" si="22"/>
        <v>43748.291307870371</v>
      </c>
    </row>
    <row r="1449" spans="1:5" x14ac:dyDescent="0.2">
      <c r="A1449">
        <v>174.45</v>
      </c>
      <c r="B1449">
        <v>57.3</v>
      </c>
      <c r="C1449" s="3">
        <v>43748</v>
      </c>
      <c r="D1449" s="5">
        <v>0.29524305555555558</v>
      </c>
      <c r="E1449" s="6">
        <f t="shared" si="22"/>
        <v>43748.295243055552</v>
      </c>
    </row>
    <row r="1450" spans="1:5" x14ac:dyDescent="0.2">
      <c r="A1450">
        <v>128.35</v>
      </c>
      <c r="B1450">
        <v>40.799999999999997</v>
      </c>
      <c r="C1450" s="3">
        <v>43748</v>
      </c>
      <c r="D1450" s="5">
        <v>0.29917824074074073</v>
      </c>
      <c r="E1450" s="6">
        <f t="shared" si="22"/>
        <v>43748.299178240741</v>
      </c>
    </row>
    <row r="1451" spans="1:5" x14ac:dyDescent="0.2">
      <c r="A1451">
        <v>79.599999999999994</v>
      </c>
      <c r="B1451">
        <v>24.15</v>
      </c>
      <c r="C1451" s="3">
        <v>43748</v>
      </c>
      <c r="D1451" s="5">
        <v>0.30312500000000003</v>
      </c>
      <c r="E1451" s="6">
        <f t="shared" si="22"/>
        <v>43748.303124999999</v>
      </c>
    </row>
    <row r="1452" spans="1:5" x14ac:dyDescent="0.2">
      <c r="A1452">
        <v>114</v>
      </c>
      <c r="B1452">
        <v>36.4</v>
      </c>
      <c r="C1452" s="3">
        <v>43748</v>
      </c>
      <c r="D1452" s="5">
        <v>0.30706018518518519</v>
      </c>
      <c r="E1452" s="6">
        <f t="shared" si="22"/>
        <v>43748.307060185187</v>
      </c>
    </row>
    <row r="1453" spans="1:5" x14ac:dyDescent="0.2">
      <c r="A1453">
        <v>151.9</v>
      </c>
      <c r="B1453">
        <v>50</v>
      </c>
      <c r="C1453" s="3">
        <v>43748</v>
      </c>
      <c r="D1453" s="5">
        <v>0.31099537037037034</v>
      </c>
      <c r="E1453" s="6">
        <f t="shared" si="22"/>
        <v>43748.310995370368</v>
      </c>
    </row>
    <row r="1454" spans="1:5" x14ac:dyDescent="0.2">
      <c r="A1454">
        <v>183.75</v>
      </c>
      <c r="B1454">
        <v>46.6</v>
      </c>
      <c r="C1454" s="3">
        <v>43748</v>
      </c>
      <c r="D1454" s="5">
        <v>0.31493055555555555</v>
      </c>
      <c r="E1454" s="6">
        <f t="shared" si="22"/>
        <v>43748.314930555556</v>
      </c>
    </row>
    <row r="1455" spans="1:5" x14ac:dyDescent="0.2">
      <c r="A1455">
        <v>178.95</v>
      </c>
      <c r="B1455">
        <v>58.6</v>
      </c>
      <c r="C1455" s="3">
        <v>43748</v>
      </c>
      <c r="D1455" s="5">
        <v>0.31886574074074076</v>
      </c>
      <c r="E1455" s="6">
        <f t="shared" si="22"/>
        <v>43748.318865740737</v>
      </c>
    </row>
    <row r="1456" spans="1:5" x14ac:dyDescent="0.2">
      <c r="A1456">
        <v>200.55</v>
      </c>
      <c r="B1456">
        <v>74.2</v>
      </c>
      <c r="C1456" s="3">
        <v>43748</v>
      </c>
      <c r="D1456" s="5">
        <v>0.3228125</v>
      </c>
      <c r="E1456" s="6">
        <f t="shared" si="22"/>
        <v>43748.322812500002</v>
      </c>
    </row>
    <row r="1457" spans="1:5" x14ac:dyDescent="0.2">
      <c r="A1457">
        <v>250</v>
      </c>
      <c r="B1457">
        <v>92.05</v>
      </c>
      <c r="C1457" s="3">
        <v>43748</v>
      </c>
      <c r="D1457" s="5">
        <v>0.32674768518518521</v>
      </c>
      <c r="E1457" s="6">
        <f t="shared" si="22"/>
        <v>43748.326747685183</v>
      </c>
    </row>
    <row r="1458" spans="1:5" x14ac:dyDescent="0.2">
      <c r="A1458">
        <v>184.6</v>
      </c>
      <c r="B1458">
        <v>69.45</v>
      </c>
      <c r="C1458" s="3">
        <v>43748</v>
      </c>
      <c r="D1458" s="5">
        <v>0.33068287037037036</v>
      </c>
      <c r="E1458" s="6">
        <f t="shared" si="22"/>
        <v>43748.330682870372</v>
      </c>
    </row>
    <row r="1459" spans="1:5" x14ac:dyDescent="0.2">
      <c r="A1459">
        <v>215.75</v>
      </c>
      <c r="B1459">
        <v>85.4</v>
      </c>
      <c r="C1459" s="3">
        <v>43748</v>
      </c>
      <c r="D1459" s="5">
        <v>0.33461805555555557</v>
      </c>
      <c r="E1459" s="6">
        <f t="shared" si="22"/>
        <v>43748.334618055553</v>
      </c>
    </row>
    <row r="1460" spans="1:5" x14ac:dyDescent="0.2">
      <c r="A1460">
        <v>203.8</v>
      </c>
      <c r="B1460">
        <v>72.5</v>
      </c>
      <c r="C1460" s="3">
        <v>43748</v>
      </c>
      <c r="D1460" s="5">
        <v>0.33855324074074072</v>
      </c>
      <c r="E1460" s="6">
        <f t="shared" si="22"/>
        <v>43748.338553240741</v>
      </c>
    </row>
    <row r="1461" spans="1:5" x14ac:dyDescent="0.2">
      <c r="A1461">
        <v>153.44999999999999</v>
      </c>
      <c r="B1461">
        <v>51.25</v>
      </c>
      <c r="C1461" s="3">
        <v>43748</v>
      </c>
      <c r="D1461" s="5">
        <v>0.34248842592592593</v>
      </c>
      <c r="E1461" s="6">
        <f t="shared" si="22"/>
        <v>43748.342488425929</v>
      </c>
    </row>
    <row r="1462" spans="1:5" x14ac:dyDescent="0.2">
      <c r="A1462">
        <v>105.05</v>
      </c>
      <c r="B1462">
        <v>36.1</v>
      </c>
      <c r="C1462" s="3">
        <v>43748</v>
      </c>
      <c r="D1462" s="5">
        <v>0.34643518518518518</v>
      </c>
      <c r="E1462" s="6">
        <f t="shared" si="22"/>
        <v>43748.346435185187</v>
      </c>
    </row>
    <row r="1463" spans="1:5" x14ac:dyDescent="0.2">
      <c r="A1463">
        <v>123.15</v>
      </c>
      <c r="B1463">
        <v>42.05</v>
      </c>
      <c r="C1463" s="3">
        <v>43748</v>
      </c>
      <c r="D1463" s="5">
        <v>0.35037037037037039</v>
      </c>
      <c r="E1463" s="6">
        <f t="shared" si="22"/>
        <v>43748.350370370368</v>
      </c>
    </row>
    <row r="1464" spans="1:5" x14ac:dyDescent="0.2">
      <c r="A1464">
        <v>107.5</v>
      </c>
      <c r="B1464">
        <v>36.299999999999997</v>
      </c>
      <c r="C1464" s="3">
        <v>43748</v>
      </c>
      <c r="D1464" s="5">
        <v>0.3543055555555556</v>
      </c>
      <c r="E1464" s="6">
        <f t="shared" si="22"/>
        <v>43748.354305555556</v>
      </c>
    </row>
    <row r="1465" spans="1:5" x14ac:dyDescent="0.2">
      <c r="A1465">
        <v>93.9</v>
      </c>
      <c r="B1465">
        <v>28.25</v>
      </c>
      <c r="C1465" s="3">
        <v>43748</v>
      </c>
      <c r="D1465" s="5">
        <v>0.35824074074074069</v>
      </c>
      <c r="E1465" s="6">
        <f t="shared" si="22"/>
        <v>43748.358240740738</v>
      </c>
    </row>
    <row r="1466" spans="1:5" x14ac:dyDescent="0.2">
      <c r="A1466">
        <v>108.85</v>
      </c>
      <c r="B1466">
        <v>27.05</v>
      </c>
      <c r="C1466" s="3">
        <v>43748</v>
      </c>
      <c r="D1466" s="5">
        <v>0.3621759259259259</v>
      </c>
      <c r="E1466" s="6">
        <f t="shared" si="22"/>
        <v>43748.362175925926</v>
      </c>
    </row>
    <row r="1467" spans="1:5" x14ac:dyDescent="0.2">
      <c r="A1467">
        <v>98.05</v>
      </c>
      <c r="B1467">
        <v>30.25</v>
      </c>
      <c r="C1467" s="3">
        <v>43748</v>
      </c>
      <c r="D1467" s="5">
        <v>0.36611111111111111</v>
      </c>
      <c r="E1467" s="6">
        <f t="shared" si="22"/>
        <v>43748.366111111114</v>
      </c>
    </row>
    <row r="1468" spans="1:5" x14ac:dyDescent="0.2">
      <c r="A1468">
        <v>62.25</v>
      </c>
      <c r="B1468">
        <v>21.75</v>
      </c>
      <c r="C1468" s="3">
        <v>43748</v>
      </c>
      <c r="D1468" s="5">
        <v>0.37005787037037036</v>
      </c>
      <c r="E1468" s="6">
        <f t="shared" si="22"/>
        <v>43748.370057870372</v>
      </c>
    </row>
    <row r="1469" spans="1:5" x14ac:dyDescent="0.2">
      <c r="A1469">
        <v>123.1</v>
      </c>
      <c r="B1469">
        <v>47.95</v>
      </c>
      <c r="C1469" s="3">
        <v>43748</v>
      </c>
      <c r="D1469" s="5">
        <v>0.37399305555555556</v>
      </c>
      <c r="E1469" s="6">
        <f t="shared" si="22"/>
        <v>43748.373993055553</v>
      </c>
    </row>
    <row r="1470" spans="1:5" x14ac:dyDescent="0.2">
      <c r="A1470">
        <v>457.15</v>
      </c>
      <c r="B1470">
        <v>192.2</v>
      </c>
      <c r="C1470" s="3">
        <v>43748</v>
      </c>
      <c r="D1470" s="5">
        <v>0.37792824074074072</v>
      </c>
      <c r="E1470" s="6">
        <f t="shared" si="22"/>
        <v>43748.377928240741</v>
      </c>
    </row>
    <row r="1471" spans="1:5" x14ac:dyDescent="0.2">
      <c r="A1471">
        <v>431.5</v>
      </c>
      <c r="B1471">
        <v>172.5</v>
      </c>
      <c r="C1471" s="3">
        <v>43748</v>
      </c>
      <c r="D1471" s="5">
        <v>0.38186342592592593</v>
      </c>
      <c r="E1471" s="6">
        <f t="shared" si="22"/>
        <v>43748.381863425922</v>
      </c>
    </row>
    <row r="1472" spans="1:5" x14ac:dyDescent="0.2">
      <c r="A1472">
        <v>209.75</v>
      </c>
      <c r="B1472">
        <v>75.05</v>
      </c>
      <c r="C1472" s="3">
        <v>43748</v>
      </c>
      <c r="D1472" s="5">
        <v>0.38579861111111113</v>
      </c>
      <c r="E1472" s="6">
        <f t="shared" si="22"/>
        <v>43748.385798611111</v>
      </c>
    </row>
    <row r="1473" spans="1:5" x14ac:dyDescent="0.2">
      <c r="A1473">
        <v>71.75</v>
      </c>
      <c r="B1473">
        <v>21.75</v>
      </c>
      <c r="C1473" s="3">
        <v>43748</v>
      </c>
      <c r="D1473" s="5">
        <v>0.38974537037037038</v>
      </c>
      <c r="E1473" s="6">
        <f t="shared" si="22"/>
        <v>43748.389745370368</v>
      </c>
    </row>
    <row r="1474" spans="1:5" x14ac:dyDescent="0.2">
      <c r="A1474">
        <v>92.2</v>
      </c>
      <c r="B1474">
        <v>29.3</v>
      </c>
      <c r="C1474" s="3">
        <v>43748</v>
      </c>
      <c r="D1474" s="5">
        <v>0.39368055555555559</v>
      </c>
      <c r="E1474" s="6">
        <f t="shared" ref="E1474:E1514" si="23">C1474+D1474</f>
        <v>43748.393680555557</v>
      </c>
    </row>
    <row r="1475" spans="1:5" x14ac:dyDescent="0.2">
      <c r="A1475">
        <v>227.95</v>
      </c>
      <c r="B1475">
        <v>80.8</v>
      </c>
      <c r="C1475" s="3">
        <v>43748</v>
      </c>
      <c r="D1475" s="5">
        <v>0.39761574074074074</v>
      </c>
      <c r="E1475" s="6">
        <f t="shared" si="23"/>
        <v>43748.397615740738</v>
      </c>
    </row>
    <row r="1476" spans="1:5" x14ac:dyDescent="0.2">
      <c r="A1476">
        <v>97.45</v>
      </c>
      <c r="B1476">
        <v>33.85</v>
      </c>
      <c r="C1476" s="3">
        <v>43748</v>
      </c>
      <c r="D1476" s="5">
        <v>0.40155092592592595</v>
      </c>
      <c r="E1476" s="6">
        <f t="shared" si="23"/>
        <v>43748.401550925926</v>
      </c>
    </row>
    <row r="1477" spans="1:5" x14ac:dyDescent="0.2">
      <c r="A1477">
        <v>109.55</v>
      </c>
      <c r="B1477">
        <v>37.5</v>
      </c>
      <c r="C1477" s="3">
        <v>43748</v>
      </c>
      <c r="D1477" s="5">
        <v>0.40548611111111116</v>
      </c>
      <c r="E1477" s="6">
        <f t="shared" si="23"/>
        <v>43748.405486111114</v>
      </c>
    </row>
    <row r="1478" spans="1:5" x14ac:dyDescent="0.2">
      <c r="A1478">
        <v>221.4</v>
      </c>
      <c r="B1478">
        <v>80.05</v>
      </c>
      <c r="C1478" s="3">
        <v>43748</v>
      </c>
      <c r="D1478" s="5">
        <v>0.40942129629629626</v>
      </c>
      <c r="E1478" s="6">
        <f t="shared" si="23"/>
        <v>43748.409421296295</v>
      </c>
    </row>
    <row r="1479" spans="1:5" x14ac:dyDescent="0.2">
      <c r="A1479">
        <v>99.85</v>
      </c>
      <c r="B1479">
        <v>32.65</v>
      </c>
      <c r="C1479" s="3">
        <v>43748</v>
      </c>
      <c r="D1479" s="5">
        <v>0.41335648148148146</v>
      </c>
      <c r="E1479" s="6">
        <f t="shared" si="23"/>
        <v>43748.413356481484</v>
      </c>
    </row>
    <row r="1480" spans="1:5" x14ac:dyDescent="0.2">
      <c r="A1480">
        <v>119.3</v>
      </c>
      <c r="B1480">
        <v>40.65</v>
      </c>
      <c r="C1480" s="3">
        <v>43748</v>
      </c>
      <c r="D1480" s="5">
        <v>0.41730324074074071</v>
      </c>
      <c r="E1480" s="6">
        <f t="shared" si="23"/>
        <v>43748.417303240742</v>
      </c>
    </row>
    <row r="1481" spans="1:5" x14ac:dyDescent="0.2">
      <c r="A1481">
        <v>341.7</v>
      </c>
      <c r="B1481">
        <v>121.9</v>
      </c>
      <c r="C1481" s="3">
        <v>43748</v>
      </c>
      <c r="D1481" s="5">
        <v>0.42123842592592592</v>
      </c>
      <c r="E1481" s="6">
        <f t="shared" si="23"/>
        <v>43748.421238425923</v>
      </c>
    </row>
    <row r="1482" spans="1:5" x14ac:dyDescent="0.2">
      <c r="A1482">
        <v>462.85</v>
      </c>
      <c r="B1482">
        <v>174.3</v>
      </c>
      <c r="C1482" s="3">
        <v>43748</v>
      </c>
      <c r="D1482" s="5">
        <v>0.42517361111111113</v>
      </c>
      <c r="E1482" s="6">
        <f t="shared" si="23"/>
        <v>43748.425173611111</v>
      </c>
    </row>
    <row r="1483" spans="1:5" x14ac:dyDescent="0.2">
      <c r="A1483">
        <v>148.35</v>
      </c>
      <c r="B1483">
        <v>53.6</v>
      </c>
      <c r="C1483" s="3">
        <v>43748</v>
      </c>
      <c r="D1483" s="5">
        <v>0.42910879629629628</v>
      </c>
      <c r="E1483" s="6">
        <f t="shared" si="23"/>
        <v>43748.429108796299</v>
      </c>
    </row>
    <row r="1484" spans="1:5" x14ac:dyDescent="0.2">
      <c r="A1484">
        <v>95</v>
      </c>
      <c r="B1484">
        <v>31.7</v>
      </c>
      <c r="C1484" s="3">
        <v>43748</v>
      </c>
      <c r="D1484" s="5">
        <v>0.43304398148148149</v>
      </c>
      <c r="E1484" s="6">
        <f t="shared" si="23"/>
        <v>43748.43304398148</v>
      </c>
    </row>
    <row r="1485" spans="1:5" x14ac:dyDescent="0.2">
      <c r="A1485">
        <v>125</v>
      </c>
      <c r="B1485">
        <v>42.6</v>
      </c>
      <c r="C1485" s="3">
        <v>43748</v>
      </c>
      <c r="D1485" s="5">
        <v>0.4369791666666667</v>
      </c>
      <c r="E1485" s="6">
        <f t="shared" si="23"/>
        <v>43748.436979166669</v>
      </c>
    </row>
    <row r="1486" spans="1:5" x14ac:dyDescent="0.2">
      <c r="A1486">
        <v>79.400000000000006</v>
      </c>
      <c r="B1486">
        <v>26.3</v>
      </c>
      <c r="C1486" s="3">
        <v>43748</v>
      </c>
      <c r="D1486" s="5">
        <v>0.44092592592592594</v>
      </c>
      <c r="E1486" s="6">
        <f t="shared" si="23"/>
        <v>43748.440925925926</v>
      </c>
    </row>
    <row r="1487" spans="1:5" x14ac:dyDescent="0.2">
      <c r="A1487">
        <v>76.150000000000006</v>
      </c>
      <c r="B1487">
        <v>24</v>
      </c>
      <c r="C1487" s="3">
        <v>43748</v>
      </c>
      <c r="D1487" s="5">
        <v>0.4448611111111111</v>
      </c>
      <c r="E1487" s="6">
        <f t="shared" si="23"/>
        <v>43748.444861111115</v>
      </c>
    </row>
    <row r="1488" spans="1:5" x14ac:dyDescent="0.2">
      <c r="A1488">
        <v>147.6</v>
      </c>
      <c r="B1488">
        <v>49.8</v>
      </c>
      <c r="C1488" s="3">
        <v>43748</v>
      </c>
      <c r="D1488" s="5">
        <v>0.4487962962962963</v>
      </c>
      <c r="E1488" s="6">
        <f t="shared" si="23"/>
        <v>43748.448796296296</v>
      </c>
    </row>
    <row r="1489" spans="1:5" x14ac:dyDescent="0.2">
      <c r="A1489">
        <v>66.349999999999994</v>
      </c>
      <c r="B1489">
        <v>20.65</v>
      </c>
      <c r="C1489" s="3">
        <v>43748</v>
      </c>
      <c r="D1489" s="5">
        <v>0.45273148148148151</v>
      </c>
      <c r="E1489" s="6">
        <f t="shared" si="23"/>
        <v>43748.452731481484</v>
      </c>
    </row>
    <row r="1490" spans="1:5" x14ac:dyDescent="0.2">
      <c r="A1490">
        <v>208.8</v>
      </c>
      <c r="B1490">
        <v>63.45</v>
      </c>
      <c r="C1490" s="3">
        <v>43748</v>
      </c>
      <c r="D1490" s="5">
        <v>0.45666666666666672</v>
      </c>
      <c r="E1490" s="6">
        <f t="shared" si="23"/>
        <v>43748.456666666665</v>
      </c>
    </row>
    <row r="1491" spans="1:5" x14ac:dyDescent="0.2">
      <c r="A1491">
        <v>150.25</v>
      </c>
      <c r="B1491">
        <v>44.4</v>
      </c>
      <c r="C1491" s="3">
        <v>43748</v>
      </c>
      <c r="D1491" s="5">
        <v>0.46060185185185182</v>
      </c>
      <c r="E1491" s="6">
        <f t="shared" si="23"/>
        <v>43748.460601851853</v>
      </c>
    </row>
    <row r="1492" spans="1:5" x14ac:dyDescent="0.2">
      <c r="A1492">
        <v>238.35</v>
      </c>
      <c r="B1492">
        <v>68.5</v>
      </c>
      <c r="C1492" s="3">
        <v>43748</v>
      </c>
      <c r="D1492" s="5">
        <v>0.46454861111111106</v>
      </c>
      <c r="E1492" s="6">
        <f t="shared" si="23"/>
        <v>43748.464548611111</v>
      </c>
    </row>
    <row r="1493" spans="1:5" x14ac:dyDescent="0.2">
      <c r="A1493">
        <v>176.6</v>
      </c>
      <c r="B1493">
        <v>56.65</v>
      </c>
      <c r="C1493" s="3">
        <v>43748</v>
      </c>
      <c r="D1493" s="5">
        <v>0.46848379629629627</v>
      </c>
      <c r="E1493" s="6">
        <f t="shared" si="23"/>
        <v>43748.4684837963</v>
      </c>
    </row>
    <row r="1494" spans="1:5" x14ac:dyDescent="0.2">
      <c r="A1494">
        <v>172.9</v>
      </c>
      <c r="B1494">
        <v>56.3</v>
      </c>
      <c r="C1494" s="3">
        <v>43748</v>
      </c>
      <c r="D1494" s="5">
        <v>0.47241898148148148</v>
      </c>
      <c r="E1494" s="6">
        <f t="shared" si="23"/>
        <v>43748.472418981481</v>
      </c>
    </row>
    <row r="1495" spans="1:5" x14ac:dyDescent="0.2">
      <c r="A1495">
        <v>165.35</v>
      </c>
      <c r="B1495">
        <v>51.7</v>
      </c>
      <c r="C1495" s="3">
        <v>43748</v>
      </c>
      <c r="D1495" s="5">
        <v>0.47635416666666663</v>
      </c>
      <c r="E1495" s="6">
        <f t="shared" si="23"/>
        <v>43748.476354166669</v>
      </c>
    </row>
    <row r="1496" spans="1:5" x14ac:dyDescent="0.2">
      <c r="A1496">
        <v>166</v>
      </c>
      <c r="B1496">
        <v>51.6</v>
      </c>
      <c r="C1496" s="3">
        <v>43748</v>
      </c>
      <c r="D1496" s="5">
        <v>0.48028935185185184</v>
      </c>
      <c r="E1496" s="6">
        <f t="shared" si="23"/>
        <v>43748.48028935185</v>
      </c>
    </row>
    <row r="1497" spans="1:5" x14ac:dyDescent="0.2">
      <c r="A1497">
        <v>105.7</v>
      </c>
      <c r="B1497">
        <v>33.25</v>
      </c>
      <c r="C1497" s="3">
        <v>43748</v>
      </c>
      <c r="D1497" s="5">
        <v>0.48422453703703705</v>
      </c>
      <c r="E1497" s="6">
        <f t="shared" si="23"/>
        <v>43748.484224537038</v>
      </c>
    </row>
    <row r="1498" spans="1:5" x14ac:dyDescent="0.2">
      <c r="A1498">
        <v>73.849999999999994</v>
      </c>
      <c r="B1498">
        <v>23.8</v>
      </c>
      <c r="C1498" s="3">
        <v>43748</v>
      </c>
      <c r="D1498" s="5">
        <v>0.4881712962962963</v>
      </c>
      <c r="E1498" s="6">
        <f t="shared" si="23"/>
        <v>43748.488171296296</v>
      </c>
    </row>
    <row r="1499" spans="1:5" x14ac:dyDescent="0.2">
      <c r="A1499">
        <v>155.9</v>
      </c>
      <c r="B1499">
        <v>53.9</v>
      </c>
      <c r="C1499" s="3">
        <v>43748</v>
      </c>
      <c r="D1499" s="5">
        <v>0.49210648148148151</v>
      </c>
      <c r="E1499" s="6">
        <f t="shared" si="23"/>
        <v>43748.492106481484</v>
      </c>
    </row>
    <row r="1500" spans="1:5" x14ac:dyDescent="0.2">
      <c r="A1500">
        <v>91.75</v>
      </c>
      <c r="B1500">
        <v>29.4</v>
      </c>
      <c r="C1500" s="3">
        <v>43748</v>
      </c>
      <c r="D1500" s="5">
        <v>0.49604166666666666</v>
      </c>
      <c r="E1500" s="6">
        <f t="shared" si="23"/>
        <v>43748.496041666665</v>
      </c>
    </row>
    <row r="1501" spans="1:5" x14ac:dyDescent="0.2">
      <c r="A1501">
        <v>256.05</v>
      </c>
      <c r="B1501">
        <v>81.2</v>
      </c>
      <c r="C1501" s="3">
        <v>43748</v>
      </c>
      <c r="D1501" s="5">
        <v>0.49997685185185187</v>
      </c>
      <c r="E1501" s="6">
        <f t="shared" si="23"/>
        <v>43748.499976851854</v>
      </c>
    </row>
    <row r="1502" spans="1:5" x14ac:dyDescent="0.2">
      <c r="A1502">
        <v>265.89999999999998</v>
      </c>
      <c r="B1502">
        <v>89.2</v>
      </c>
      <c r="C1502" s="3">
        <v>43748</v>
      </c>
      <c r="D1502" s="5">
        <v>0.50391203703703702</v>
      </c>
      <c r="E1502" s="6">
        <f t="shared" si="23"/>
        <v>43748.503912037035</v>
      </c>
    </row>
    <row r="1503" spans="1:5" x14ac:dyDescent="0.2">
      <c r="A1503">
        <v>314.60000000000002</v>
      </c>
      <c r="B1503">
        <v>113.75</v>
      </c>
      <c r="C1503" s="3">
        <v>43748</v>
      </c>
      <c r="D1503" s="5">
        <v>0.50785879629629627</v>
      </c>
      <c r="E1503" s="6">
        <f t="shared" si="23"/>
        <v>43748.5078587963</v>
      </c>
    </row>
    <row r="1504" spans="1:5" x14ac:dyDescent="0.2">
      <c r="A1504">
        <v>170.2</v>
      </c>
      <c r="B1504">
        <v>57.1</v>
      </c>
      <c r="C1504" s="3">
        <v>43748</v>
      </c>
      <c r="D1504" s="5">
        <v>0.51179398148148147</v>
      </c>
      <c r="E1504" s="6">
        <f t="shared" si="23"/>
        <v>43748.511793981481</v>
      </c>
    </row>
    <row r="1505" spans="1:5" x14ac:dyDescent="0.2">
      <c r="A1505">
        <v>233.15</v>
      </c>
      <c r="B1505">
        <v>78.2</v>
      </c>
      <c r="C1505" s="3">
        <v>43748</v>
      </c>
      <c r="D1505" s="5">
        <v>0.51572916666666668</v>
      </c>
      <c r="E1505" s="6">
        <f t="shared" si="23"/>
        <v>43748.515729166669</v>
      </c>
    </row>
    <row r="1506" spans="1:5" x14ac:dyDescent="0.2">
      <c r="A1506">
        <v>200.05</v>
      </c>
      <c r="B1506">
        <v>61.5</v>
      </c>
      <c r="C1506" s="3">
        <v>43748</v>
      </c>
      <c r="D1506" s="5">
        <v>0.51966435185185189</v>
      </c>
      <c r="E1506" s="6">
        <f t="shared" si="23"/>
        <v>43748.51966435185</v>
      </c>
    </row>
    <row r="1507" spans="1:5" x14ac:dyDescent="0.2">
      <c r="A1507">
        <v>267.7</v>
      </c>
      <c r="B1507">
        <v>65.75</v>
      </c>
      <c r="C1507" s="3">
        <v>43748</v>
      </c>
      <c r="D1507" s="5">
        <v>0.5235995370370371</v>
      </c>
      <c r="E1507" s="6">
        <f t="shared" si="23"/>
        <v>43748.523599537039</v>
      </c>
    </row>
    <row r="1508" spans="1:5" x14ac:dyDescent="0.2">
      <c r="A1508">
        <v>267.85000000000002</v>
      </c>
      <c r="B1508">
        <v>71.8</v>
      </c>
      <c r="C1508" s="3">
        <v>43748</v>
      </c>
      <c r="D1508" s="5">
        <v>0.5275347222222222</v>
      </c>
      <c r="E1508" s="6">
        <f t="shared" si="23"/>
        <v>43748.52753472222</v>
      </c>
    </row>
    <row r="1509" spans="1:5" x14ac:dyDescent="0.2">
      <c r="A1509">
        <v>327.5</v>
      </c>
      <c r="B1509">
        <v>100.45</v>
      </c>
      <c r="C1509" s="3">
        <v>43748</v>
      </c>
      <c r="D1509" s="5">
        <v>0.5314699074074074</v>
      </c>
      <c r="E1509" s="6">
        <f t="shared" si="23"/>
        <v>43748.531469907408</v>
      </c>
    </row>
    <row r="1510" spans="1:5" x14ac:dyDescent="0.2">
      <c r="A1510">
        <v>249.2</v>
      </c>
      <c r="B1510">
        <v>68.150000000000006</v>
      </c>
      <c r="C1510" s="3">
        <v>43748</v>
      </c>
      <c r="D1510" s="5">
        <v>0.53541666666666665</v>
      </c>
      <c r="E1510" s="6">
        <f t="shared" si="23"/>
        <v>43748.535416666666</v>
      </c>
    </row>
    <row r="1511" spans="1:5" x14ac:dyDescent="0.2">
      <c r="A1511">
        <v>267.8</v>
      </c>
      <c r="B1511">
        <v>57.95</v>
      </c>
      <c r="C1511" s="3">
        <v>43748</v>
      </c>
      <c r="D1511" s="5">
        <v>0.53935185185185186</v>
      </c>
      <c r="E1511" s="6">
        <f t="shared" si="23"/>
        <v>43748.539351851854</v>
      </c>
    </row>
    <row r="1512" spans="1:5" x14ac:dyDescent="0.2">
      <c r="A1512">
        <v>184.8</v>
      </c>
      <c r="B1512">
        <v>55.1</v>
      </c>
      <c r="C1512" s="3">
        <v>43748</v>
      </c>
      <c r="D1512" s="5">
        <v>0.54328703703703707</v>
      </c>
      <c r="E1512" s="6">
        <f t="shared" si="23"/>
        <v>43748.543287037035</v>
      </c>
    </row>
    <row r="1513" spans="1:5" x14ac:dyDescent="0.2">
      <c r="A1513">
        <v>121.85</v>
      </c>
      <c r="B1513">
        <v>39.549999999999997</v>
      </c>
      <c r="C1513" s="3">
        <v>43748</v>
      </c>
      <c r="D1513" s="5">
        <v>0.54722222222222217</v>
      </c>
      <c r="E1513" s="6">
        <f t="shared" si="23"/>
        <v>43748.547222222223</v>
      </c>
    </row>
    <row r="1514" spans="1:5" x14ac:dyDescent="0.2">
      <c r="A1514">
        <v>215.8</v>
      </c>
      <c r="B1514">
        <v>70.75</v>
      </c>
      <c r="C1514" s="3">
        <v>43748</v>
      </c>
      <c r="D1514" s="5">
        <v>0.55115740740740737</v>
      </c>
      <c r="E1514" s="6">
        <f t="shared" si="23"/>
        <v>43748.551157407404</v>
      </c>
    </row>
    <row r="2256" spans="4:4" x14ac:dyDescent="0.2">
      <c r="D225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2019-10-11T10:04:51Z</dcterms:created>
  <dcterms:modified xsi:type="dcterms:W3CDTF">2019-10-14T10:52:57Z</dcterms:modified>
</cp:coreProperties>
</file>